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ayati\Downloads\KultureHire Internship\"/>
    </mc:Choice>
  </mc:AlternateContent>
  <xr:revisionPtr revIDLastSave="0" documentId="8_{CD37D65F-27C9-41BC-935D-D7F67695B849}" xr6:coauthVersionLast="47" xr6:coauthVersionMax="47" xr10:uidLastSave="{00000000-0000-0000-0000-000000000000}"/>
  <bookViews>
    <workbookView xWindow="-108" yWindow="-108" windowWidth="23256" windowHeight="12456" xr2:uid="{32E1C83C-27AE-4521-BFBC-ECABD3A836BF}"/>
  </bookViews>
  <sheets>
    <sheet name="Dashboard" sheetId="1" r:id="rId1"/>
  </sheets>
  <definedNames>
    <definedName name="Slicer_Gender1">#N/A</definedName>
    <definedName name="Slicer_Need_for_clear_mission">#N/A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<sst xmlns="http://schemas.openxmlformats.org/spreadsheetml/2006/main" count="2" uniqueCount="1">
  <si>
    <t>GEN-Z CAREER ASPIRATION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</si>
</sst>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Calibri Light"/>
      <scheme val="minor"/>
    </font>
    <font>
      <sz val="36"/>
      <color rgb="FF000000"/>
      <name val="Arial Black"/>
      <family val="2"/>
    </font>
    <font>
      <sz val="32"/>
      <color theme="9" tint="0.79998168889431442"/>
      <name val="Arial Black"/>
      <family val="2"/>
    </font>
    <font>
      <sz val="32"/>
      <color rgb="FF000000"/>
      <name val="Arial Black"/>
      <family val="2"/>
    </font>
    <font>
      <sz val="32"/>
      <color theme="0"/>
      <name val="Arial Black"/>
      <family val="2"/>
    </font>
    <font>
      <sz val="10"/>
      <color rgb="FF000000"/>
      <name val="Calibri Light"/>
      <family val="2"/>
      <scheme val="minor"/>
    </font>
    <font>
      <sz val="10"/>
      <color theme="6" tint="0.39997558519241921"/>
      <name val="Calibri Light"/>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2" borderId="0" xfId="0" applyFont="1" applyFill="1"/>
    <xf numFmtId="0" fontId="2" fillId="2" borderId="0" xfId="0" applyFont="1" applyFill="1" applyAlignment="1">
      <alignment vertical="center"/>
    </xf>
    <xf numFmtId="0" fontId="3" fillId="2" borderId="0" xfId="0" applyFont="1" applyFill="1" applyAlignment="1">
      <alignment vertical="center"/>
    </xf>
    <xf numFmtId="0" fontId="4" fillId="3" borderId="0" xfId="0" applyFont="1" applyFill="1" applyAlignment="1">
      <alignment horizontal="center" vertical="center"/>
    </xf>
    <xf numFmtId="0" fontId="5" fillId="2" borderId="0" xfId="0" applyFont="1" applyFill="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sz="1400" b="1">
                <a:solidFill>
                  <a:schemeClr val="tx1"/>
                </a:solidFill>
                <a:latin typeface="Aptos Display" panose="020B0004020202020204" pitchFamily="34" charset="0"/>
              </a:rPr>
              <a:t>Overall Work Environment Preference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5176241719552"/>
          <c:y val="0.2452948283581439"/>
          <c:w val="0.44259267812037745"/>
          <c:h val="0.6575696539791468"/>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62-445F-8AD9-CF1F4D693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62-445F-8AD9-CF1F4D6930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62-445F-8AD9-CF1F4D6930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62-445F-8AD9-CF1F4D6930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62-445F-8AD9-CF1F4D6930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62-445F-8AD9-CF1F4D6930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62-445F-8AD9-CF1F4D693075}"/>
              </c:ext>
            </c:extLst>
          </c:dPt>
          <c:cat>
            <c:strLit>
              <c:ptCount val="7"/>
              <c:pt idx="0">
                <c:v>Hybrid (&lt;10 Office Days/Month)</c:v>
              </c:pt>
              <c:pt idx="1">
                <c:v>Hybrid (&lt;15 Office Days/Month)</c:v>
              </c:pt>
              <c:pt idx="2">
                <c:v>Fully Remote</c:v>
              </c:pt>
              <c:pt idx="3">
                <c:v>Hybrid (&lt;3 Office Days/Month)</c:v>
              </c:pt>
              <c:pt idx="4">
                <c:v>Full-time Office</c:v>
              </c:pt>
              <c:pt idx="5">
                <c:v>Hybrid (&gt;15 Office Days/Month)</c:v>
              </c:pt>
              <c:pt idx="6">
                <c:v>Remote with Travel</c:v>
              </c:pt>
            </c:strLit>
          </c:cat>
          <c:val>
            <c:numLit>
              <c:formatCode>General</c:formatCode>
              <c:ptCount val="7"/>
              <c:pt idx="0">
                <c:v>53</c:v>
              </c:pt>
              <c:pt idx="1">
                <c:v>93</c:v>
              </c:pt>
              <c:pt idx="2">
                <c:v>194</c:v>
              </c:pt>
              <c:pt idx="3">
                <c:v>525</c:v>
              </c:pt>
              <c:pt idx="4">
                <c:v>759</c:v>
              </c:pt>
              <c:pt idx="5">
                <c:v>977</c:v>
              </c:pt>
              <c:pt idx="6">
                <c:v>1012</c:v>
              </c:pt>
            </c:numLit>
          </c:val>
          <c:extLst>
            <c:ext xmlns:c16="http://schemas.microsoft.com/office/drawing/2014/chart" uri="{C3380CC4-5D6E-409C-BE32-E72D297353CC}">
              <c16:uniqueId val="{0000000E-2062-445F-8AD9-CF1F4D69307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330811346460489"/>
          <c:y val="0.21476447314566374"/>
          <c:w val="0.33856079765831648"/>
          <c:h val="0.7365951483471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sz="1400" b="1">
                <a:solidFill>
                  <a:schemeClr val="tx1"/>
                </a:solidFill>
                <a:latin typeface="Aptos Display" panose="020B0004020202020204" pitchFamily="34" charset="0"/>
              </a:rPr>
              <a:t>Work Environment Preference: Male Vs Female</a:t>
            </a:r>
          </a:p>
        </c:rich>
      </c:tx>
      <c:layout>
        <c:manualLayout>
          <c:xMode val="edge"/>
          <c:yMode val="edge"/>
          <c:x val="0.2295376159435189"/>
          <c:y val="3.28124919260600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4000884152006"/>
          <c:y val="0.17368412328218194"/>
          <c:w val="0.55810019141721134"/>
          <c:h val="0.70349982689472768"/>
        </c:manualLayout>
      </c:layout>
      <c:barChart>
        <c:barDir val="bar"/>
        <c:grouping val="clustered"/>
        <c:varyColors val="0"/>
        <c:ser>
          <c:idx val="0"/>
          <c:order val="0"/>
          <c:tx>
            <c:v>F</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Full-time Office</c:v>
              </c:pt>
              <c:pt idx="1">
                <c:v>Fully Remote</c:v>
              </c:pt>
              <c:pt idx="2">
                <c:v>Hybrid (&lt;10 Office Days/Month)</c:v>
              </c:pt>
              <c:pt idx="3">
                <c:v>Hybrid (&lt;15 Office Days/Month)</c:v>
              </c:pt>
              <c:pt idx="4">
                <c:v>Hybrid (&lt;3 Office Days/Month)</c:v>
              </c:pt>
              <c:pt idx="5">
                <c:v>Hybrid (&gt;15 Office Days/Month)</c:v>
              </c:pt>
              <c:pt idx="6">
                <c:v>Remote with Travel</c:v>
              </c:pt>
            </c:strLit>
          </c:cat>
          <c:val>
            <c:numLit>
              <c:formatCode>General</c:formatCode>
              <c:ptCount val="7"/>
              <c:pt idx="0">
                <c:v>310</c:v>
              </c:pt>
              <c:pt idx="1">
                <c:v>84</c:v>
              </c:pt>
              <c:pt idx="2">
                <c:v>23</c:v>
              </c:pt>
              <c:pt idx="3">
                <c:v>29</c:v>
              </c:pt>
              <c:pt idx="4">
                <c:v>210</c:v>
              </c:pt>
              <c:pt idx="5">
                <c:v>371</c:v>
              </c:pt>
              <c:pt idx="6">
                <c:v>429</c:v>
              </c:pt>
            </c:numLit>
          </c:val>
          <c:extLst>
            <c:ext xmlns:c16="http://schemas.microsoft.com/office/drawing/2014/chart" uri="{C3380CC4-5D6E-409C-BE32-E72D297353CC}">
              <c16:uniqueId val="{00000000-A05B-42B9-ADA8-502EF0F93552}"/>
            </c:ext>
          </c:extLst>
        </c:ser>
        <c:ser>
          <c:idx val="1"/>
          <c:order val="1"/>
          <c:tx>
            <c:v>M</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Full-time Office</c:v>
              </c:pt>
              <c:pt idx="1">
                <c:v>Fully Remote</c:v>
              </c:pt>
              <c:pt idx="2">
                <c:v>Hybrid (&lt;10 Office Days/Month)</c:v>
              </c:pt>
              <c:pt idx="3">
                <c:v>Hybrid (&lt;15 Office Days/Month)</c:v>
              </c:pt>
              <c:pt idx="4">
                <c:v>Hybrid (&lt;3 Office Days/Month)</c:v>
              </c:pt>
              <c:pt idx="5">
                <c:v>Hybrid (&gt;15 Office Days/Month)</c:v>
              </c:pt>
              <c:pt idx="6">
                <c:v>Remote with Travel</c:v>
              </c:pt>
            </c:strLit>
          </c:cat>
          <c:val>
            <c:numLit>
              <c:formatCode>General</c:formatCode>
              <c:ptCount val="7"/>
              <c:pt idx="0">
                <c:v>447</c:v>
              </c:pt>
              <c:pt idx="1">
                <c:v>110</c:v>
              </c:pt>
              <c:pt idx="2">
                <c:v>30</c:v>
              </c:pt>
              <c:pt idx="3">
                <c:v>64</c:v>
              </c:pt>
              <c:pt idx="4">
                <c:v>315</c:v>
              </c:pt>
              <c:pt idx="5">
                <c:v>606</c:v>
              </c:pt>
              <c:pt idx="6">
                <c:v>583</c:v>
              </c:pt>
            </c:numLit>
          </c:val>
          <c:extLst>
            <c:ext xmlns:c16="http://schemas.microsoft.com/office/drawing/2014/chart" uri="{C3380CC4-5D6E-409C-BE32-E72D297353CC}">
              <c16:uniqueId val="{00000001-A05B-42B9-ADA8-502EF0F93552}"/>
            </c:ext>
          </c:extLst>
        </c:ser>
        <c:dLbls>
          <c:dLblPos val="outEnd"/>
          <c:showLegendKey val="0"/>
          <c:showVal val="1"/>
          <c:showCatName val="0"/>
          <c:showSerName val="0"/>
          <c:showPercent val="0"/>
          <c:showBubbleSize val="0"/>
        </c:dLbls>
        <c:gapWidth val="182"/>
        <c:axId val="578042688"/>
        <c:axId val="578032128"/>
      </c:barChart>
      <c:catAx>
        <c:axId val="57804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8032128"/>
        <c:crosses val="autoZero"/>
        <c:auto val="1"/>
        <c:lblAlgn val="ctr"/>
        <c:lblOffset val="100"/>
        <c:noMultiLvlLbl val="0"/>
      </c:catAx>
      <c:valAx>
        <c:axId val="578032128"/>
        <c:scaling>
          <c:orientation val="minMax"/>
        </c:scaling>
        <c:delete val="1"/>
        <c:axPos val="b"/>
        <c:numFmt formatCode="General" sourceLinked="1"/>
        <c:majorTickMark val="out"/>
        <c:minorTickMark val="none"/>
        <c:tickLblPos val="nextTo"/>
        <c:crossAx val="578042688"/>
        <c:crosses val="autoZero"/>
        <c:crossBetween val="between"/>
      </c:valAx>
      <c:spPr>
        <a:noFill/>
        <a:ln>
          <a:noFill/>
        </a:ln>
        <a:effectLst/>
      </c:spPr>
    </c:plotArea>
    <c:legend>
      <c:legendPos val="r"/>
      <c:layout>
        <c:manualLayout>
          <c:xMode val="edge"/>
          <c:yMode val="edge"/>
          <c:x val="0.79854332828207197"/>
          <c:y val="0.43442696315797608"/>
          <c:w val="4.8860789690296613E-2"/>
          <c:h val="0.1731364123704485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sz="120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sz="1400" b="1">
                <a:solidFill>
                  <a:schemeClr val="tx1"/>
                </a:solidFill>
                <a:latin typeface="Aptos Display" panose="020B0004020202020204" pitchFamily="34" charset="0"/>
              </a:rPr>
              <a:t>Preferred Work Setup : Male Vs Female</a:t>
            </a:r>
          </a:p>
        </c:rich>
      </c:tx>
      <c:layout>
        <c:manualLayout>
          <c:xMode val="edge"/>
          <c:yMode val="edge"/>
          <c:x val="0.1580483183487017"/>
          <c:y val="1.29096864936160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Large Team (7–10)</c:v>
              </c:pt>
              <c:pt idx="1">
                <c:v>Medium Team (5–6)</c:v>
              </c:pt>
              <c:pt idx="2">
                <c:v>Small Team (2–3)</c:v>
              </c:pt>
              <c:pt idx="3">
                <c:v>Very Large Team (10+)</c:v>
              </c:pt>
              <c:pt idx="4">
                <c:v>Work alone</c:v>
              </c:pt>
            </c:strLit>
          </c:cat>
          <c:val>
            <c:numLit>
              <c:formatCode>General</c:formatCode>
              <c:ptCount val="5"/>
              <c:pt idx="0">
                <c:v>16</c:v>
              </c:pt>
              <c:pt idx="1">
                <c:v>465</c:v>
              </c:pt>
              <c:pt idx="2">
                <c:v>485</c:v>
              </c:pt>
              <c:pt idx="3">
                <c:v>255</c:v>
              </c:pt>
              <c:pt idx="4">
                <c:v>235</c:v>
              </c:pt>
            </c:numLit>
          </c:val>
          <c:extLst>
            <c:ext xmlns:c16="http://schemas.microsoft.com/office/drawing/2014/chart" uri="{C3380CC4-5D6E-409C-BE32-E72D297353CC}">
              <c16:uniqueId val="{00000000-7997-4873-9490-2CBC851A8519}"/>
            </c:ext>
          </c:extLst>
        </c:ser>
        <c:ser>
          <c:idx val="1"/>
          <c:order val="1"/>
          <c:tx>
            <c:v>M</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Large Team (7–10)</c:v>
              </c:pt>
              <c:pt idx="1">
                <c:v>Medium Team (5–6)</c:v>
              </c:pt>
              <c:pt idx="2">
                <c:v>Small Team (2–3)</c:v>
              </c:pt>
              <c:pt idx="3">
                <c:v>Very Large Team (10+)</c:v>
              </c:pt>
              <c:pt idx="4">
                <c:v>Work alone</c:v>
              </c:pt>
            </c:strLit>
          </c:cat>
          <c:val>
            <c:numLit>
              <c:formatCode>General</c:formatCode>
              <c:ptCount val="5"/>
              <c:pt idx="0">
                <c:v>22</c:v>
              </c:pt>
              <c:pt idx="1">
                <c:v>670</c:v>
              </c:pt>
              <c:pt idx="2">
                <c:v>606</c:v>
              </c:pt>
              <c:pt idx="3">
                <c:v>452</c:v>
              </c:pt>
              <c:pt idx="4">
                <c:v>405</c:v>
              </c:pt>
            </c:numLit>
          </c:val>
          <c:extLst>
            <c:ext xmlns:c16="http://schemas.microsoft.com/office/drawing/2014/chart" uri="{C3380CC4-5D6E-409C-BE32-E72D297353CC}">
              <c16:uniqueId val="{00000001-7997-4873-9490-2CBC851A8519}"/>
            </c:ext>
          </c:extLst>
        </c:ser>
        <c:dLbls>
          <c:dLblPos val="outEnd"/>
          <c:showLegendKey val="0"/>
          <c:showVal val="1"/>
          <c:showCatName val="0"/>
          <c:showSerName val="0"/>
          <c:showPercent val="0"/>
          <c:showBubbleSize val="0"/>
        </c:dLbls>
        <c:gapWidth val="219"/>
        <c:axId val="578039328"/>
        <c:axId val="578053728"/>
      </c:barChart>
      <c:catAx>
        <c:axId val="57803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8053728"/>
        <c:crosses val="autoZero"/>
        <c:auto val="1"/>
        <c:lblAlgn val="ctr"/>
        <c:lblOffset val="100"/>
        <c:noMultiLvlLbl val="0"/>
      </c:catAx>
      <c:valAx>
        <c:axId val="578053728"/>
        <c:scaling>
          <c:orientation val="minMax"/>
        </c:scaling>
        <c:delete val="1"/>
        <c:axPos val="b"/>
        <c:numFmt formatCode="General" sourceLinked="1"/>
        <c:majorTickMark val="none"/>
        <c:minorTickMark val="none"/>
        <c:tickLblPos val="nextTo"/>
        <c:crossAx val="5780393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sz="12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sz="1400" b="1">
                <a:solidFill>
                  <a:schemeClr val="tx1"/>
                </a:solidFill>
                <a:latin typeface="Aptos Display" panose="020B0004020202020204" pitchFamily="34" charset="0"/>
              </a:rPr>
              <a:t>Mission-Action Alignment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674911184285543"/>
          <c:y val="0.16874388413412303"/>
          <c:w val="0.4813568800326013"/>
          <c:h val="0.76283109152026229"/>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BB-4DC7-BC00-38CDFB7E77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BB-4DC7-BC00-38CDFB7E77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BB-4DC7-BC00-38CDFB7E77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BB-4DC7-BC00-38CDFB7E77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BB-4DC7-BC00-38CDFB7E7782}"/>
              </c:ext>
            </c:extLst>
          </c:dPt>
          <c:cat>
            <c:strLit>
              <c:ptCount val="5"/>
              <c:pt idx="0">
                <c:v>Large Team (7–10)</c:v>
              </c:pt>
              <c:pt idx="1">
                <c:v>Medium Team (5–6)</c:v>
              </c:pt>
              <c:pt idx="2">
                <c:v>Small Team (2–3)</c:v>
              </c:pt>
              <c:pt idx="3">
                <c:v>Very Large Team (10+)</c:v>
              </c:pt>
              <c:pt idx="4">
                <c:v>Work alone</c:v>
              </c:pt>
            </c:strLit>
          </c:cat>
          <c:val>
            <c:numLit>
              <c:formatCode>General</c:formatCode>
              <c:ptCount val="5"/>
              <c:pt idx="0">
                <c:v>38</c:v>
              </c:pt>
              <c:pt idx="1">
                <c:v>1135</c:v>
              </c:pt>
              <c:pt idx="2">
                <c:v>1091</c:v>
              </c:pt>
              <c:pt idx="3">
                <c:v>707</c:v>
              </c:pt>
              <c:pt idx="4">
                <c:v>640</c:v>
              </c:pt>
            </c:numLit>
          </c:val>
          <c:extLst>
            <c:ext xmlns:c16="http://schemas.microsoft.com/office/drawing/2014/chart" uri="{C3380CC4-5D6E-409C-BE32-E72D297353CC}">
              <c16:uniqueId val="{0000000A-DDBB-4DC7-BC00-38CDFB7E778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56552397335921"/>
          <c:y val="0.16810626986945967"/>
          <c:w val="0.34116063438438249"/>
          <c:h val="0.7882407298074812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sz="12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sz="1400" b="1">
                <a:solidFill>
                  <a:schemeClr val="tx1"/>
                </a:solidFill>
                <a:latin typeface="Aptos Display" panose="020B0004020202020204" pitchFamily="34" charset="0"/>
              </a:rPr>
              <a:t>Need for Clear Mission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barChart>
        <c:barDir val="col"/>
        <c:grouping val="clustered"/>
        <c:varyColors val="0"/>
        <c:ser>
          <c:idx val="0"/>
          <c:order val="0"/>
          <c:tx>
            <c:v>F</c:v>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1113</c:v>
              </c:pt>
              <c:pt idx="1">
                <c:v>343</c:v>
              </c:pt>
            </c:numLit>
          </c:val>
          <c:extLst>
            <c:ext xmlns:c16="http://schemas.microsoft.com/office/drawing/2014/chart" uri="{C3380CC4-5D6E-409C-BE32-E72D297353CC}">
              <c16:uniqueId val="{00000000-3C67-4E7D-8950-D815955C988D}"/>
            </c:ext>
          </c:extLst>
        </c:ser>
        <c:ser>
          <c:idx val="1"/>
          <c:order val="1"/>
          <c:tx>
            <c:v>M</c:v>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1496</c:v>
              </c:pt>
              <c:pt idx="1">
                <c:v>659</c:v>
              </c:pt>
            </c:numLit>
          </c:val>
          <c:extLst>
            <c:ext xmlns:c16="http://schemas.microsoft.com/office/drawing/2014/chart" uri="{C3380CC4-5D6E-409C-BE32-E72D297353CC}">
              <c16:uniqueId val="{00000001-3C67-4E7D-8950-D815955C988D}"/>
            </c:ext>
          </c:extLst>
        </c:ser>
        <c:dLbls>
          <c:dLblPos val="outEnd"/>
          <c:showLegendKey val="0"/>
          <c:showVal val="1"/>
          <c:showCatName val="0"/>
          <c:showSerName val="0"/>
          <c:showPercent val="0"/>
          <c:showBubbleSize val="0"/>
        </c:dLbls>
        <c:gapWidth val="100"/>
        <c:axId val="1691170304"/>
        <c:axId val="1691170784"/>
      </c:barChart>
      <c:catAx>
        <c:axId val="169117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1170784"/>
        <c:crosses val="autoZero"/>
        <c:auto val="1"/>
        <c:lblAlgn val="ctr"/>
        <c:lblOffset val="100"/>
        <c:noMultiLvlLbl val="0"/>
      </c:catAx>
      <c:valAx>
        <c:axId val="1691170784"/>
        <c:scaling>
          <c:orientation val="minMax"/>
        </c:scaling>
        <c:delete val="1"/>
        <c:axPos val="l"/>
        <c:numFmt formatCode="General" sourceLinked="1"/>
        <c:majorTickMark val="out"/>
        <c:minorTickMark val="none"/>
        <c:tickLblPos val="nextTo"/>
        <c:crossAx val="16911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sz="12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r>
              <a:rPr lang="en-US" b="1">
                <a:solidFill>
                  <a:schemeClr val="tx1"/>
                </a:solidFill>
                <a:latin typeface="Aptos Display" panose="020B0004020202020204" pitchFamily="34" charset="0"/>
              </a:rPr>
              <a:t>Overall Preferred Work Setup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03839055961306E-2"/>
          <c:y val="0.21172404725388214"/>
          <c:w val="0.81512341186045778"/>
          <c:h val="0.55424953698483592"/>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Large Team (7–10)</c:v>
              </c:pt>
              <c:pt idx="1">
                <c:v>Medium Team (5–6)</c:v>
              </c:pt>
              <c:pt idx="2">
                <c:v>Small Team (2–3)</c:v>
              </c:pt>
              <c:pt idx="3">
                <c:v>Very Large Team (10+)</c:v>
              </c:pt>
              <c:pt idx="4">
                <c:v>Work alone</c:v>
              </c:pt>
            </c:strLit>
          </c:cat>
          <c:val>
            <c:numLit>
              <c:formatCode>General</c:formatCode>
              <c:ptCount val="5"/>
              <c:pt idx="0">
                <c:v>38</c:v>
              </c:pt>
              <c:pt idx="1">
                <c:v>1135</c:v>
              </c:pt>
              <c:pt idx="2">
                <c:v>1091</c:v>
              </c:pt>
              <c:pt idx="3">
                <c:v>707</c:v>
              </c:pt>
              <c:pt idx="4">
                <c:v>640</c:v>
              </c:pt>
            </c:numLit>
          </c:val>
          <c:extLst>
            <c:ext xmlns:c16="http://schemas.microsoft.com/office/drawing/2014/chart" uri="{C3380CC4-5D6E-409C-BE32-E72D297353CC}">
              <c16:uniqueId val="{00000000-BB30-4F52-A0FD-9CEFD3ED36BF}"/>
            </c:ext>
          </c:extLst>
        </c:ser>
        <c:dLbls>
          <c:dLblPos val="outEnd"/>
          <c:showLegendKey val="0"/>
          <c:showVal val="1"/>
          <c:showCatName val="0"/>
          <c:showSerName val="0"/>
          <c:showPercent val="0"/>
          <c:showBubbleSize val="0"/>
        </c:dLbls>
        <c:gapWidth val="219"/>
        <c:overlap val="-27"/>
        <c:axId val="52322383"/>
        <c:axId val="52311823"/>
      </c:barChart>
      <c:catAx>
        <c:axId val="5232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2311823"/>
        <c:crosses val="autoZero"/>
        <c:auto val="1"/>
        <c:lblAlgn val="ctr"/>
        <c:lblOffset val="100"/>
        <c:noMultiLvlLbl val="0"/>
      </c:catAx>
      <c:valAx>
        <c:axId val="52311823"/>
        <c:scaling>
          <c:orientation val="minMax"/>
        </c:scaling>
        <c:delete val="1"/>
        <c:axPos val="l"/>
        <c:numFmt formatCode="General" sourceLinked="1"/>
        <c:majorTickMark val="none"/>
        <c:minorTickMark val="none"/>
        <c:tickLblPos val="nextTo"/>
        <c:crossAx val="523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F"/>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0" baseline="0">
                <a:solidFill>
                  <a:schemeClr val="tx1"/>
                </a:solidFill>
                <a:latin typeface="Aptos Display" panose="020B0004020202020204" pitchFamily="34" charset="0"/>
                <a:ea typeface="+mn-ea"/>
                <a:cs typeface="+mn-cs"/>
              </a:defRPr>
            </a:pPr>
            <a:r>
              <a:rPr lang="en-US" sz="1600" b="1">
                <a:solidFill>
                  <a:schemeClr val="tx1"/>
                </a:solidFill>
                <a:latin typeface="Aptos Display" panose="020B0004020202020204" pitchFamily="34" charset="0"/>
              </a:rPr>
              <a:t>Total Respondents</a:t>
            </a:r>
          </a:p>
        </c:rich>
      </c:tx>
      <c:layout>
        <c:manualLayout>
          <c:xMode val="edge"/>
          <c:yMode val="edge"/>
          <c:x val="0.12612303929898705"/>
          <c:y val="7.3484485508347228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0" cap="rnd">
            <a:solidFill>
              <a:schemeClr val="accent1"/>
            </a:solidFill>
          </a:ln>
          <a:effectLst/>
        </c:spPr>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4"/>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0" cap="rnd">
            <a:solidFill>
              <a:schemeClr val="accent1"/>
            </a:solidFill>
          </a:ln>
          <a:effectLst/>
        </c:spPr>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6"/>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0" cap="rnd">
            <a:solidFill>
              <a:schemeClr val="accent1"/>
            </a:solidFill>
          </a:ln>
          <a:effectLst/>
        </c:spPr>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8"/>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10"/>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12"/>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
        <c:idx val="14"/>
        <c:spPr>
          <a:solidFill>
            <a:schemeClr val="accent1"/>
          </a:solidFill>
          <a:ln w="1270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0" cap="rnd">
            <a:solidFill>
              <a:schemeClr val="accent1"/>
            </a:solidFill>
          </a:ln>
          <a:effectLst/>
        </c:spPr>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Lst>
        </c:dLbl>
      </c:pivotFmt>
    </c:pivotFmts>
    <c:plotArea>
      <c:layout>
        <c:manualLayout>
          <c:layoutTarget val="inner"/>
          <c:xMode val="edge"/>
          <c:yMode val="edge"/>
          <c:x val="0.11109625299842842"/>
          <c:y val="0.16224158352438234"/>
          <c:w val="0.88890389727258212"/>
          <c:h val="0.7900276486912019"/>
        </c:manualLayout>
      </c:layout>
      <c:barChart>
        <c:barDir val="bar"/>
        <c:grouping val="clustered"/>
        <c:varyColors val="0"/>
        <c:ser>
          <c:idx val="0"/>
          <c:order val="0"/>
          <c:tx>
            <c:v>Total</c:v>
          </c:tx>
          <c:spPr>
            <a:solidFill>
              <a:schemeClr val="accent1"/>
            </a:solidFill>
            <a:ln w="127000" cap="rnd">
              <a:solidFill>
                <a:schemeClr val="accent1"/>
              </a:solidFill>
            </a:ln>
            <a:effectLst/>
          </c:spPr>
          <c:invertIfNegative val="0"/>
          <c:dPt>
            <c:idx val="0"/>
            <c:invertIfNegative val="0"/>
            <c:bubble3D val="0"/>
            <c:spPr>
              <a:solidFill>
                <a:schemeClr val="accent1"/>
              </a:solidFill>
              <a:ln w="0" cap="rnd">
                <a:solidFill>
                  <a:schemeClr val="accent1"/>
                </a:solidFill>
              </a:ln>
              <a:effectLst/>
            </c:spPr>
            <c:extLst>
              <c:ext xmlns:c16="http://schemas.microsoft.com/office/drawing/2014/chart" uri="{C3380CC4-5D6E-409C-BE32-E72D297353CC}">
                <c16:uniqueId val="{00000001-077E-4435-8251-99618F4DD6D3}"/>
              </c:ext>
            </c:extLst>
          </c:dPt>
          <c:dLbls>
            <c:dLbl>
              <c:idx val="0"/>
              <c:layout>
                <c:manualLayout>
                  <c:x val="-0.20813259651291904"/>
                  <c:y val="-2.3723228176827822E-2"/>
                </c:manualLayout>
              </c:layout>
              <c:spPr>
                <a:noFill/>
                <a:ln>
                  <a:noFill/>
                </a:ln>
                <a:effectLst/>
              </c:spPr>
              <c:txPr>
                <a:bodyPr rot="0" spcFirstLastPara="1" vertOverflow="ellipsis" vert="horz" wrap="square" lIns="38100" tIns="19050" rIns="38100" bIns="19050" anchor="ctr" anchorCtr="1">
                  <a:noAutofit/>
                </a:bodyPr>
                <a:lstStyle/>
                <a:p>
                  <a:pPr>
                    <a:defRPr sz="3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784585051857338"/>
                      <c:h val="0.28325899100070889"/>
                    </c:manualLayout>
                  </c15:layout>
                </c:ext>
                <c:ext xmlns:c16="http://schemas.microsoft.com/office/drawing/2014/chart" uri="{C3380CC4-5D6E-409C-BE32-E72D297353CC}">
                  <c16:uniqueId val="{00000001-077E-4435-8251-99618F4DD6D3}"/>
                </c:ext>
              </c:extLst>
            </c:dLbl>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3611</c:v>
              </c:pt>
            </c:numLit>
          </c:val>
          <c:extLst>
            <c:ext xmlns:c16="http://schemas.microsoft.com/office/drawing/2014/chart" uri="{C3380CC4-5D6E-409C-BE32-E72D297353CC}">
              <c16:uniqueId val="{00000002-077E-4435-8251-99618F4DD6D3}"/>
            </c:ext>
          </c:extLst>
        </c:ser>
        <c:dLbls>
          <c:dLblPos val="ctr"/>
          <c:showLegendKey val="0"/>
          <c:showVal val="1"/>
          <c:showCatName val="0"/>
          <c:showSerName val="0"/>
          <c:showPercent val="0"/>
          <c:showBubbleSize val="0"/>
        </c:dLbls>
        <c:gapWidth val="50"/>
        <c:axId val="52364623"/>
        <c:axId val="52365583"/>
      </c:barChart>
      <c:catAx>
        <c:axId val="52364623"/>
        <c:scaling>
          <c:orientation val="minMax"/>
        </c:scaling>
        <c:delete val="1"/>
        <c:axPos val="l"/>
        <c:numFmt formatCode="General" sourceLinked="1"/>
        <c:majorTickMark val="none"/>
        <c:minorTickMark val="none"/>
        <c:tickLblPos val="nextTo"/>
        <c:crossAx val="52365583"/>
        <c:crosses val="autoZero"/>
        <c:auto val="1"/>
        <c:lblAlgn val="ctr"/>
        <c:lblOffset val="100"/>
        <c:noMultiLvlLbl val="0"/>
      </c:catAx>
      <c:valAx>
        <c:axId val="52365583"/>
        <c:scaling>
          <c:orientation val="minMax"/>
        </c:scaling>
        <c:delete val="1"/>
        <c:axPos val="b"/>
        <c:numFmt formatCode="General" sourceLinked="1"/>
        <c:majorTickMark val="none"/>
        <c:minorTickMark val="none"/>
        <c:tickLblPos val="nextTo"/>
        <c:crossAx val="52364623"/>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306616</xdr:colOff>
      <xdr:row>13</xdr:row>
      <xdr:rowOff>124792</xdr:rowOff>
    </xdr:from>
    <xdr:to>
      <xdr:col>23</xdr:col>
      <xdr:colOff>512618</xdr:colOff>
      <xdr:row>29</xdr:row>
      <xdr:rowOff>102508</xdr:rowOff>
    </xdr:to>
    <xdr:graphicFrame macro="">
      <xdr:nvGraphicFramePr>
        <xdr:cNvPr id="2" name="Chart 1">
          <a:extLst>
            <a:ext uri="{FF2B5EF4-FFF2-40B4-BE49-F238E27FC236}">
              <a16:creationId xmlns:a16="http://schemas.microsoft.com/office/drawing/2014/main" id="{61FF0538-DDD6-4678-A4A2-70CD9B004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297992</xdr:colOff>
      <xdr:row>30</xdr:row>
      <xdr:rowOff>47625</xdr:rowOff>
    </xdr:from>
    <xdr:to>
      <xdr:col>31</xdr:col>
      <xdr:colOff>27709</xdr:colOff>
      <xdr:row>46</xdr:row>
      <xdr:rowOff>162584</xdr:rowOff>
    </xdr:to>
    <xdr:graphicFrame macro="">
      <xdr:nvGraphicFramePr>
        <xdr:cNvPr id="3" name="Chart 2">
          <a:extLst>
            <a:ext uri="{FF2B5EF4-FFF2-40B4-BE49-F238E27FC236}">
              <a16:creationId xmlns:a16="http://schemas.microsoft.com/office/drawing/2014/main" id="{C1F83D91-9DA3-4B41-92F0-2B152A0EB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192056</xdr:colOff>
      <xdr:row>13</xdr:row>
      <xdr:rowOff>125507</xdr:rowOff>
    </xdr:from>
    <xdr:to>
      <xdr:col>18</xdr:col>
      <xdr:colOff>180110</xdr:colOff>
      <xdr:row>46</xdr:row>
      <xdr:rowOff>161668</xdr:rowOff>
    </xdr:to>
    <xdr:graphicFrame macro="">
      <xdr:nvGraphicFramePr>
        <xdr:cNvPr id="4" name="Chart 3">
          <a:extLst>
            <a:ext uri="{FF2B5EF4-FFF2-40B4-BE49-F238E27FC236}">
              <a16:creationId xmlns:a16="http://schemas.microsoft.com/office/drawing/2014/main" id="{D22E453C-8242-4042-B3B8-E7E66BA6B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13</xdr:row>
      <xdr:rowOff>128294</xdr:rowOff>
    </xdr:from>
    <xdr:to>
      <xdr:col>11</xdr:col>
      <xdr:colOff>71796</xdr:colOff>
      <xdr:row>29</xdr:row>
      <xdr:rowOff>55418</xdr:rowOff>
    </xdr:to>
    <xdr:graphicFrame macro="">
      <xdr:nvGraphicFramePr>
        <xdr:cNvPr id="5" name="Chart 4">
          <a:extLst>
            <a:ext uri="{FF2B5EF4-FFF2-40B4-BE49-F238E27FC236}">
              <a16:creationId xmlns:a16="http://schemas.microsoft.com/office/drawing/2014/main" id="{BF20C445-54D1-48F1-AF77-B34D2D89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318655</xdr:colOff>
      <xdr:row>30</xdr:row>
      <xdr:rowOff>41564</xdr:rowOff>
    </xdr:from>
    <xdr:to>
      <xdr:col>11</xdr:col>
      <xdr:colOff>75397</xdr:colOff>
      <xdr:row>46</xdr:row>
      <xdr:rowOff>160599</xdr:rowOff>
    </xdr:to>
    <xdr:graphicFrame macro="">
      <xdr:nvGraphicFramePr>
        <xdr:cNvPr id="6" name="Chart 5">
          <a:extLst>
            <a:ext uri="{FF2B5EF4-FFF2-40B4-BE49-F238E27FC236}">
              <a16:creationId xmlns:a16="http://schemas.microsoft.com/office/drawing/2014/main" id="{CFBA7E7D-DC89-407E-9ECD-DD7213180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313764</xdr:colOff>
      <xdr:row>6</xdr:row>
      <xdr:rowOff>17610</xdr:rowOff>
    </xdr:from>
    <xdr:to>
      <xdr:col>25</xdr:col>
      <xdr:colOff>74706</xdr:colOff>
      <xdr:row>12</xdr:row>
      <xdr:rowOff>74706</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DE569075-1C56-4113-9D8D-0AF8A2D4888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458139" y="1029641"/>
              <a:ext cx="2797036" cy="112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164353</xdr:colOff>
      <xdr:row>6</xdr:row>
      <xdr:rowOff>17318</xdr:rowOff>
    </xdr:from>
    <xdr:to>
      <xdr:col>29</xdr:col>
      <xdr:colOff>373530</xdr:colOff>
      <xdr:row>12</xdr:row>
      <xdr:rowOff>62752</xdr:rowOff>
    </xdr:to>
    <mc:AlternateContent xmlns:mc="http://schemas.openxmlformats.org/markup-compatibility/2006">
      <mc:Choice xmlns:a14="http://schemas.microsoft.com/office/drawing/2010/main" Requires="a14">
        <xdr:graphicFrame macro="">
          <xdr:nvGraphicFramePr>
            <xdr:cNvPr id="8" name="Need for clear mission">
              <a:extLst>
                <a:ext uri="{FF2B5EF4-FFF2-40B4-BE49-F238E27FC236}">
                  <a16:creationId xmlns:a16="http://schemas.microsoft.com/office/drawing/2014/main" id="{0369766A-F382-4F0E-9C32-702DB21904AC}"/>
                </a:ext>
              </a:extLst>
            </xdr:cNvPr>
            <xdr:cNvGraphicFramePr/>
          </xdr:nvGraphicFramePr>
          <xdr:xfrm>
            <a:off x="0" y="0"/>
            <a:ext cx="0" cy="0"/>
          </xdr:xfrm>
          <a:graphic>
            <a:graphicData uri="http://schemas.microsoft.com/office/drawing/2010/slicer">
              <sle:slicer xmlns:sle="http://schemas.microsoft.com/office/drawing/2010/slicer" name="Need for clear mission"/>
            </a:graphicData>
          </a:graphic>
        </xdr:graphicFrame>
      </mc:Choice>
      <mc:Fallback>
        <xdr:sp macro="" textlink="">
          <xdr:nvSpPr>
            <xdr:cNvPr id="0" name=""/>
            <xdr:cNvSpPr>
              <a:spLocks noTextEdit="1"/>
            </xdr:cNvSpPr>
          </xdr:nvSpPr>
          <xdr:spPr>
            <a:xfrm>
              <a:off x="15952041" y="1029349"/>
              <a:ext cx="2030833" cy="1116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13856</xdr:colOff>
      <xdr:row>13</xdr:row>
      <xdr:rowOff>124691</xdr:rowOff>
    </xdr:from>
    <xdr:to>
      <xdr:col>31</xdr:col>
      <xdr:colOff>13856</xdr:colOff>
      <xdr:row>29</xdr:row>
      <xdr:rowOff>83127</xdr:rowOff>
    </xdr:to>
    <xdr:graphicFrame macro="">
      <xdr:nvGraphicFramePr>
        <xdr:cNvPr id="9" name="Chart 8">
          <a:extLst>
            <a:ext uri="{FF2B5EF4-FFF2-40B4-BE49-F238E27FC236}">
              <a16:creationId xmlns:a16="http://schemas.microsoft.com/office/drawing/2014/main" id="{350DFE71-65BE-45BB-AE60-FD210A5B5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369456</xdr:colOff>
      <xdr:row>4</xdr:row>
      <xdr:rowOff>107231</xdr:rowOff>
    </xdr:from>
    <xdr:to>
      <xdr:col>9</xdr:col>
      <xdr:colOff>109049</xdr:colOff>
      <xdr:row>13</xdr:row>
      <xdr:rowOff>131343</xdr:rowOff>
    </xdr:to>
    <xdr:graphicFrame macro="">
      <xdr:nvGraphicFramePr>
        <xdr:cNvPr id="10" name="Chart 9">
          <a:extLst>
            <a:ext uri="{FF2B5EF4-FFF2-40B4-BE49-F238E27FC236}">
              <a16:creationId xmlns:a16="http://schemas.microsoft.com/office/drawing/2014/main" id="{3BF32FF0-B328-416A-B4BD-8BA9AFA23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31102</xdr:colOff>
      <xdr:row>5</xdr:row>
      <xdr:rowOff>38877</xdr:rowOff>
    </xdr:from>
    <xdr:to>
      <xdr:col>14</xdr:col>
      <xdr:colOff>466531</xdr:colOff>
      <xdr:row>7</xdr:row>
      <xdr:rowOff>15550</xdr:rowOff>
    </xdr:to>
    <xdr:sp macro="" textlink="">
      <xdr:nvSpPr>
        <xdr:cNvPr id="11" name="TextBox 10">
          <a:extLst>
            <a:ext uri="{FF2B5EF4-FFF2-40B4-BE49-F238E27FC236}">
              <a16:creationId xmlns:a16="http://schemas.microsoft.com/office/drawing/2014/main" id="{92F1B5E8-3852-4977-ADDD-5B2B297C721E}"/>
            </a:ext>
          </a:extLst>
        </xdr:cNvPr>
        <xdr:cNvSpPr txBox="1"/>
      </xdr:nvSpPr>
      <xdr:spPr>
        <a:xfrm>
          <a:off x="6127102" y="877077"/>
          <a:ext cx="2873829" cy="32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ptos Display" panose="020B0004020202020204" pitchFamily="34" charset="0"/>
            </a:rPr>
            <a:t>Most Preferred Work Setup</a:t>
          </a:r>
        </a:p>
      </xdr:txBody>
    </xdr:sp>
    <xdr:clientData/>
  </xdr:twoCellAnchor>
  <xdr:twoCellAnchor>
    <xdr:from>
      <xdr:col>10</xdr:col>
      <xdr:colOff>419877</xdr:colOff>
      <xdr:row>7</xdr:row>
      <xdr:rowOff>52858</xdr:rowOff>
    </xdr:from>
    <xdr:to>
      <xdr:col>13</xdr:col>
      <xdr:colOff>318796</xdr:colOff>
      <xdr:row>12</xdr:row>
      <xdr:rowOff>21757</xdr:rowOff>
    </xdr:to>
    <xdr:sp macro="" textlink="">
      <xdr:nvSpPr>
        <xdr:cNvPr id="12" name="Rectangle 11">
          <a:extLst>
            <a:ext uri="{FF2B5EF4-FFF2-40B4-BE49-F238E27FC236}">
              <a16:creationId xmlns:a16="http://schemas.microsoft.com/office/drawing/2014/main" id="{50B619A5-5050-486D-BD2E-04C05AA01202}"/>
            </a:ext>
          </a:extLst>
        </xdr:cNvPr>
        <xdr:cNvSpPr/>
      </xdr:nvSpPr>
      <xdr:spPr>
        <a:xfrm>
          <a:off x="6515877" y="1241578"/>
          <a:ext cx="1727719" cy="84519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405468</xdr:colOff>
      <xdr:row>7</xdr:row>
      <xdr:rowOff>100725</xdr:rowOff>
    </xdr:from>
    <xdr:to>
      <xdr:col>13</xdr:col>
      <xdr:colOff>360027</xdr:colOff>
      <xdr:row>11</xdr:row>
      <xdr:rowOff>160790</xdr:rowOff>
    </xdr:to>
    <xdr:sp macro="" textlink="">
      <xdr:nvSpPr>
        <xdr:cNvPr id="13" name="TextBox 12">
          <a:extLst>
            <a:ext uri="{FF2B5EF4-FFF2-40B4-BE49-F238E27FC236}">
              <a16:creationId xmlns:a16="http://schemas.microsoft.com/office/drawing/2014/main" id="{021D50D1-F581-44F2-808D-91C1B885A4F0}"/>
            </a:ext>
          </a:extLst>
        </xdr:cNvPr>
        <xdr:cNvSpPr txBox="1"/>
      </xdr:nvSpPr>
      <xdr:spPr>
        <a:xfrm>
          <a:off x="6501468" y="1289445"/>
          <a:ext cx="1783359" cy="761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kern="100" baseline="0">
              <a:solidFill>
                <a:schemeClr val="bg1"/>
              </a:solidFill>
              <a:latin typeface="Aptos Display" panose="020B0004020202020204" pitchFamily="34" charset="0"/>
            </a:rPr>
            <a:t>Medium Team </a:t>
          </a:r>
        </a:p>
        <a:p>
          <a:pPr algn="ctr"/>
          <a:r>
            <a:rPr lang="en-US" sz="1800" b="1" kern="100" baseline="0">
              <a:solidFill>
                <a:schemeClr val="bg1"/>
              </a:solidFill>
              <a:latin typeface="Aptos Display" panose="020B0004020202020204" pitchFamily="34" charset="0"/>
            </a:rPr>
            <a:t>(5-6)</a:t>
          </a:r>
        </a:p>
      </xdr:txBody>
    </xdr:sp>
    <xdr:clientData/>
  </xdr:twoCellAnchor>
  <xdr:twoCellAnchor>
    <xdr:from>
      <xdr:col>15</xdr:col>
      <xdr:colOff>14754</xdr:colOff>
      <xdr:row>5</xdr:row>
      <xdr:rowOff>42804</xdr:rowOff>
    </xdr:from>
    <xdr:to>
      <xdr:col>19</xdr:col>
      <xdr:colOff>450183</xdr:colOff>
      <xdr:row>7</xdr:row>
      <xdr:rowOff>19477</xdr:rowOff>
    </xdr:to>
    <xdr:sp macro="" textlink="">
      <xdr:nvSpPr>
        <xdr:cNvPr id="14" name="TextBox 13">
          <a:extLst>
            <a:ext uri="{FF2B5EF4-FFF2-40B4-BE49-F238E27FC236}">
              <a16:creationId xmlns:a16="http://schemas.microsoft.com/office/drawing/2014/main" id="{105BA17A-C64F-4CC3-8349-AD62029ACC21}"/>
            </a:ext>
          </a:extLst>
        </xdr:cNvPr>
        <xdr:cNvSpPr txBox="1"/>
      </xdr:nvSpPr>
      <xdr:spPr>
        <a:xfrm>
          <a:off x="9158754" y="881004"/>
          <a:ext cx="2873829" cy="32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ptos Display" panose="020B0004020202020204" pitchFamily="34" charset="0"/>
            </a:rPr>
            <a:t>Value-Alignment</a:t>
          </a:r>
          <a:r>
            <a:rPr lang="en-US" sz="1600" b="1" baseline="0">
              <a:solidFill>
                <a:schemeClr val="tx1"/>
              </a:solidFill>
              <a:latin typeface="Aptos Display" panose="020B0004020202020204" pitchFamily="34" charset="0"/>
            </a:rPr>
            <a:t> Importance</a:t>
          </a:r>
          <a:endParaRPr lang="en-US" sz="1600" b="1">
            <a:solidFill>
              <a:schemeClr val="tx1"/>
            </a:solidFill>
            <a:latin typeface="Aptos Display" panose="020B0004020202020204" pitchFamily="34" charset="0"/>
          </a:endParaRPr>
        </a:p>
      </xdr:txBody>
    </xdr:sp>
    <xdr:clientData/>
  </xdr:twoCellAnchor>
  <xdr:twoCellAnchor>
    <xdr:from>
      <xdr:col>15</xdr:col>
      <xdr:colOff>436839</xdr:colOff>
      <xdr:row>7</xdr:row>
      <xdr:rowOff>57684</xdr:rowOff>
    </xdr:from>
    <xdr:to>
      <xdr:col>18</xdr:col>
      <xdr:colOff>335758</xdr:colOff>
      <xdr:row>12</xdr:row>
      <xdr:rowOff>26583</xdr:rowOff>
    </xdr:to>
    <xdr:sp macro="" textlink="">
      <xdr:nvSpPr>
        <xdr:cNvPr id="15" name="Rectangle 14">
          <a:extLst>
            <a:ext uri="{FF2B5EF4-FFF2-40B4-BE49-F238E27FC236}">
              <a16:creationId xmlns:a16="http://schemas.microsoft.com/office/drawing/2014/main" id="{C267B622-1C88-410B-A004-DFA902584437}"/>
            </a:ext>
          </a:extLst>
        </xdr:cNvPr>
        <xdr:cNvSpPr/>
      </xdr:nvSpPr>
      <xdr:spPr>
        <a:xfrm>
          <a:off x="9580839" y="1246404"/>
          <a:ext cx="1727719" cy="84519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30956</xdr:colOff>
      <xdr:row>8</xdr:row>
      <xdr:rowOff>61854</xdr:rowOff>
    </xdr:from>
    <xdr:to>
      <xdr:col>18</xdr:col>
      <xdr:colOff>196159</xdr:colOff>
      <xdr:row>10</xdr:row>
      <xdr:rowOff>149704</xdr:rowOff>
    </xdr:to>
    <xdr:sp macro="" textlink="">
      <xdr:nvSpPr>
        <xdr:cNvPr id="16" name="TextBox 15">
          <a:extLst>
            <a:ext uri="{FF2B5EF4-FFF2-40B4-BE49-F238E27FC236}">
              <a16:creationId xmlns:a16="http://schemas.microsoft.com/office/drawing/2014/main" id="{39690F39-7322-4FA6-A351-B3F6722C0D62}"/>
            </a:ext>
          </a:extLst>
        </xdr:cNvPr>
        <xdr:cNvSpPr txBox="1"/>
      </xdr:nvSpPr>
      <xdr:spPr>
        <a:xfrm>
          <a:off x="9784556" y="1425834"/>
          <a:ext cx="1384403" cy="4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kern="100" baseline="0">
              <a:solidFill>
                <a:schemeClr val="bg1"/>
              </a:solidFill>
              <a:latin typeface="+mn-lt"/>
            </a:rPr>
            <a:t>16.01</a:t>
          </a:r>
          <a:r>
            <a:rPr lang="en-US" sz="3200" b="1" kern="100" baseline="0">
              <a:solidFill>
                <a:schemeClr val="bg1"/>
              </a:solidFill>
              <a:latin typeface="+mn-lt"/>
            </a:rPr>
            <a:t>%</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ti" refreshedDate="46194.981238194443" createdVersion="8" refreshedVersion="8" minRefreshableVersion="3" recordCount="3611" xr:uid="{D2167C6A-ECEF-41FF-B25D-537C13C464EC}">
  <cacheSource type="worksheet">
    <worksheetSource ref="A1:S3612" sheet="Table1_1" r:id="rId2"/>
  </cacheSource>
  <cacheFields count="19">
    <cacheField name="Timestamp" numFmtId="0">
      <sharedItems containsSemiMixedTypes="0" containsNonDate="0" containsDate="1" containsString="0" minDate="2022-12-16T11:46:06" maxDate="2024-02-28T17:47:23" count="3603">
        <d v="2022-12-16T11:46:06"/>
        <d v="2022-12-16T11:46:34"/>
        <d v="2022-12-16T11:55:22"/>
        <d v="2022-12-16T11:58:46"/>
        <d v="2022-12-16T11:59:26"/>
        <d v="2022-12-16T11:59:37"/>
        <d v="2022-12-16T12:00:03"/>
        <d v="2022-12-16T12:02:07"/>
        <d v="2022-12-16T12:12:10"/>
        <d v="2022-12-16T12:36:25"/>
        <d v="2022-12-16T12:41:19"/>
        <d v="2022-12-16T12:42:13"/>
        <d v="2022-12-16T13:03:23"/>
        <d v="2022-12-16T13:20:55"/>
        <d v="2022-12-16T13:23:27"/>
        <d v="2022-12-16T13:25:06"/>
        <d v="2022-12-16T13:26:05"/>
        <d v="2022-12-16T13:29:30"/>
        <d v="2022-12-16T13:34:10"/>
        <d v="2022-12-16T13:36:18"/>
        <d v="2022-12-16T13:40:33"/>
        <d v="2022-12-16T13:45:48"/>
        <d v="2022-12-16T13:46:59"/>
        <d v="2022-12-16T13:51:24"/>
        <d v="2022-12-16T13:54:30"/>
        <d v="2022-12-16T14:04:00"/>
        <d v="2022-12-16T14:05:39"/>
        <d v="2022-12-16T14:10:12"/>
        <d v="2022-12-16T14:21:58"/>
        <d v="2022-12-16T14:34:35"/>
        <d v="2022-12-16T14:40:31"/>
        <d v="2022-12-16T14:44:14"/>
        <d v="2022-12-16T14:47:05"/>
        <d v="2022-12-16T14:48:15"/>
        <d v="2022-12-16T14:49:05"/>
        <d v="2022-12-16T15:02:44"/>
        <d v="2022-12-16T15:06:49"/>
        <d v="2022-12-16T15:07:33"/>
        <d v="2022-12-16T15:25:51"/>
        <d v="2022-12-16T15:29:38"/>
        <d v="2022-12-16T15:30:50"/>
        <d v="2022-12-16T15:31:12"/>
        <d v="2022-12-16T15:31:17"/>
        <d v="2022-12-16T15:33:13"/>
        <d v="2022-12-16T15:34:31"/>
        <d v="2022-12-16T15:41:54"/>
        <d v="2022-12-16T15:43:45"/>
        <d v="2022-12-16T15:44:36"/>
        <d v="2022-12-16T15:45:29"/>
        <d v="2022-12-16T15:47:38"/>
        <d v="2022-12-16T15:51:18"/>
        <d v="2022-12-16T15:54:55"/>
        <d v="2022-12-16T15:57:19"/>
        <d v="2022-12-16T15:59:57"/>
        <d v="2022-12-16T16:05:56"/>
        <d v="2022-12-16T16:07:52"/>
        <d v="2022-12-16T16:08:24"/>
        <d v="2022-12-16T16:19:43"/>
        <d v="2022-12-16T16:21:53"/>
        <d v="2022-12-16T16:41:39"/>
        <d v="2022-12-16T16:42:40"/>
        <d v="2022-12-16T16:46:12"/>
        <d v="2022-12-16T16:48:02"/>
        <d v="2022-12-16T16:56:18"/>
        <d v="2022-12-16T16:59:03"/>
        <d v="2022-12-16T17:03:32"/>
        <d v="2022-12-16T17:16:14"/>
        <d v="2022-12-16T17:37:11"/>
        <d v="2022-12-16T17:54:22"/>
        <d v="2022-12-16T17:55:09"/>
        <d v="2022-12-16T18:17:37"/>
        <d v="2022-12-16T18:28:12"/>
        <d v="2022-12-16T18:53:16"/>
        <d v="2022-12-16T19:19:04"/>
        <d v="2022-12-16T19:23:16"/>
        <d v="2022-12-16T19:24:14"/>
        <d v="2022-12-16T19:32:47"/>
        <d v="2022-12-16T19:33:50"/>
        <d v="2022-12-16T19:34:52"/>
        <d v="2022-12-16T19:39:48"/>
        <d v="2022-12-16T19:40:33"/>
        <d v="2022-12-16T19:40:40"/>
        <d v="2022-12-16T19:40:56"/>
        <d v="2022-12-16T19:48:02"/>
        <d v="2022-12-16T19:48:22"/>
        <d v="2022-12-16T19:54:20"/>
        <d v="2022-12-16T20:04:02"/>
        <d v="2022-12-16T20:15:24"/>
        <d v="2022-12-16T20:16:16"/>
        <d v="2022-12-16T20:26:38"/>
        <d v="2022-12-16T20:33:48"/>
        <d v="2022-12-16T20:58:24"/>
        <d v="2022-12-16T21:00:09"/>
        <d v="2022-12-16T21:17:22"/>
        <d v="2022-12-16T21:26:43"/>
        <d v="2022-12-16T21:55:48"/>
        <d v="2022-12-16T21:59:33"/>
        <d v="2022-12-16T22:02:31"/>
        <d v="2022-12-16T22:08:51"/>
        <d v="2022-12-16T22:09:16"/>
        <d v="2022-12-17T00:03:42"/>
        <d v="2022-12-17T00:11:16"/>
        <d v="2022-12-17T01:09:06"/>
        <d v="2022-12-17T01:22:30"/>
        <d v="2022-12-17T06:40:06"/>
        <d v="2022-12-17T08:57:33"/>
        <d v="2022-12-17T09:19:46"/>
        <d v="2022-12-17T10:47:20"/>
        <d v="2022-12-17T11:36:55"/>
        <d v="2022-12-17T12:45:09"/>
        <d v="2022-12-17T12:51:11"/>
        <d v="2022-12-17T12:53:16"/>
        <d v="2022-12-17T13:33:40"/>
        <d v="2022-12-17T13:52:49"/>
        <d v="2022-12-17T13:53:32"/>
        <d v="2022-12-17T14:04:42"/>
        <d v="2022-12-17T14:18:44"/>
        <d v="2022-12-17T14:22:30"/>
        <d v="2022-12-17T14:38:58"/>
        <d v="2022-12-17T14:55:50"/>
        <d v="2022-12-17T15:11:27"/>
        <d v="2022-12-17T16:56:18"/>
        <d v="2022-12-17T17:03:20"/>
        <d v="2022-12-17T18:30:57"/>
        <d v="2022-12-17T19:11:31"/>
        <d v="2022-12-17T19:28:13"/>
        <d v="2022-12-17T20:14:15"/>
        <d v="2022-12-17T20:36:46"/>
        <d v="2022-12-17T20:44:46"/>
        <d v="2022-12-17T21:29:33"/>
        <d v="2022-12-17T22:12:28"/>
        <d v="2022-12-17T22:19:05"/>
        <d v="2022-12-18T09:37:08"/>
        <d v="2022-12-18T11:18:25"/>
        <d v="2022-12-18T11:58:21"/>
        <d v="2022-12-18T13:24:07"/>
        <d v="2022-12-18T15:06:57"/>
        <d v="2022-12-18T15:41:26"/>
        <d v="2022-12-18T17:32:01"/>
        <d v="2022-12-18T17:39:37"/>
        <d v="2022-12-18T18:03:02"/>
        <d v="2022-12-18T18:20:17"/>
        <d v="2022-12-18T20:37:32"/>
        <d v="2022-12-18T20:57:59"/>
        <d v="2022-12-18T21:41:55"/>
        <d v="2022-12-19T00:03:47"/>
        <d v="2022-12-19T00:22:25"/>
        <d v="2022-12-19T00:22:47"/>
        <d v="2022-12-19T00:42:46"/>
        <d v="2022-12-19T08:27:16"/>
        <d v="2022-12-19T09:45:28"/>
        <d v="2022-12-19T10:09:13"/>
        <d v="2022-12-19T10:09:32"/>
        <d v="2022-12-19T11:02:43"/>
        <d v="2022-12-19T12:14:58"/>
        <d v="2022-12-19T13:02:49"/>
        <d v="2022-12-19T13:25:41"/>
        <d v="2022-12-19T14:32:53"/>
        <d v="2022-12-19T16:47:09"/>
        <d v="2022-12-19T17:10:12"/>
        <d v="2022-12-19T17:45:21"/>
        <d v="2022-12-19T19:34:33"/>
        <d v="2022-12-19T19:37:35"/>
        <d v="2022-12-19T20:25:30"/>
        <d v="2022-12-19T21:32:20"/>
        <d v="2022-12-19T22:13:07"/>
        <d v="2022-12-19T22:21:26"/>
        <d v="2022-12-20T09:50:02"/>
        <d v="2022-12-20T12:22:18"/>
        <d v="2022-12-20T15:57:13"/>
        <d v="2022-12-20T16:02:03"/>
        <d v="2022-12-20T16:12:11"/>
        <d v="2022-12-20T16:27:06"/>
        <d v="2022-12-20T16:38:32"/>
        <d v="2022-12-20T16:46:09"/>
        <d v="2022-12-20T16:46:49"/>
        <d v="2022-12-20T17:05:27"/>
        <d v="2022-12-20T17:18:25"/>
        <d v="2022-12-20T17:32:31"/>
        <d v="2022-12-20T17:51:01"/>
        <d v="2022-12-20T17:55:22"/>
        <d v="2022-12-20T17:56:03"/>
        <d v="2022-12-20T17:58:17"/>
        <d v="2022-12-20T18:13:02"/>
        <d v="2022-12-20T18:31:23"/>
        <d v="2022-12-20T18:32:20"/>
        <d v="2022-12-20T19:36:56"/>
        <d v="2022-12-20T19:40:07"/>
        <d v="2022-12-20T19:49:43"/>
        <d v="2022-12-20T20:53:40"/>
        <d v="2022-12-20T21:15:18"/>
        <d v="2022-12-20T21:22:27"/>
        <d v="2022-12-20T21:31:59"/>
        <d v="2022-12-20T21:49:57"/>
        <d v="2022-12-20T22:07:55"/>
        <d v="2022-12-20T22:21:56"/>
        <d v="2022-12-20T22:39:10"/>
        <d v="2022-12-20T22:50:30"/>
        <d v="2022-12-20T23:32:48"/>
        <d v="2022-12-21T06:32:38"/>
        <d v="2022-12-21T07:21:10"/>
        <d v="2022-12-21T11:59:25"/>
        <d v="2022-12-21T12:02:05"/>
        <d v="2022-12-21T12:55:05"/>
        <d v="2022-12-21T13:42:01"/>
        <d v="2022-12-21T14:26:41"/>
        <d v="2022-12-21T14:30:07"/>
        <d v="2022-12-21T14:33:09"/>
        <d v="2022-12-21T14:33:21"/>
        <d v="2022-12-21T14:34:03"/>
        <d v="2022-12-21T14:34:09"/>
        <d v="2022-12-21T14:35:25"/>
        <d v="2022-12-21T14:35:43"/>
        <d v="2022-12-21T14:37:45"/>
        <d v="2022-12-21T14:39:50"/>
        <d v="2022-12-21T14:40:59"/>
        <d v="2022-12-21T14:45:55"/>
        <d v="2022-12-21T14:46:28"/>
        <d v="2022-12-21T14:47:07"/>
        <d v="2022-12-21T14:53:35"/>
        <d v="2022-12-21T14:54:49"/>
        <d v="2022-12-21T15:00:58"/>
        <d v="2022-12-21T15:03:38"/>
        <d v="2022-12-21T15:09:08"/>
        <d v="2022-12-21T15:20:56"/>
        <d v="2022-12-21T15:33:44"/>
        <d v="2022-12-21T15:34:19"/>
        <d v="2022-12-21T15:44:50"/>
        <d v="2022-12-21T16:12:35"/>
        <d v="2022-12-21T16:51:36"/>
        <d v="2022-12-21T17:10:18"/>
        <d v="2022-12-21T17:26:05"/>
        <d v="2022-12-21T17:43:42"/>
        <d v="2022-12-21T18:07:47"/>
        <d v="2022-12-21T18:12:42"/>
        <d v="2022-12-21T21:23:38"/>
        <d v="2022-12-21T21:40:05"/>
        <d v="2022-12-22T07:31:57"/>
        <d v="2022-12-22T08:48:49"/>
        <d v="2022-12-22T10:47:53"/>
        <d v="2022-12-22T11:41:05"/>
        <d v="2022-12-22T12:27:18"/>
        <d v="2022-12-22T12:40:31"/>
        <d v="2022-12-22T12:47:00"/>
        <d v="2022-12-22T14:58:34"/>
        <d v="2022-12-22T15:34:47"/>
        <d v="2022-12-22T15:37:31"/>
        <d v="2022-12-22T17:06:52"/>
        <d v="2022-12-22T17:19:50"/>
        <d v="2022-12-22T21:30:17"/>
        <d v="2022-12-22T22:59:12"/>
        <d v="2022-12-23T01:32:49"/>
        <d v="2022-12-23T17:15:29"/>
        <d v="2022-12-23T18:15:23"/>
        <d v="2022-12-23T18:16:37"/>
        <d v="2022-12-23T18:17:13"/>
        <d v="2022-12-23T18:49:14"/>
        <d v="2022-12-23T18:52:23"/>
        <d v="2022-12-23T18:58:21"/>
        <d v="2022-12-23T19:00:31"/>
        <d v="2022-12-23T19:05:40"/>
        <d v="2022-12-23T19:05:43"/>
        <d v="2022-12-23T19:06:54"/>
        <d v="2022-12-23T19:07:56"/>
        <d v="2022-12-23T19:09:40"/>
        <d v="2022-12-23T19:10:38"/>
        <d v="2022-12-23T19:14:15"/>
        <d v="2022-12-23T19:18:08"/>
        <d v="2022-12-23T19:18:21"/>
        <d v="2022-12-23T19:25:52"/>
        <d v="2022-12-23T19:34:41"/>
        <d v="2022-12-23T19:37:33"/>
        <d v="2022-12-23T19:44:41"/>
        <d v="2022-12-23T19:57:32"/>
        <d v="2022-12-23T20:13:18"/>
        <d v="2022-12-23T21:36:47"/>
        <d v="2022-12-23T21:39:28"/>
        <d v="2022-12-23T21:41:13"/>
        <d v="2022-12-23T21:54:00"/>
        <d v="2022-12-23T21:54:31"/>
        <d v="2022-12-23T22:08:51"/>
        <d v="2022-12-23T22:59:43"/>
        <d v="2022-12-23T23:28:32"/>
        <d v="2022-12-24T06:23:12"/>
        <d v="2022-12-24T09:15:26"/>
        <d v="2022-12-24T09:39:47"/>
        <d v="2022-12-24T09:45:50"/>
        <d v="2022-12-24T11:02:44"/>
        <d v="2022-12-24T11:09:59"/>
        <d v="2022-12-24T14:25:49"/>
        <d v="2022-12-24T14:46:17"/>
        <d v="2022-12-24T14:49:19"/>
        <d v="2022-12-24T15:09:08"/>
        <d v="2022-12-24T15:35:54"/>
        <d v="2022-12-24T15:35:59"/>
        <d v="2022-12-24T15:54:33"/>
        <d v="2022-12-24T15:57:06"/>
        <d v="2022-12-24T16:07:09"/>
        <d v="2022-12-24T16:08:53"/>
        <d v="2022-12-24T16:59:39"/>
        <d v="2022-12-24T17:26:00"/>
        <d v="2022-12-24T17:44:34"/>
        <d v="2022-12-24T23:15:49"/>
        <d v="2022-12-25T16:06:35"/>
        <d v="2022-12-25T16:07:50"/>
        <d v="2022-12-25T16:16:59"/>
        <d v="2022-12-25T17:27:36"/>
        <d v="2022-12-26T05:45:33"/>
        <d v="2022-12-27T09:50:41"/>
        <d v="2022-12-30T05:21:49"/>
        <d v="2022-12-30T08:11:59"/>
        <d v="2022-12-30T11:41:06"/>
        <d v="2022-12-31T14:07:53"/>
        <d v="2022-12-31T15:34:58"/>
        <d v="2022-12-31T18:00:52"/>
        <d v="2022-12-31T19:59:55"/>
        <d v="2022-12-31T21:05:54"/>
        <d v="2023-01-02T23:16:50"/>
        <d v="2023-01-03T21:46:43"/>
        <d v="2023-01-08T12:31:37"/>
        <d v="2023-01-08T18:38:30"/>
        <d v="2023-01-08T20:39:10"/>
        <d v="2023-01-09T00:39:37"/>
        <d v="2023-01-09T07:23:41"/>
        <d v="2023-01-09T11:33:46"/>
        <d v="2023-01-09T12:43:08"/>
        <d v="2023-01-09T13:32:01"/>
        <d v="2023-01-09T16:55:27"/>
        <d v="2023-01-09T18:20:12"/>
        <d v="2023-01-09T20:06:46"/>
        <d v="2023-01-10T00:44:37"/>
        <d v="2023-01-10T12:16:20"/>
        <d v="2023-01-10T16:19:14"/>
        <d v="2023-01-10T16:54:41"/>
        <d v="2023-01-11T09:22:48"/>
        <d v="2023-01-11T12:01:32"/>
        <d v="2023-01-11T15:55:00"/>
        <d v="2023-01-11T17:13:47"/>
        <d v="2023-01-11T18:05:24"/>
        <d v="2023-01-11T18:11:36"/>
        <d v="2023-01-11T21:23:22"/>
        <d v="2023-01-11T21:24:28"/>
        <d v="2023-01-12T01:17:31"/>
        <d v="2023-01-12T09:43:23"/>
        <d v="2023-01-12T19:44:39"/>
        <d v="2023-01-12T20:00:55"/>
        <d v="2023-01-12T20:28:40"/>
        <d v="2023-01-12T21:39:58"/>
        <d v="2023-01-13T09:15:33"/>
        <d v="2023-01-13T09:57:45"/>
        <d v="2023-01-13T10:50:10"/>
        <d v="2023-01-13T10:56:12"/>
        <d v="2023-01-13T12:32:46"/>
        <d v="2023-01-13T13:44:01"/>
        <d v="2023-01-13T19:27:50"/>
        <d v="2023-01-13T22:57:06"/>
        <d v="2023-01-14T12:07:12"/>
        <d v="2023-01-14T12:09:07"/>
        <d v="2023-01-14T12:19:13"/>
        <d v="2023-01-14T12:21:51"/>
        <d v="2023-01-14T12:32:53"/>
        <d v="2023-01-14T12:35:43"/>
        <d v="2023-01-14T12:44:51"/>
        <d v="2023-01-14T14:54:35"/>
        <d v="2023-01-14T14:57:29"/>
        <d v="2023-01-14T16:55:53"/>
        <d v="2023-01-14T23:19:00"/>
        <d v="2023-01-18T09:23:16"/>
        <d v="2023-01-18T10:18:58"/>
        <d v="2023-01-18T21:38:53"/>
        <d v="2023-01-19T16:57:49"/>
        <d v="2023-01-20T20:43:49"/>
        <d v="2023-01-25T15:02:52"/>
        <d v="2023-01-26T17:15:36"/>
        <d v="2023-01-26T22:41:51"/>
        <d v="2023-01-28T11:37:20"/>
        <d v="2023-01-28T11:37:23"/>
        <d v="2023-02-20T21:04:17"/>
        <d v="2023-02-22T12:15:03"/>
        <d v="2023-02-28T19:40:43"/>
        <d v="2023-03-27T15:56:38"/>
        <d v="2023-04-04T21:03:24"/>
        <d v="2023-04-04T21:04:46"/>
        <d v="2023-04-04T21:13:36"/>
        <d v="2023-04-04T21:14:17"/>
        <d v="2023-04-04T21:15:02"/>
        <d v="2023-04-04T21:20:22"/>
        <d v="2023-04-04T21:30:33"/>
        <d v="2023-04-04T21:41:58"/>
        <d v="2023-04-04T21:45:32"/>
        <d v="2023-04-04T22:44:43"/>
        <d v="2023-04-04T22:49:42"/>
        <d v="2023-04-05T00:08:44"/>
        <d v="2023-04-05T00:12:34"/>
        <d v="2023-04-05T00:19:17"/>
        <d v="2023-04-05T00:30:25"/>
        <d v="2023-04-05T00:36:02"/>
        <d v="2023-04-05T00:47:54"/>
        <d v="2023-04-05T00:48:27"/>
        <d v="2023-04-05T00:50:50"/>
        <d v="2023-04-05T01:00:42"/>
        <d v="2023-04-05T01:08:58"/>
        <d v="2023-04-05T01:46:02"/>
        <d v="2023-04-05T07:18:30"/>
        <d v="2023-04-05T07:27:27"/>
        <d v="2023-04-05T07:37:24"/>
        <d v="2023-04-05T09:06:13"/>
        <d v="2023-04-05T09:17:37"/>
        <d v="2023-04-05T09:31:12"/>
        <d v="2023-04-05T09:33:56"/>
        <d v="2023-04-05T09:36:45"/>
        <d v="2023-04-05T09:45:29"/>
        <d v="2023-04-05T10:00:10"/>
        <d v="2023-04-05T10:12:37"/>
        <d v="2023-04-05T10:29:08"/>
        <d v="2023-04-05T10:29:15"/>
        <d v="2023-04-05T10:30:56"/>
        <d v="2023-04-05T10:33:20"/>
        <d v="2023-04-05T10:37:24"/>
        <d v="2023-04-05T10:37:42"/>
        <d v="2023-04-05T10:37:58"/>
        <d v="2023-04-05T10:39:37"/>
        <d v="2023-04-05T10:40:25"/>
        <d v="2023-04-05T10:42:07"/>
        <d v="2023-04-05T10:46:43"/>
        <d v="2023-04-05T10:48:14"/>
        <d v="2023-04-05T10:48:18"/>
        <d v="2023-04-05T10:49:53"/>
        <d v="2023-04-05T10:51:08"/>
        <d v="2023-04-05T10:53:16"/>
        <d v="2023-04-05T10:55:51"/>
        <d v="2023-04-05T10:56:07"/>
        <d v="2023-04-05T10:57:04"/>
        <d v="2023-04-05T10:58:16"/>
        <d v="2023-04-05T11:06:59"/>
        <d v="2023-04-05T11:08:22"/>
        <d v="2023-04-05T11:11:10"/>
        <d v="2023-04-05T11:13:59"/>
        <d v="2023-04-05T11:16:38"/>
        <d v="2023-04-05T11:20:43"/>
        <d v="2023-04-05T11:21:00"/>
        <d v="2023-04-05T11:21:05"/>
        <d v="2023-04-05T11:21:24"/>
        <d v="2023-04-05T11:22:28"/>
        <d v="2023-04-05T11:23:10"/>
        <d v="2023-04-05T11:24:52"/>
        <d v="2023-04-05T11:25:17"/>
        <d v="2023-04-05T11:25:51"/>
        <d v="2023-04-05T11:27:38"/>
        <d v="2023-04-05T11:32:00"/>
        <d v="2023-04-05T11:32:36"/>
        <d v="2023-04-05T11:34:20"/>
        <d v="2023-04-05T11:34:31"/>
        <d v="2023-04-05T11:36:48"/>
        <d v="2023-04-05T11:37:14"/>
        <d v="2023-04-05T11:38:14"/>
        <d v="2023-04-05T11:38:57"/>
        <d v="2023-04-05T11:39:27"/>
        <d v="2023-04-05T11:40:45"/>
        <d v="2023-04-05T11:40:47"/>
        <d v="2023-04-05T11:41:39"/>
        <d v="2023-04-05T11:42:52"/>
        <d v="2023-04-05T11:43:08"/>
        <d v="2023-04-05T11:43:21"/>
        <d v="2023-04-05T11:45:22"/>
        <d v="2023-04-05T11:46:53"/>
        <d v="2023-04-05T11:49:29"/>
        <d v="2023-04-05T11:50:16"/>
        <d v="2023-04-05T11:52:27"/>
        <d v="2023-04-05T11:52:28"/>
        <d v="2023-04-05T11:53:39"/>
        <d v="2023-04-05T11:54:14"/>
        <d v="2023-04-05T11:56:11"/>
        <d v="2023-04-05T11:56:51"/>
        <d v="2023-04-05T12:01:14"/>
        <d v="2023-04-05T12:01:46"/>
        <d v="2023-04-05T12:08:22"/>
        <d v="2023-04-05T12:13:24"/>
        <d v="2023-04-05T12:14:10"/>
        <d v="2023-04-05T12:15:45"/>
        <d v="2023-04-05T12:19:04"/>
        <d v="2023-04-05T12:21:36"/>
        <d v="2023-04-05T12:25:04"/>
        <d v="2023-04-05T12:26:52"/>
        <d v="2023-04-05T12:26:56"/>
        <d v="2023-04-05T12:28:44"/>
        <d v="2023-04-05T12:31:11"/>
        <d v="2023-04-05T12:31:56"/>
        <d v="2023-04-05T12:34:17"/>
        <d v="2023-04-05T12:34:36"/>
        <d v="2023-04-05T12:39:44"/>
        <d v="2023-04-05T12:41:10"/>
        <d v="2023-04-05T12:47:44"/>
        <d v="2023-04-05T12:48:55"/>
        <d v="2023-04-05T12:52:49"/>
        <d v="2023-04-05T12:53:45"/>
        <d v="2023-04-05T12:58:21"/>
        <d v="2023-04-05T12:59:28"/>
        <d v="2023-04-05T13:01:18"/>
        <d v="2023-04-05T13:04:47"/>
        <d v="2023-04-05T13:07:22"/>
        <d v="2023-04-05T13:07:29"/>
        <d v="2023-04-05T13:12:21"/>
        <d v="2023-04-05T13:12:48"/>
        <d v="2023-04-05T13:14:32"/>
        <d v="2023-04-05T13:17:16"/>
        <d v="2023-04-05T13:18:59"/>
        <d v="2023-04-05T13:22:28"/>
        <d v="2023-04-05T13:28:14"/>
        <d v="2023-04-05T13:33:44"/>
        <d v="2023-04-05T13:35:25"/>
        <d v="2023-04-05T13:37:20"/>
        <d v="2023-04-05T13:40:53"/>
        <d v="2023-04-05T13:40:41"/>
        <d v="2023-04-05T13:47:23"/>
        <d v="2023-04-05T13:58:51"/>
        <d v="2023-04-05T13:59:49"/>
        <d v="2023-04-05T14:13:48"/>
        <d v="2023-04-05T14:14:05"/>
        <d v="2023-04-05T14:21:15"/>
        <d v="2023-04-05T14:25:51"/>
        <d v="2023-04-05T14:36:46"/>
        <d v="2023-04-05T14:43:17"/>
        <d v="2023-04-05T14:45:08"/>
        <d v="2023-04-05T14:49:26"/>
        <d v="2023-04-05T14:50:35"/>
        <d v="2023-04-05T14:51:41"/>
        <d v="2023-04-05T14:58:09"/>
        <d v="2023-04-05T15:08:24"/>
        <d v="2023-04-05T15:19:28"/>
        <d v="2023-04-05T15:20:55"/>
        <d v="2023-04-05T15:24:39"/>
        <d v="2023-04-05T15:27:55"/>
        <d v="2023-04-05T15:30:09"/>
        <d v="2023-04-05T15:32:30"/>
        <d v="2023-04-05T15:35:46"/>
        <d v="2023-04-05T15:41:29"/>
        <d v="2023-04-05T15:41:52"/>
        <d v="2023-04-05T15:42:13"/>
        <d v="2023-04-05T15:45:44"/>
        <d v="2023-04-05T15:46:03"/>
        <d v="2023-04-05T15:46:06"/>
        <d v="2023-04-05T15:52:33"/>
        <d v="2023-04-05T15:53:10"/>
        <d v="2023-04-05T15:54:52"/>
        <d v="2023-04-05T16:01:27"/>
        <d v="2023-04-05T16:03:03"/>
        <d v="2023-04-05T16:07:24"/>
        <d v="2023-04-05T16:08:33"/>
        <d v="2023-04-05T16:09:05"/>
        <d v="2023-04-05T16:13:09"/>
        <d v="2023-04-05T16:25:33"/>
        <d v="2023-04-05T16:34:10"/>
        <d v="2023-04-05T16:39:24"/>
        <d v="2023-04-05T16:44:31"/>
        <d v="2023-04-05T16:51:37"/>
        <d v="2023-04-05T16:53:54"/>
        <d v="2023-04-05T16:55:04"/>
        <d v="2023-04-05T16:56:13"/>
        <d v="2023-04-05T16:58:19"/>
        <d v="2023-04-05T17:01:38"/>
        <d v="2023-04-05T17:03:39"/>
        <d v="2023-04-05T17:03:43"/>
        <d v="2023-04-05T17:06:31"/>
        <d v="2023-04-05T17:07:04"/>
        <d v="2023-04-05T17:07:53"/>
        <d v="2023-04-05T17:08:50"/>
        <d v="2023-04-05T17:09:00"/>
        <d v="2023-04-05T17:09:49"/>
        <d v="2023-04-05T17:10:10"/>
        <d v="2023-04-05T17:11:45"/>
        <d v="2023-04-05T17:11:46"/>
        <d v="2023-04-05T17:13:12"/>
        <d v="2023-04-05T17:14:36"/>
        <d v="2023-04-05T17:17:27"/>
        <d v="2023-04-05T17:18:42"/>
        <d v="2023-04-05T17:25:43"/>
        <d v="2023-04-05T17:26:05"/>
        <d v="2023-04-05T17:26:56"/>
        <d v="2023-04-05T17:28:32"/>
        <d v="2023-04-05T17:32:45"/>
        <d v="2023-04-05T17:34:28"/>
        <d v="2023-04-05T17:35:24"/>
        <d v="2023-04-05T17:35:51"/>
        <d v="2023-04-05T17:39:20"/>
        <d v="2023-04-05T17:40:05"/>
        <d v="2023-04-05T17:41:04"/>
        <d v="2023-04-05T17:43:15"/>
        <d v="2023-04-05T17:43:53"/>
        <d v="2023-04-05T17:44:22"/>
        <d v="2023-04-05T17:44:32"/>
        <d v="2023-04-05T17:49:38"/>
        <d v="2023-04-05T17:52:58"/>
        <d v="2023-04-05T17:55:26"/>
        <d v="2023-04-05T17:56:08"/>
        <d v="2023-04-05T17:57:46"/>
        <d v="2023-04-05T17:58:22"/>
        <d v="2023-04-05T18:04:05"/>
        <d v="2023-04-05T18:04:55"/>
        <d v="2023-04-05T18:05:23"/>
        <d v="2023-04-05T18:08:31"/>
        <d v="2023-04-05T18:27:59"/>
        <d v="2023-04-05T18:32:47"/>
        <d v="2023-04-05T18:44:17"/>
        <d v="2023-04-05T18:49:09"/>
        <d v="2023-04-05T18:55:05"/>
        <d v="2023-04-05T19:00:44"/>
        <d v="2023-04-05T19:01:49"/>
        <d v="2023-04-05T19:05:07"/>
        <d v="2023-04-05T19:13:44"/>
        <d v="2023-04-05T19:16:22"/>
        <d v="2023-04-05T19:19:24"/>
        <d v="2023-04-05T19:20:25"/>
        <d v="2023-04-05T19:21:53"/>
        <d v="2023-04-05T19:22:07"/>
        <d v="2023-04-05T19:26:03"/>
        <d v="2023-04-05T19:27:56"/>
        <d v="2023-04-05T19:29:01"/>
        <d v="2023-04-05T19:30:56"/>
        <d v="2023-04-05T19:38:33"/>
        <d v="2023-04-05T19:50:19"/>
        <d v="2023-04-05T19:53:38"/>
        <d v="2023-04-05T19:54:53"/>
        <d v="2023-04-05T19:55:27"/>
        <d v="2023-04-05T19:56:31"/>
        <d v="2023-04-05T20:13:51"/>
        <d v="2023-04-05T20:20:52"/>
        <d v="2023-04-05T20:21:56"/>
        <d v="2023-04-05T20:22:32"/>
        <d v="2023-04-05T20:24:05"/>
        <d v="2023-04-05T20:25:44"/>
        <d v="2023-04-05T20:29:20"/>
        <d v="2023-04-05T20:29:48"/>
        <d v="2023-04-05T20:31:09"/>
        <d v="2023-04-05T20:32:36"/>
        <d v="2023-04-05T20:36:00"/>
        <d v="2023-04-05T20:38:46"/>
        <d v="2023-04-05T20:45:17"/>
        <d v="2023-04-05T20:45:18"/>
        <d v="2023-04-05T20:54:23"/>
        <d v="2023-04-05T21:00:35"/>
        <d v="2023-04-05T21:00:49"/>
        <d v="2023-04-05T21:05:13"/>
        <d v="2023-04-05T21:05:35"/>
        <d v="2023-04-05T21:06:32"/>
        <d v="2023-04-05T21:08:47"/>
        <d v="2023-04-05T21:08:50"/>
        <d v="2023-04-05T21:09:36"/>
        <d v="2023-04-05T21:12:33"/>
        <d v="2023-04-05T21:13:46"/>
        <d v="2023-04-05T21:17:29"/>
        <d v="2023-04-05T21:19:13"/>
        <d v="2023-04-05T21:19:41"/>
        <d v="2023-04-05T21:23:46"/>
        <d v="2023-04-05T21:28:29"/>
        <d v="2023-04-05T21:29:01"/>
        <d v="2023-04-05T21:30:57"/>
        <d v="2023-04-05T21:32:17"/>
        <d v="2023-04-05T21:32:20"/>
        <d v="2023-04-05T21:35:53"/>
        <d v="2023-04-05T21:36:14"/>
        <d v="2023-04-05T21:37:17"/>
        <d v="2023-04-05T21:37:31"/>
        <d v="2023-04-05T21:39:31"/>
        <d v="2023-04-05T21:40:25"/>
        <d v="2023-04-05T21:41:33"/>
        <d v="2023-04-05T21:41:57"/>
        <d v="2023-04-05T21:42:09"/>
        <d v="2023-04-05T21:43:18"/>
        <d v="2023-04-05T21:44:25"/>
        <d v="2023-04-05T21:45:01"/>
        <d v="2023-04-05T21:45:54"/>
        <d v="2023-04-05T21:47:32"/>
        <d v="2023-04-05T21:51:49"/>
        <d v="2023-04-05T21:55:03"/>
        <d v="2023-04-05T21:55:40"/>
        <d v="2023-04-05T21:55:43"/>
        <d v="2023-04-05T22:05:22"/>
        <d v="2023-04-05T22:06:07"/>
        <d v="2023-04-05T22:08:43"/>
        <d v="2023-04-05T22:18:04"/>
        <d v="2023-04-05T22:28:31"/>
        <d v="2023-04-05T22:33:36"/>
        <d v="2023-04-05T22:38:40"/>
        <d v="2023-04-05T22:39:17"/>
        <d v="2023-04-05T22:39:29"/>
        <d v="2023-04-05T22:43:05"/>
        <d v="2023-04-05T22:45:37"/>
        <d v="2023-04-05T22:58:05"/>
        <d v="2023-04-05T22:59:03"/>
        <d v="2023-04-05T23:09:24"/>
        <d v="2023-04-05T23:11:57"/>
        <d v="2023-04-05T23:17:53"/>
        <d v="2023-04-05T23:30:22"/>
        <d v="2023-04-05T23:30:32"/>
        <d v="2023-04-06T00:04:27"/>
        <d v="2023-04-06T00:04:59"/>
        <d v="2023-04-06T00:05:02"/>
        <d v="2023-04-06T00:16:44"/>
        <d v="2023-04-06T00:30:28"/>
        <d v="2023-04-06T00:46:18"/>
        <d v="2023-04-06T01:35:24"/>
        <d v="2023-04-06T01:52:42"/>
        <d v="2023-04-06T02:36:15"/>
        <d v="2023-04-06T04:12:07"/>
        <d v="2023-04-06T05:37:00"/>
        <d v="2023-04-06T05:54:47"/>
        <d v="2023-04-06T06:00:31"/>
        <d v="2023-04-06T06:02:33"/>
        <d v="2023-04-06T06:10:37"/>
        <d v="2023-04-06T07:09:17"/>
        <d v="2023-04-06T07:31:20"/>
        <d v="2023-04-06T07:51:55"/>
        <d v="2023-04-06T08:06:04"/>
        <d v="2023-04-06T08:52:41"/>
        <d v="2023-04-06T09:00:39"/>
        <d v="2023-04-06T09:08:24"/>
        <d v="2023-04-06T09:20:29"/>
        <d v="2023-04-06T09:51:53"/>
        <d v="2023-04-06T09:54:17"/>
        <d v="2023-04-06T10:00:46"/>
        <d v="2023-04-06T10:02:25"/>
        <d v="2023-04-06T10:18:54"/>
        <d v="2023-04-06T10:21:19"/>
        <d v="2023-04-06T10:25:48"/>
        <d v="2023-04-06T10:27:47"/>
        <d v="2023-04-06T10:37:28"/>
        <d v="2023-04-06T10:42:17"/>
        <d v="2023-04-06T10:50:21"/>
        <d v="2023-04-06T10:56:20"/>
        <d v="2023-04-06T10:58:11"/>
        <d v="2023-04-06T11:04:57"/>
        <d v="2023-04-06T11:11:32"/>
        <d v="2023-04-06T11:14:32"/>
        <d v="2023-04-06T11:18:38"/>
        <d v="2023-04-06T11:26:19"/>
        <d v="2023-04-06T11:32:06"/>
        <d v="2023-04-06T11:40:41"/>
        <d v="2023-04-06T11:41:15"/>
        <d v="2023-04-06T11:43:13"/>
        <d v="2023-04-06T11:48:57"/>
        <d v="2023-04-06T11:51:35"/>
        <d v="2023-04-06T11:59:04"/>
        <d v="2023-04-06T12:11:22"/>
        <d v="2023-04-06T12:13:36"/>
        <d v="2023-04-06T12:25:59"/>
        <d v="2023-04-06T12:30:58"/>
        <d v="2023-04-06T12:39:44"/>
        <d v="2023-04-06T12:43:20"/>
        <d v="2023-04-06T12:44:14"/>
        <d v="2023-04-06T12:44:58"/>
        <d v="2023-04-06T12:55:10"/>
        <d v="2023-04-06T12:55:17"/>
        <d v="2023-04-06T12:57:28"/>
        <d v="2023-04-06T12:58:42"/>
        <d v="2023-04-06T13:14:09"/>
        <d v="2023-04-06T13:29:22"/>
        <d v="2023-04-06T13:35:59"/>
        <d v="2023-04-06T13:39:21"/>
        <d v="2023-04-06T13:47:20"/>
        <d v="2023-04-06T13:50:52"/>
        <d v="2023-04-06T13:52:45"/>
        <d v="2023-04-06T13:57:31"/>
        <d v="2023-04-06T14:00:40"/>
        <d v="2023-04-06T14:24:13"/>
        <d v="2023-04-06T14:32:56"/>
        <d v="2023-04-06T14:33:32"/>
        <d v="2023-04-06T14:33:37"/>
        <d v="2023-04-06T14:49:00"/>
        <d v="2023-04-06T14:49:18"/>
        <d v="2023-04-06T14:49:19"/>
        <d v="2023-04-06T15:02:02"/>
        <d v="2023-04-06T15:05:43"/>
        <d v="2023-04-06T15:23:49"/>
        <d v="2023-04-06T15:33:51"/>
        <d v="2023-04-06T15:34:15"/>
        <d v="2023-04-06T15:34:55"/>
        <d v="2023-04-06T15:36:19"/>
        <d v="2023-04-06T15:36:30"/>
        <d v="2023-04-06T15:36:46"/>
        <d v="2023-04-06T15:39:51"/>
        <d v="2023-04-06T15:42:47"/>
        <d v="2023-04-06T15:50:34"/>
        <d v="2023-04-06T16:09:21"/>
        <d v="2023-04-06T16:15:09"/>
        <d v="2023-04-06T16:15:48"/>
        <d v="2023-04-06T16:21:22"/>
        <d v="2023-04-06T16:26:40"/>
        <d v="2023-04-06T16:33:29"/>
        <d v="2023-04-06T17:01:42"/>
        <d v="2023-04-06T17:07:24"/>
        <d v="2023-04-06T17:10:00"/>
        <d v="2023-04-06T17:14:45"/>
        <d v="2023-04-06T17:24:29"/>
        <d v="2023-04-06T17:35:25"/>
        <d v="2023-04-06T17:44:02"/>
        <d v="2023-04-06T17:53:58"/>
        <d v="2023-04-06T17:59:45"/>
        <d v="2023-04-06T18:08:41"/>
        <d v="2023-04-06T18:12:14"/>
        <d v="2023-04-06T18:15:00"/>
        <d v="2023-04-06T18:15:34"/>
        <d v="2023-04-06T18:16:25"/>
        <d v="2023-04-06T18:32:41"/>
        <d v="2023-04-06T18:36:15"/>
        <d v="2023-04-06T18:37:55"/>
        <d v="2023-04-06T18:45:46"/>
        <d v="2023-04-06T18:57:04"/>
        <d v="2023-04-06T19:07:30"/>
        <d v="2023-04-06T19:25:34"/>
        <d v="2023-04-06T19:47:27"/>
        <d v="2023-04-06T19:52:53"/>
        <d v="2023-04-06T19:53:44"/>
        <d v="2023-04-06T19:57:58"/>
        <d v="2023-04-06T20:03:47"/>
        <d v="2023-04-06T20:05:05"/>
        <d v="2023-04-06T20:13:34"/>
        <d v="2023-04-06T20:20:13"/>
        <d v="2023-04-06T20:28:16"/>
        <d v="2023-04-06T20:48:08"/>
        <d v="2023-04-06T21:10:34"/>
        <d v="2023-04-06T21:19:00"/>
        <d v="2023-04-06T21:20:54"/>
        <d v="2023-04-06T21:33:57"/>
        <d v="2023-04-06T22:40:53"/>
        <d v="2023-04-06T22:51:54"/>
        <d v="2023-04-06T23:37:19"/>
        <d v="2023-04-07T00:01:58"/>
        <d v="2023-04-07T00:32:44"/>
        <d v="2023-04-07T01:24:17"/>
        <d v="2023-04-07T06:04:27"/>
        <d v="2023-04-07T06:47:27"/>
        <d v="2023-04-07T07:28:38"/>
        <d v="2023-04-07T08:53:59"/>
        <d v="2023-04-07T08:57:20"/>
        <d v="2023-04-07T09:08:01"/>
        <d v="2023-04-07T10:41:23"/>
        <d v="2023-04-07T10:48:57"/>
        <d v="2023-04-07T11:10:41"/>
        <d v="2023-04-07T11:22:17"/>
        <d v="2023-04-07T12:01:54"/>
        <d v="2023-04-07T12:14:14"/>
        <d v="2023-04-07T12:38:25"/>
        <d v="2023-04-07T16:16:41"/>
        <d v="2023-04-07T16:17:33"/>
        <d v="2023-04-07T16:55:35"/>
        <d v="2023-04-07T17:44:45"/>
        <d v="2023-04-07T17:50:28"/>
        <d v="2023-04-07T19:40:12"/>
        <d v="2023-04-07T19:45:28"/>
        <d v="2023-04-07T19:46:24"/>
        <d v="2023-04-07T19:47:51"/>
        <d v="2023-04-07T19:57:24"/>
        <d v="2023-04-07T20:00:39"/>
        <d v="2023-04-07T20:05:04"/>
        <d v="2023-04-07T20:06:21"/>
        <d v="2023-04-07T20:16:34"/>
        <d v="2023-04-07T20:30:34"/>
        <d v="2023-04-07T20:33:55"/>
        <d v="2023-04-07T20:45:34"/>
        <d v="2023-04-07T21:00:32"/>
        <d v="2023-04-07T21:06:54"/>
        <d v="2023-04-07T21:17:34"/>
        <d v="2023-04-07T21:29:04"/>
        <d v="2023-04-07T21:42:32"/>
        <d v="2023-04-07T21:46:27"/>
        <d v="2023-04-07T21:59:07"/>
        <d v="2023-04-07T22:10:26"/>
        <d v="2023-04-07T22:17:11"/>
        <d v="2023-04-07T22:43:27"/>
        <d v="2023-04-07T23:10:56"/>
        <d v="2023-04-07T23:15:14"/>
        <d v="2023-04-07T23:17:36"/>
        <d v="2023-04-07T23:23:07"/>
        <d v="2023-04-07T23:25:16"/>
        <d v="2023-04-07T23:56:21"/>
        <d v="2023-04-08T00:14:27"/>
        <d v="2023-04-08T00:32:27"/>
        <d v="2023-04-08T00:55:24"/>
        <d v="2023-04-08T00:55:54"/>
        <d v="2023-04-08T00:59:30"/>
        <d v="2023-04-08T01:06:12"/>
        <d v="2023-04-08T01:06:58"/>
        <d v="2023-04-08T01:11:27"/>
        <d v="2023-04-08T01:14:20"/>
        <d v="2023-04-08T01:17:20"/>
        <d v="2023-04-08T01:29:09"/>
        <d v="2023-04-08T01:43:29"/>
        <d v="2023-04-08T02:03:19"/>
        <d v="2023-04-08T03:29:12"/>
        <d v="2023-04-08T04:17:37"/>
        <d v="2023-04-08T06:32:43"/>
        <d v="2023-04-08T06:38:07"/>
        <d v="2023-04-08T06:47:20"/>
        <d v="2023-04-08T07:10:55"/>
        <d v="2023-04-08T07:29:43"/>
        <d v="2023-04-08T07:35:39"/>
        <d v="2023-04-08T07:57:35"/>
        <d v="2023-04-08T08:02:57"/>
        <d v="2023-04-08T08:06:05"/>
        <d v="2023-04-08T08:48:31"/>
        <d v="2023-04-08T09:02:11"/>
        <d v="2023-04-08T09:07:13"/>
        <d v="2023-04-08T09:44:44"/>
        <d v="2023-04-08T10:00:01"/>
        <d v="2023-04-08T10:00:05"/>
        <d v="2023-04-08T10:04:27"/>
        <d v="2023-04-08T10:19:10"/>
        <d v="2023-04-08T10:32:54"/>
        <d v="2023-04-08T10:33:08"/>
        <d v="2023-04-08T10:54:05"/>
        <d v="2023-04-08T11:12:42"/>
        <d v="2023-04-08T11:15:25"/>
        <d v="2023-04-08T11:37:32"/>
        <d v="2023-04-08T11:41:41"/>
        <d v="2023-04-08T11:50:10"/>
        <d v="2023-04-08T12:01:35"/>
        <d v="2023-04-08T12:11:00"/>
        <d v="2023-04-08T12:15:29"/>
        <d v="2023-04-08T12:24:36"/>
        <d v="2023-04-08T12:35:02"/>
        <d v="2023-04-08T12:43:17"/>
        <d v="2023-04-08T13:03:59"/>
        <d v="2023-04-08T13:17:57"/>
        <d v="2023-04-08T13:19:32"/>
        <d v="2023-04-08T13:50:40"/>
        <d v="2023-04-08T14:27:20"/>
        <d v="2023-04-08T14:50:30"/>
        <d v="2023-04-08T14:52:07"/>
        <d v="2023-04-08T15:06:56"/>
        <d v="2023-04-08T15:54:53"/>
        <d v="2023-04-08T17:02:06"/>
        <d v="2023-04-08T17:28:34"/>
        <d v="2023-04-08T17:29:04"/>
        <d v="2023-04-08T17:54:54"/>
        <d v="2023-04-08T17:56:15"/>
        <d v="2023-04-08T18:09:30"/>
        <d v="2023-04-08T18:15:43"/>
        <d v="2023-04-08T19:00:45"/>
        <d v="2023-04-08T20:13:31"/>
        <d v="2023-04-08T20:46:47"/>
        <d v="2023-04-08T21:01:49"/>
        <d v="2023-04-08T21:04:34"/>
        <d v="2023-04-08T23:05:16"/>
        <d v="2023-04-09T02:41:26"/>
        <d v="2023-04-09T07:34:30"/>
        <d v="2023-04-09T09:43:17"/>
        <d v="2023-04-09T11:19:27"/>
        <d v="2023-04-09T14:10:29"/>
        <d v="2023-04-09T14:15:56"/>
        <d v="2023-04-09T15:15:11"/>
        <d v="2023-04-09T16:35:40"/>
        <d v="2023-04-09T16:37:45"/>
        <d v="2023-04-09T16:38:11"/>
        <d v="2023-04-09T16:40:09"/>
        <d v="2023-04-09T16:42:39"/>
        <d v="2023-04-09T17:09:52"/>
        <d v="2023-04-09T17:18:36"/>
        <d v="2023-04-09T17:27:28"/>
        <d v="2023-04-09T17:52:50"/>
        <d v="2023-04-09T18:24:30"/>
        <d v="2023-04-09T19:22:11"/>
        <d v="2023-04-09T19:33:31"/>
        <d v="2023-04-09T20:42:30"/>
        <d v="2023-04-09T20:45:06"/>
        <d v="2023-04-09T22:27:21"/>
        <d v="2023-04-10T09:49:56"/>
        <d v="2023-04-10T11:23:55"/>
        <d v="2023-04-10T11:42:49"/>
        <d v="2023-04-10T11:47:20"/>
        <d v="2023-04-10T12:03:42"/>
        <d v="2023-04-11T13:19:26"/>
        <d v="2023-04-11T13:31:17"/>
        <d v="2023-04-11T13:36:41"/>
        <d v="2023-04-11T22:42:29"/>
        <d v="2023-04-12T09:23:39"/>
        <d v="2023-04-13T15:22:43"/>
        <d v="2023-04-14T10:21:47"/>
        <d v="2023-04-17T16:05:51"/>
        <d v="2023-04-17T17:49:34"/>
        <d v="2023-04-17T17:54:17"/>
        <d v="2023-04-23T12:23:22"/>
        <d v="2023-04-27T20:55:47"/>
        <d v="2023-04-27T21:03:12"/>
        <d v="2023-04-27T21:04:00"/>
        <d v="2023-04-27T21:05:08"/>
        <d v="2023-04-27T21:05:43"/>
        <d v="2023-04-27T21:06:16"/>
        <d v="2023-04-27T21:06:39"/>
        <d v="2023-04-27T21:07:05"/>
        <d v="2023-04-27T21:07:39"/>
        <d v="2023-04-27T21:08:59"/>
        <d v="2023-04-27T21:09:34"/>
        <d v="2023-04-27T21:10:20"/>
        <d v="2023-04-27T21:12:07"/>
        <d v="2023-04-27T21:12:16"/>
        <d v="2023-04-27T21:12:27"/>
        <d v="2023-04-27T21:12:38"/>
        <d v="2023-04-27T21:13:10"/>
        <d v="2023-04-27T21:13:33"/>
        <d v="2023-04-27T21:13:59"/>
        <d v="2023-04-27T21:17:22"/>
        <d v="2023-04-27T21:18:01"/>
        <d v="2023-04-27T21:18:31"/>
        <d v="2023-04-27T21:20:55"/>
        <d v="2023-04-27T21:21:20"/>
        <d v="2023-04-27T21:21:38"/>
        <d v="2023-04-27T21:23:38"/>
        <d v="2023-04-27T21:24:10"/>
        <d v="2023-04-27T21:24:55"/>
        <d v="2023-04-27T21:25:04"/>
        <d v="2023-04-27T21:25:37"/>
        <d v="2023-04-27T21:25:50"/>
        <d v="2023-04-27T21:26:21"/>
        <d v="2023-04-27T21:26:38"/>
        <d v="2023-04-27T21:27:54"/>
        <d v="2023-04-27T21:27:59"/>
        <d v="2023-04-27T21:31:49"/>
        <d v="2023-04-27T21:32:05"/>
        <d v="2023-04-27T21:33:00"/>
        <d v="2023-04-27T21:33:24"/>
        <d v="2023-04-27T21:34:21"/>
        <d v="2023-04-27T21:34:43"/>
        <d v="2023-04-27T21:37:31"/>
        <d v="2023-04-27T21:40:10"/>
        <d v="2023-04-27T21:40:34"/>
        <d v="2023-04-27T21:41:15"/>
        <d v="2023-04-27T21:46:06"/>
        <d v="2023-04-27T21:47:09"/>
        <d v="2023-04-27T21:50:58"/>
        <d v="2023-04-27T21:55:45"/>
        <d v="2023-04-27T21:57:11"/>
        <d v="2023-04-27T21:58:42"/>
        <d v="2023-04-27T21:59:43"/>
        <d v="2023-04-27T22:00:02"/>
        <d v="2023-04-27T22:02:16"/>
        <d v="2023-04-27T22:08:02"/>
        <d v="2023-04-27T22:08:34"/>
        <d v="2023-04-27T22:08:51"/>
        <d v="2023-04-27T22:10:51"/>
        <d v="2023-04-27T22:11:27"/>
        <d v="2023-04-27T22:14:25"/>
        <d v="2023-04-27T22:14:45"/>
        <d v="2023-04-27T22:15:05"/>
        <d v="2023-04-27T22:15:34"/>
        <d v="2023-04-27T22:15:55"/>
        <d v="2023-04-27T22:16:10"/>
        <d v="2023-04-27T22:16:21"/>
        <d v="2023-04-27T22:16:37"/>
        <d v="2023-04-27T22:20:11"/>
        <d v="2023-04-27T22:20:55"/>
        <d v="2023-04-27T22:20:56"/>
        <d v="2023-04-27T22:22:21"/>
        <d v="2023-04-27T22:22:58"/>
        <d v="2023-04-27T22:23:03"/>
        <d v="2023-04-27T22:24:42"/>
        <d v="2023-04-27T22:25:50"/>
        <d v="2023-04-27T22:30:12"/>
        <d v="2023-04-27T22:32:09"/>
        <d v="2023-04-27T22:32:17"/>
        <d v="2023-04-27T22:37:25"/>
        <d v="2023-04-27T22:37:57"/>
        <d v="2023-04-27T22:39:16"/>
        <d v="2023-04-27T22:39:28"/>
        <d v="2023-04-27T22:39:33"/>
        <d v="2023-04-27T22:42:02"/>
        <d v="2023-04-27T22:42:23"/>
        <d v="2023-04-27T22:49:21"/>
        <d v="2023-04-27T22:50:00"/>
        <d v="2023-04-27T22:50:28"/>
        <d v="2023-04-27T22:51:09"/>
        <d v="2023-04-27T22:53:06"/>
        <d v="2023-04-27T22:53:08"/>
        <d v="2023-04-27T22:53:22"/>
        <d v="2023-04-27T22:54:40"/>
        <d v="2023-04-27T23:03:07"/>
        <d v="2023-04-27T23:04:38"/>
        <d v="2023-04-27T23:11:27"/>
        <d v="2023-04-27T23:11:50"/>
        <d v="2023-04-27T23:13:16"/>
        <d v="2023-04-27T23:13:57"/>
        <d v="2023-04-27T23:14:46"/>
        <d v="2023-04-27T23:15:15"/>
        <d v="2023-04-27T23:16:29"/>
        <d v="2023-04-27T23:16:49"/>
        <d v="2023-04-27T23:16:57"/>
        <d v="2023-04-27T23:18:06"/>
        <d v="2023-04-27T23:19:21"/>
        <d v="2023-04-27T23:20:15"/>
        <d v="2023-04-27T23:30:34"/>
        <d v="2023-04-27T23:31:04"/>
        <d v="2023-04-27T23:32:21"/>
        <d v="2023-04-27T23:32:23"/>
        <d v="2023-04-27T23:32:44"/>
        <d v="2023-04-27T23:33:20"/>
        <d v="2023-04-27T23:36:58"/>
        <d v="2023-04-27T23:44:01"/>
        <d v="2023-04-27T23:45:06"/>
        <d v="2023-04-27T23:48:42"/>
        <d v="2023-04-27T23:50:22"/>
        <d v="2023-04-27T23:50:30"/>
        <d v="2023-04-27T23:50:38"/>
        <d v="2023-04-27T23:57:33"/>
        <d v="2023-04-27T23:57:49"/>
        <d v="2023-04-28T00:02:07"/>
        <d v="2023-04-28T00:03:05"/>
        <d v="2023-04-28T00:09:12"/>
        <d v="2023-04-28T00:11:13"/>
        <d v="2023-04-28T00:14:41"/>
        <d v="2023-04-28T00:15:03"/>
        <d v="2023-04-28T00:15:29"/>
        <d v="2023-04-28T00:16:52"/>
        <d v="2023-04-28T00:23:34"/>
        <d v="2023-04-28T00:28:58"/>
        <d v="2023-04-28T00:45:50"/>
        <d v="2023-04-28T00:46:03"/>
        <d v="2023-04-28T01:03:21"/>
        <d v="2023-04-28T01:10:18"/>
        <d v="2023-04-28T01:11:52"/>
        <d v="2023-04-28T01:17:18"/>
        <d v="2023-04-28T01:24:43"/>
        <d v="2023-04-28T02:28:12"/>
        <d v="2023-04-28T03:47:19"/>
        <d v="2023-04-28T04:46:34"/>
        <d v="2023-04-28T04:54:01"/>
        <d v="2023-04-28T05:11:22"/>
        <d v="2023-04-28T05:18:40"/>
        <d v="2023-04-28T05:23:51"/>
        <d v="2023-04-28T06:03:44"/>
        <d v="2023-04-28T06:16:29"/>
        <d v="2023-04-28T06:19:31"/>
        <d v="2023-04-28T06:22:29"/>
        <d v="2023-04-28T06:23:52"/>
        <d v="2023-04-28T06:28:47"/>
        <d v="2023-04-28T06:37:17"/>
        <d v="2023-04-28T06:47:00"/>
        <d v="2023-04-28T06:54:26"/>
        <d v="2023-04-28T06:58:04"/>
        <d v="2023-04-28T07:10:28"/>
        <d v="2023-04-28T07:38:29"/>
        <d v="2023-04-28T07:40:45"/>
        <d v="2023-04-28T07:51:55"/>
        <d v="2023-04-28T07:59:03"/>
        <d v="2023-04-28T08:02:37"/>
        <d v="2023-04-28T08:05:51"/>
        <d v="2023-04-28T08:06:22"/>
        <d v="2023-04-28T08:11:06"/>
        <d v="2023-04-28T08:13:06"/>
        <d v="2023-04-28T08:17:17"/>
        <d v="2023-04-28T08:20:54"/>
        <d v="2023-04-28T08:25:09"/>
        <d v="2023-04-28T08:25:13"/>
        <d v="2023-04-28T08:35:14"/>
        <d v="2023-04-28T08:47:13"/>
        <d v="2023-04-28T08:55:35"/>
        <d v="2023-04-28T09:11:18"/>
        <d v="2023-04-28T09:13:40"/>
        <d v="2023-04-28T09:14:28"/>
        <d v="2023-04-28T09:18:56"/>
        <d v="2023-04-28T09:24:10"/>
        <d v="2023-04-28T09:37:43"/>
        <d v="2023-04-28T09:48:46"/>
        <d v="2023-04-28T09:52:50"/>
        <d v="2023-04-28T09:57:53"/>
        <d v="2023-04-28T10:03:25"/>
        <d v="2023-04-28T10:04:59"/>
        <d v="2023-04-28T10:06:49"/>
        <d v="2023-04-28T10:07:03"/>
        <d v="2023-04-28T10:09:44"/>
        <d v="2023-04-28T10:10:36"/>
        <d v="2023-04-28T10:11:44"/>
        <d v="2023-04-28T10:13:08"/>
        <d v="2023-04-28T10:22:51"/>
        <d v="2023-04-28T10:23:42"/>
        <d v="2023-04-28T10:25:18"/>
        <d v="2023-04-28T10:25:32"/>
        <d v="2023-04-28T10:35:40"/>
        <d v="2023-04-28T10:36:34"/>
        <d v="2023-04-28T10:39:28"/>
        <d v="2023-04-28T10:42:20"/>
        <d v="2023-04-28T10:42:25"/>
        <d v="2023-04-28T10:42:28"/>
        <d v="2023-04-28T10:42:52"/>
        <d v="2023-04-28T10:44:07"/>
        <d v="2023-04-28T10:44:46"/>
        <d v="2023-04-28T10:45:06"/>
        <d v="2023-04-28T10:45:47"/>
        <d v="2023-04-28T10:46:11"/>
        <d v="2023-04-28T10:46:41"/>
        <d v="2023-04-28T10:46:42"/>
        <d v="2023-04-28T10:47:22"/>
        <d v="2023-04-28T10:48:38"/>
        <d v="2023-04-28T10:50:46"/>
        <d v="2023-04-28T10:51:05"/>
        <d v="2023-04-28T10:51:58"/>
        <d v="2023-04-28T10:52:00"/>
        <d v="2023-04-28T10:52:07"/>
        <d v="2023-04-28T10:54:33"/>
        <d v="2023-04-28T10:58:25"/>
        <d v="2023-04-28T10:58:58"/>
        <d v="2023-04-28T11:00:30"/>
        <d v="2023-04-28T11:00:35"/>
        <d v="2023-04-28T11:03:45"/>
        <d v="2023-04-28T11:07:28"/>
        <d v="2023-04-28T11:07:35"/>
        <d v="2023-04-28T11:12:26"/>
        <d v="2023-04-28T11:13:28"/>
        <d v="2023-04-28T11:14:49"/>
        <d v="2023-04-28T11:16:27"/>
        <d v="2023-04-28T11:25:03"/>
        <d v="2023-04-28T11:25:41"/>
        <d v="2023-04-28T11:25:42"/>
        <d v="2023-04-28T11:30:57"/>
        <d v="2023-04-28T11:31:12"/>
        <d v="2023-04-28T11:32:24"/>
        <d v="2023-04-28T11:38:51"/>
        <d v="2023-04-28T11:40:24"/>
        <d v="2023-04-28T11:43:03"/>
        <d v="2023-04-28T11:46:53"/>
        <d v="2023-04-28T11:50:06"/>
        <d v="2023-04-28T11:54:39"/>
        <d v="2023-04-28T11:55:29"/>
        <d v="2023-04-28T11:57:58"/>
        <d v="2023-04-28T12:02:11"/>
        <d v="2023-04-28T12:14:55"/>
        <d v="2023-04-28T12:18:50"/>
        <d v="2023-04-28T12:23:50"/>
        <d v="2023-04-28T12:25:17"/>
        <d v="2023-04-28T12:27:12"/>
        <d v="2023-04-28T12:27:57"/>
        <d v="2023-04-28T12:28:07"/>
        <d v="2023-04-28T12:30:06"/>
        <d v="2023-04-28T12:30:27"/>
        <d v="2023-04-28T12:30:28"/>
        <d v="2023-04-28T12:31:03"/>
        <d v="2023-04-28T12:36:27"/>
        <d v="2023-04-28T12:38:38"/>
        <d v="2023-04-28T12:39:52"/>
        <d v="2023-04-28T12:42:01"/>
        <d v="2023-04-28T12:43:34"/>
        <d v="2023-04-28T12:45:59"/>
        <d v="2023-04-28T12:47:07"/>
        <d v="2023-04-28T12:50:23"/>
        <d v="2023-04-28T12:50:52"/>
        <d v="2023-04-28T12:51:40"/>
        <d v="2023-04-28T12:53:05"/>
        <d v="2023-04-28T12:55:03"/>
        <d v="2023-04-28T12:58:30"/>
        <d v="2023-04-28T12:59:51"/>
        <d v="2023-04-28T12:59:56"/>
        <d v="2023-04-28T13:00:06"/>
        <d v="2023-04-28T13:04:22"/>
        <d v="2023-04-28T13:09:24"/>
        <d v="2023-04-28T13:10:04"/>
        <d v="2023-04-28T13:14:41"/>
        <d v="2023-04-28T13:18:48"/>
        <d v="2023-04-28T13:19:16"/>
        <d v="2023-04-28T13:20:49"/>
        <d v="2023-04-28T13:21:41"/>
        <d v="2023-04-28T13:25:21"/>
        <d v="2023-04-28T13:31:44"/>
        <d v="2023-04-28T13:37:41"/>
        <d v="2023-04-28T13:43:06"/>
        <d v="2023-04-28T13:48:41"/>
        <d v="2023-04-28T13:50:55"/>
        <d v="2023-04-28T13:51:44"/>
        <d v="2023-04-28T13:51:46"/>
        <d v="2023-04-28T13:52:55"/>
        <d v="2023-04-28T13:53:35"/>
        <d v="2023-04-28T13:57:40"/>
        <d v="2023-04-28T14:03:43"/>
        <d v="2023-04-28T14:07:20"/>
        <d v="2023-04-28T14:07:45"/>
        <d v="2023-04-28T14:09:02"/>
        <d v="2023-04-28T14:09:55"/>
        <d v="2023-04-28T14:11:02"/>
        <d v="2023-04-28T14:16:06"/>
        <d v="2023-04-28T14:19:38"/>
        <d v="2023-04-28T14:19:51"/>
        <d v="2023-04-28T14:20:10"/>
        <d v="2023-04-28T14:20:16"/>
        <d v="2023-04-28T14:23:36"/>
        <d v="2023-04-28T14:23:46"/>
        <d v="2023-04-28T14:26:52"/>
        <d v="2023-04-28T14:33:00"/>
        <d v="2023-04-28T14:36:25"/>
        <d v="2023-04-28T14:38:01"/>
        <d v="2023-04-28T14:38:04"/>
        <d v="2023-04-28T14:39:36"/>
        <d v="2023-04-28T14:40:43"/>
        <d v="2023-04-28T14:40:51"/>
        <d v="2023-04-28T14:42:50"/>
        <d v="2023-04-28T14:44:51"/>
        <d v="2023-04-28T14:52:21"/>
        <d v="2023-04-28T14:53:29"/>
        <d v="2023-04-28T14:58:23"/>
        <d v="2023-04-28T15:01:35"/>
        <d v="2023-04-28T15:01:42"/>
        <d v="2023-04-28T15:06:22"/>
        <d v="2023-04-28T15:07:32"/>
        <d v="2023-04-28T15:15:26"/>
        <d v="2023-04-28T15:19:25"/>
        <d v="2023-04-28T15:25:13"/>
        <d v="2023-04-28T15:47:53"/>
        <d v="2023-04-28T15:57:41"/>
        <d v="2023-04-28T16:00:09"/>
        <d v="2023-04-28T16:04:04"/>
        <d v="2023-04-28T16:04:34"/>
        <d v="2023-04-28T16:05:00"/>
        <d v="2023-04-28T16:08:23"/>
        <d v="2023-04-28T16:09:18"/>
        <d v="2023-04-28T16:10:11"/>
        <d v="2023-04-28T16:11:44"/>
        <d v="2023-04-28T16:11:52"/>
        <d v="2023-04-28T16:13:23"/>
        <d v="2023-04-28T16:14:01"/>
        <d v="2023-04-28T16:26:17"/>
        <d v="2023-04-28T16:29:43"/>
        <d v="2023-04-28T16:32:48"/>
        <d v="2023-04-28T16:37:10"/>
        <d v="2023-04-28T16:37:11"/>
        <d v="2023-04-28T16:39:01"/>
        <d v="2023-04-28T16:39:52"/>
        <d v="2023-04-28T16:41:17"/>
        <d v="2023-04-28T16:42:53"/>
        <d v="2023-04-28T16:42:56"/>
        <d v="2023-04-28T16:45:52"/>
        <d v="2023-04-28T16:48:10"/>
        <d v="2023-04-28T16:51:43"/>
        <d v="2023-04-28T16:54:10"/>
        <d v="2023-04-28T16:56:56"/>
        <d v="2023-04-28T17:13:17"/>
        <d v="2023-04-28T17:20:54"/>
        <d v="2023-04-28T17:25:02"/>
        <d v="2023-04-28T17:26:22"/>
        <d v="2023-04-28T17:29:56"/>
        <d v="2023-04-28T17:31:42"/>
        <d v="2023-04-28T17:37:10"/>
        <d v="2023-04-28T17:39:45"/>
        <d v="2023-04-28T17:40:28"/>
        <d v="2023-04-28T17:43:33"/>
        <d v="2023-04-28T17:45:12"/>
        <d v="2023-04-28T17:47:55"/>
        <d v="2023-04-28T17:49:49"/>
        <d v="2023-04-28T17:50:13"/>
        <d v="2023-04-28T17:52:19"/>
        <d v="2023-04-28T17:53:54"/>
        <d v="2023-04-28T17:53:57"/>
        <d v="2023-04-28T17:57:19"/>
        <d v="2023-04-28T17:59:14"/>
        <d v="2023-04-28T17:59:18"/>
        <d v="2023-04-28T17:59:35"/>
        <d v="2023-04-28T18:00:53"/>
        <d v="2023-04-28T18:01:52"/>
        <d v="2023-04-28T18:09:45"/>
        <d v="2023-04-28T18:32:23"/>
        <d v="2023-04-28T18:33:39"/>
        <d v="2023-04-28T18:43:49"/>
        <d v="2023-04-28T18:53:20"/>
        <d v="2023-04-28T18:53:38"/>
        <d v="2023-04-28T18:54:02"/>
        <d v="2023-04-28T18:56:47"/>
        <d v="2023-04-28T19:00:45"/>
        <d v="2023-04-28T19:07:46"/>
        <d v="2023-04-28T19:10:47"/>
        <d v="2023-04-28T19:11:54"/>
        <d v="2023-04-28T19:14:11"/>
        <d v="2023-04-28T19:18:53"/>
        <d v="2023-04-28T19:33:05"/>
        <d v="2023-04-28T19:34:20"/>
        <d v="2023-04-28T19:34:42"/>
        <d v="2023-04-28T19:36:08"/>
        <d v="2023-04-28T19:37:57"/>
        <d v="2023-04-28T19:42:00"/>
        <d v="2023-04-28T19:44:29"/>
        <d v="2023-04-28T19:46:23"/>
        <d v="2023-04-28T19:50:32"/>
        <d v="2023-04-28T19:51:00"/>
        <d v="2023-04-28T19:56:45"/>
        <d v="2023-04-28T20:00:29"/>
        <d v="2023-04-28T20:01:02"/>
        <d v="2023-04-28T20:01:46"/>
        <d v="2023-04-28T20:05:15"/>
        <d v="2023-04-28T20:16:14"/>
        <d v="2023-04-28T20:18:02"/>
        <d v="2023-04-28T20:21:09"/>
        <d v="2023-04-28T20:21:38"/>
        <d v="2023-04-28T20:25:40"/>
        <d v="2023-04-28T20:30:01"/>
        <d v="2023-04-28T20:33:40"/>
        <d v="2023-04-28T20:42:52"/>
        <d v="2023-04-28T20:47:30"/>
        <d v="2023-04-28T20:47:48"/>
        <d v="2023-04-28T20:51:24"/>
        <d v="2023-04-28T20:54:40"/>
        <d v="2023-04-28T20:55:42"/>
        <d v="2023-04-28T20:55:52"/>
        <d v="2023-04-28T20:59:06"/>
        <d v="2023-04-28T20:59:41"/>
        <d v="2023-04-28T21:00:32"/>
        <d v="2023-04-28T21:03:29"/>
        <d v="2023-04-28T21:07:34"/>
        <d v="2023-04-28T21:10:54"/>
        <d v="2023-04-28T21:17:32"/>
        <d v="2023-04-28T21:19:48"/>
        <d v="2023-04-28T21:20:41"/>
        <d v="2023-04-28T21:23:05"/>
        <d v="2023-04-28T21:24:52"/>
        <d v="2023-04-28T21:28:05"/>
        <d v="2023-04-28T21:37:39"/>
        <d v="2023-04-28T21:40:53"/>
        <d v="2023-04-28T21:43:10"/>
        <d v="2023-04-28T21:47:37"/>
        <d v="2023-04-28T21:50:26"/>
        <d v="2023-04-28T21:52:14"/>
        <d v="2023-04-28T21:55:52"/>
        <d v="2023-04-28T21:56:36"/>
        <d v="2023-04-28T21:58:09"/>
        <d v="2023-04-28T21:58:33"/>
        <d v="2023-04-28T21:59:52"/>
        <d v="2023-04-28T22:05:45"/>
        <d v="2023-04-28T22:06:40"/>
        <d v="2023-04-28T22:10:35"/>
        <d v="2023-04-28T22:11:48"/>
        <d v="2023-04-28T22:30:49"/>
        <d v="2023-04-28T22:34:30"/>
        <d v="2023-04-28T22:34:54"/>
        <d v="2023-04-28T22:36:57"/>
        <d v="2023-04-28T22:39:00"/>
        <d v="2023-04-28T22:40:42"/>
        <d v="2023-04-28T22:42:57"/>
        <d v="2023-04-28T22:44:11"/>
        <d v="2023-04-28T22:51:08"/>
        <d v="2023-04-28T23:03:35"/>
        <d v="2023-04-28T23:08:50"/>
        <d v="2023-04-28T23:09:38"/>
        <d v="2023-04-28T23:14:34"/>
        <d v="2023-04-28T23:26:06"/>
        <d v="2023-04-28T23:37:46"/>
        <d v="2023-04-28T23:49:56"/>
        <d v="2023-04-28T23:50:09"/>
        <d v="2023-04-29T00:09:10"/>
        <d v="2023-04-29T00:17:35"/>
        <d v="2023-04-29T00:24:08"/>
        <d v="2023-04-29T00:34:49"/>
        <d v="2023-04-29T00:59:02"/>
        <d v="2023-04-29T01:10:31"/>
        <d v="2023-04-29T01:43:42"/>
        <d v="2023-04-29T05:24:12"/>
        <d v="2023-04-29T06:40:45"/>
        <d v="2023-04-29T07:48:25"/>
        <d v="2023-04-29T08:09:22"/>
        <d v="2023-04-29T08:09:44"/>
        <d v="2023-04-29T08:12:43"/>
        <d v="2023-04-29T08:44:22"/>
        <d v="2023-04-29T09:17:42"/>
        <d v="2023-04-29T09:48:31"/>
        <d v="2023-04-29T09:53:55"/>
        <d v="2023-04-29T09:57:02"/>
        <d v="2023-04-29T09:58:04"/>
        <d v="2023-04-29T10:03:17"/>
        <d v="2023-04-29T10:15:56"/>
        <d v="2023-04-29T10:18:05"/>
        <d v="2023-04-29T10:21:54"/>
        <d v="2023-04-29T10:22:12"/>
        <d v="2023-04-29T10:35:33"/>
        <d v="2023-04-29T10:45:49"/>
        <d v="2023-04-29T10:47:29"/>
        <d v="2023-04-29T11:05:31"/>
        <d v="2023-04-29T11:06:55"/>
        <d v="2023-04-29T11:11:37"/>
        <d v="2023-04-29T11:27:23"/>
        <d v="2023-04-29T11:27:24"/>
        <d v="2023-04-29T11:27:40"/>
        <d v="2023-04-29T11:31:45"/>
        <d v="2023-04-29T11:34:54"/>
        <d v="2023-04-29T11:36:31"/>
        <d v="2023-04-29T11:48:06"/>
        <d v="2023-04-29T11:49:25"/>
        <d v="2023-04-29T12:05:12"/>
        <d v="2023-04-29T12:09:20"/>
        <d v="2023-04-29T12:09:42"/>
        <d v="2023-04-29T12:12:59"/>
        <d v="2023-04-29T12:13:25"/>
        <d v="2023-04-29T12:28:46"/>
        <d v="2023-04-29T12:37:41"/>
        <d v="2023-04-29T12:51:00"/>
        <d v="2023-04-29T12:57:51"/>
        <d v="2023-04-29T13:04:39"/>
        <d v="2023-04-29T13:28:34"/>
        <d v="2023-04-29T13:31:20"/>
        <d v="2023-04-29T13:32:25"/>
        <d v="2023-04-29T13:53:36"/>
        <d v="2023-04-29T13:55:34"/>
        <d v="2023-04-29T14:24:41"/>
        <d v="2023-04-29T14:31:53"/>
        <d v="2023-04-29T14:46:42"/>
        <d v="2023-04-29T14:49:12"/>
        <d v="2023-04-29T14:49:53"/>
        <d v="2023-04-29T14:52:24"/>
        <d v="2023-04-29T14:52:52"/>
        <d v="2023-04-29T14:55:41"/>
        <d v="2023-04-29T15:01:12"/>
        <d v="2023-04-29T15:04:22"/>
        <d v="2023-04-29T15:12:47"/>
        <d v="2023-04-29T15:17:05"/>
        <d v="2023-04-29T15:18:08"/>
        <d v="2023-04-29T15:19:04"/>
        <d v="2023-04-29T15:31:55"/>
        <d v="2023-04-29T15:34:17"/>
        <d v="2023-04-29T15:36:38"/>
        <d v="2023-04-29T15:43:07"/>
        <d v="2023-04-29T15:43:17"/>
        <d v="2023-04-29T15:47:10"/>
        <d v="2023-04-29T16:07:16"/>
        <d v="2023-04-29T16:28:57"/>
        <d v="2023-04-29T16:34:31"/>
        <d v="2023-04-29T16:55:34"/>
        <d v="2023-04-29T16:58:43"/>
        <d v="2023-04-29T16:59:21"/>
        <d v="2023-04-29T17:08:47"/>
        <d v="2023-04-29T17:10:22"/>
        <d v="2023-04-29T17:15:39"/>
        <d v="2023-04-29T17:18:20"/>
        <d v="2023-04-29T17:20:56"/>
        <d v="2023-04-29T17:36:01"/>
        <d v="2023-04-29T17:41:30"/>
        <d v="2023-04-29T17:43:37"/>
        <d v="2023-04-29T17:46:34"/>
        <d v="2023-04-29T17:58:50"/>
        <d v="2023-04-29T17:58:52"/>
        <d v="2023-04-29T17:59:13"/>
        <d v="2023-04-29T17:59:20"/>
        <d v="2023-04-29T18:02:18"/>
        <d v="2023-04-29T18:08:38"/>
        <d v="2023-04-29T18:13:20"/>
        <d v="2023-04-29T18:24:49"/>
        <d v="2023-04-29T18:26:23"/>
        <d v="2023-04-29T18:32:19"/>
        <d v="2023-04-29T18:46:16"/>
        <d v="2023-04-29T19:03:14"/>
        <d v="2023-04-29T19:07:43"/>
        <d v="2023-04-29T19:08:52"/>
        <d v="2023-04-29T19:14:46"/>
        <d v="2023-04-29T19:18:36"/>
        <d v="2023-04-29T19:31:15"/>
        <d v="2023-04-29T19:40:39"/>
        <d v="2023-04-29T19:48:19"/>
        <d v="2023-04-29T19:49:40"/>
        <d v="2023-04-29T20:08:38"/>
        <d v="2023-04-29T20:09:54"/>
        <d v="2023-04-29T20:12:28"/>
        <d v="2023-04-29T20:12:34"/>
        <d v="2023-04-29T20:13:15"/>
        <d v="2023-04-29T20:13:17"/>
        <d v="2023-04-29T20:14:34"/>
        <d v="2023-04-29T20:19:27"/>
        <d v="2023-04-29T20:22:00"/>
        <d v="2023-04-29T20:22:23"/>
        <d v="2023-04-29T20:22:50"/>
        <d v="2023-04-29T20:23:50"/>
        <d v="2023-04-29T20:24:02"/>
        <d v="2023-04-29T20:29:08"/>
        <d v="2023-04-29T20:30:37"/>
        <d v="2023-04-29T20:30:38"/>
        <d v="2023-04-29T20:33:27"/>
        <d v="2023-04-29T20:36:51"/>
        <d v="2023-04-29T20:39:29"/>
        <d v="2023-04-29T20:43:28"/>
        <d v="2023-04-29T20:45:36"/>
        <d v="2023-04-29T20:52:34"/>
        <d v="2023-04-29T20:57:47"/>
        <d v="2023-04-29T20:58:18"/>
        <d v="2023-04-29T20:58:25"/>
        <d v="2023-04-29T21:00:00"/>
        <d v="2023-04-29T21:01:39"/>
        <d v="2023-04-29T21:02:25"/>
        <d v="2023-04-29T21:08:33"/>
        <d v="2023-04-29T21:11:04"/>
        <d v="2023-04-29T21:11:07"/>
        <d v="2023-04-29T21:13:37"/>
        <d v="2023-04-29T21:14:11"/>
        <d v="2023-04-29T21:14:39"/>
        <d v="2023-04-29T21:16:31"/>
        <d v="2023-04-29T21:21:31"/>
        <d v="2023-04-29T21:21:38"/>
        <d v="2023-04-29T21:21:41"/>
        <d v="2023-04-29T21:25:20"/>
        <d v="2023-04-29T21:25:54"/>
        <d v="2023-04-29T21:26:12"/>
        <d v="2023-04-29T21:28:26"/>
        <d v="2023-04-29T21:29:38"/>
        <d v="2023-04-29T21:32:20"/>
        <d v="2023-04-29T21:35:14"/>
        <d v="2023-04-29T21:38:05"/>
        <d v="2023-04-29T21:45:45"/>
        <d v="2023-04-29T21:53:51"/>
        <d v="2023-04-29T21:54:32"/>
        <d v="2023-04-29T21:57:55"/>
        <d v="2023-04-29T22:07:13"/>
        <d v="2023-04-29T22:08:42"/>
        <d v="2023-04-29T22:09:38"/>
        <d v="2023-04-29T22:11:58"/>
        <d v="2023-04-29T22:13:31"/>
        <d v="2023-04-29T22:15:31"/>
        <d v="2023-04-29T22:18:16"/>
        <d v="2023-04-29T22:20:03"/>
        <d v="2023-04-29T22:22:02"/>
        <d v="2023-04-29T22:22:46"/>
        <d v="2023-04-29T22:27:03"/>
        <d v="2023-04-29T22:37:26"/>
        <d v="2023-04-29T22:45:13"/>
        <d v="2023-04-29T22:47:03"/>
        <d v="2023-04-29T22:53:10"/>
        <d v="2023-04-29T22:54:43"/>
        <d v="2023-04-29T22:59:26"/>
        <d v="2023-04-29T23:02:12"/>
        <d v="2023-04-29T23:08:46"/>
        <d v="2023-04-29T23:16:50"/>
        <d v="2023-04-30T00:00:52"/>
        <d v="2023-04-30T00:38:54"/>
        <d v="2023-04-30T00:40:10"/>
        <d v="2023-04-30T00:50:43"/>
        <d v="2023-04-30T01:01:42"/>
        <d v="2023-04-30T01:08:39"/>
        <d v="2023-04-30T03:43:00"/>
        <d v="2023-04-30T04:24:12"/>
        <d v="2023-04-30T07:12:03"/>
        <d v="2023-04-30T07:23:30"/>
        <d v="2023-04-30T07:45:16"/>
        <d v="2023-04-30T07:56:45"/>
        <d v="2023-04-30T08:36:21"/>
        <d v="2023-04-30T10:01:45"/>
        <d v="2023-04-30T10:06:37"/>
        <d v="2023-04-30T10:19:04"/>
        <d v="2023-04-30T10:36:44"/>
        <d v="2023-04-30T10:48:23"/>
        <d v="2023-04-30T11:09:59"/>
        <d v="2023-04-30T11:27:56"/>
        <d v="2023-04-30T12:24:51"/>
        <d v="2023-04-30T12:29:16"/>
        <d v="2023-04-30T12:31:17"/>
        <d v="2023-04-30T12:35:37"/>
        <d v="2023-04-30T12:40:26"/>
        <d v="2023-04-30T12:41:09"/>
        <d v="2023-04-30T13:03:30"/>
        <d v="2023-04-30T13:05:44"/>
        <d v="2023-04-30T13:06:00"/>
        <d v="2023-04-30T13:20:06"/>
        <d v="2023-04-30T13:24:13"/>
        <d v="2023-04-30T13:40:12"/>
        <d v="2023-04-30T13:45:12"/>
        <d v="2023-04-30T13:51:04"/>
        <d v="2023-04-30T14:08:48"/>
        <d v="2023-04-30T14:20:31"/>
        <d v="2023-04-30T14:43:47"/>
        <d v="2023-04-30T14:57:23"/>
        <d v="2023-04-30T15:11:13"/>
        <d v="2023-04-30T15:25:13"/>
        <d v="2023-04-30T15:52:07"/>
        <d v="2023-04-30T16:00:13"/>
        <d v="2023-04-30T16:04:51"/>
        <d v="2023-04-30T17:49:15"/>
        <d v="2023-04-30T18:06:43"/>
        <d v="2023-04-30T18:20:18"/>
        <d v="2023-04-30T19:15:36"/>
        <d v="2023-04-30T19:51:30"/>
        <d v="2023-04-30T20:40:07"/>
        <d v="2023-04-30T20:44:26"/>
        <d v="2023-04-30T21:01:53"/>
        <d v="2023-04-30T21:14:22"/>
        <d v="2023-04-30T21:33:00"/>
        <d v="2023-04-30T21:45:59"/>
        <d v="2023-04-30T21:53:26"/>
        <d v="2023-04-30T22:04:35"/>
        <d v="2023-04-30T22:21:42"/>
        <d v="2023-04-30T22:52:18"/>
        <d v="2023-04-30T23:51:56"/>
        <d v="2023-04-30T23:56:15"/>
        <d v="2023-05-01T00:03:28"/>
        <d v="2023-05-01T00:08:15"/>
        <d v="2023-05-01T00:30:50"/>
        <d v="2023-05-01T01:06:10"/>
        <d v="2023-05-01T01:49:12"/>
        <d v="2023-05-01T01:51:11"/>
        <d v="2023-05-01T01:54:09"/>
        <d v="2023-05-01T07:14:04"/>
        <d v="2023-05-01T07:47:00"/>
        <d v="2023-05-01T08:42:20"/>
        <d v="2023-05-01T09:09:27"/>
        <d v="2023-05-01T09:39:13"/>
        <d v="2023-05-01T10:37:16"/>
        <d v="2023-05-01T10:55:05"/>
        <d v="2023-05-01T11:45:18"/>
        <d v="2023-05-01T12:15:17"/>
        <d v="2023-05-01T12:27:39"/>
        <d v="2023-05-01T12:28:40"/>
        <d v="2023-05-01T12:29:54"/>
        <d v="2023-05-01T13:04:44"/>
        <d v="2023-05-01T14:28:10"/>
        <d v="2023-05-01T14:55:26"/>
        <d v="2023-05-01T14:56:49"/>
        <d v="2023-05-01T14:58:35"/>
        <d v="2023-05-01T15:02:37"/>
        <d v="2023-05-01T15:04:00"/>
        <d v="2023-05-01T15:19:10"/>
        <d v="2023-05-01T15:30:46"/>
        <d v="2023-05-01T16:01:23"/>
        <d v="2023-05-01T16:02:50"/>
        <d v="2023-05-01T16:56:48"/>
        <d v="2023-05-01T17:30:49"/>
        <d v="2023-05-01T18:39:19"/>
        <d v="2023-05-01T19:19:46"/>
        <d v="2023-05-01T20:05:02"/>
        <d v="2023-05-01T21:46:21"/>
        <d v="2023-05-01T21:47:46"/>
        <d v="2023-05-01T21:51:28"/>
        <d v="2023-05-01T21:55:33"/>
        <d v="2023-05-01T22:02:41"/>
        <d v="2023-05-01T22:03:49"/>
        <d v="2023-05-01T22:07:35"/>
        <d v="2023-05-01T22:12:00"/>
        <d v="2023-05-01T22:38:31"/>
        <d v="2023-05-02T05:10:06"/>
        <d v="2023-05-02T05:32:58"/>
        <d v="2023-05-02T06:20:14"/>
        <d v="2023-05-02T08:01:20"/>
        <d v="2023-05-02T09:53:56"/>
        <d v="2023-05-02T13:34:37"/>
        <d v="2023-05-02T13:51:00"/>
        <d v="2023-05-02T14:12:06"/>
        <d v="2023-05-02T14:14:42"/>
        <d v="2023-05-02T14:27:43"/>
        <d v="2023-05-02T14:28:35"/>
        <d v="2023-05-02T14:39:34"/>
        <d v="2023-05-02T14:45:07"/>
        <d v="2023-05-02T14:49:44"/>
        <d v="2023-05-02T14:51:10"/>
        <d v="2023-05-02T15:02:10"/>
        <d v="2023-05-02T15:03:54"/>
        <d v="2023-05-02T15:05:54"/>
        <d v="2023-05-02T16:07:54"/>
        <d v="2023-05-02T16:21:44"/>
        <d v="2023-05-02T16:29:18"/>
        <d v="2023-05-02T16:32:56"/>
        <d v="2023-05-02T16:39:48"/>
        <d v="2023-05-02T16:55:23"/>
        <d v="2023-05-02T17:21:51"/>
        <d v="2023-05-02T18:04:14"/>
        <d v="2023-05-02T18:11:34"/>
        <d v="2023-05-02T18:22:38"/>
        <d v="2023-05-02T18:39:54"/>
        <d v="2023-05-02T18:58:04"/>
        <d v="2023-05-02T20:00:58"/>
        <d v="2023-05-02T20:02:23"/>
        <d v="2023-05-02T20:43:46"/>
        <d v="2023-05-02T20:47:52"/>
        <d v="2023-05-02T21:02:29"/>
        <d v="2023-05-02T21:04:29"/>
        <d v="2023-05-02T21:06:08"/>
        <d v="2023-05-02T21:21:35"/>
        <d v="2023-05-02T21:25:13"/>
        <d v="2023-05-02T21:26:31"/>
        <d v="2023-05-02T21:26:44"/>
        <d v="2023-05-02T21:28:17"/>
        <d v="2023-05-02T21:34:03"/>
        <d v="2023-05-02T21:51:21"/>
        <d v="2023-05-02T22:38:03"/>
        <d v="2023-05-02T22:40:23"/>
        <d v="2023-05-02T23:02:08"/>
        <d v="2023-05-02T23:18:32"/>
        <d v="2023-05-02T23:20:56"/>
        <d v="2023-05-02T23:21:57"/>
        <d v="2023-05-02T23:32:32"/>
        <d v="2023-05-02T23:33:57"/>
        <d v="2023-05-02T23:45:17"/>
        <d v="2023-05-03T00:23:18"/>
        <d v="2023-05-03T01:23:25"/>
        <d v="2023-05-03T02:10:30"/>
        <d v="2023-05-03T05:37:53"/>
        <d v="2023-05-03T06:20:37"/>
        <d v="2023-05-03T06:38:15"/>
        <d v="2023-05-03T10:02:09"/>
        <d v="2023-05-03T10:38:22"/>
        <d v="2023-05-03T12:35:54"/>
        <d v="2023-05-03T14:22:32"/>
        <d v="2023-05-03T19:10:24"/>
        <d v="2023-05-03T21:37:39"/>
        <d v="2023-05-03T22:09:59"/>
        <d v="2023-05-03T22:41:10"/>
        <d v="2023-05-03T23:49:26"/>
        <d v="2023-05-04T09:55:41"/>
        <d v="2023-05-04T13:08:12"/>
        <d v="2023-05-04T15:07:59"/>
        <d v="2023-05-04T15:10:55"/>
        <d v="2023-05-04T15:20:18"/>
        <d v="2023-05-04T15:30:02"/>
        <d v="2023-05-04T15:31:13"/>
        <d v="2023-05-04T15:39:16"/>
        <d v="2023-05-04T15:40:12"/>
        <d v="2023-05-04T15:46:03"/>
        <d v="2023-05-04T15:56:38"/>
        <d v="2023-05-04T15:57:19"/>
        <d v="2023-05-04T15:58:02"/>
        <d v="2023-05-04T16:12:19"/>
        <d v="2023-05-04T16:16:32"/>
        <d v="2023-05-04T16:29:50"/>
        <d v="2023-05-04T16:36:33"/>
        <d v="2023-05-04T16:39:44"/>
        <d v="2023-05-04T16:56:19"/>
        <d v="2023-05-04T17:15:18"/>
        <d v="2023-05-04T17:27:57"/>
        <d v="2023-05-04T17:44:10"/>
        <d v="2023-05-04T18:01:56"/>
        <d v="2023-05-04T18:02:04"/>
        <d v="2023-05-04T18:05:48"/>
        <d v="2023-05-04T18:42:31"/>
        <d v="2023-05-04T20:39:15"/>
        <d v="2023-05-04T20:56:45"/>
        <d v="2023-05-04T21:39:04"/>
        <d v="2023-05-04T22:28:17"/>
        <d v="2023-05-04T22:30:02"/>
        <d v="2023-05-05T12:03:32"/>
        <d v="2023-05-05T12:11:09"/>
        <d v="2023-05-05T12:43:48"/>
        <d v="2023-05-05T12:48:37"/>
        <d v="2023-05-05T14:47:30"/>
        <d v="2023-05-05T18:02:03"/>
        <d v="2023-05-05T23:30:15"/>
        <d v="2023-05-06T00:05:31"/>
        <d v="2023-05-06T00:11:02"/>
        <d v="2023-05-06T02:23:48"/>
        <d v="2023-05-06T15:42:34"/>
        <d v="2023-05-06T17:06:57"/>
        <d v="2023-05-06T19:12:05"/>
        <d v="2023-05-07T14:34:48"/>
        <d v="2023-05-08T12:56:44"/>
        <d v="2023-05-09T07:27:39"/>
        <d v="2023-05-09T15:10:23"/>
        <d v="2023-05-10T13:23:25"/>
        <d v="2023-05-11T09:15:06"/>
        <d v="2023-05-12T14:45:00"/>
        <d v="2023-05-12T14:54:06"/>
        <d v="2023-05-13T09:03:29"/>
        <d v="2023-05-13T23:29:41"/>
        <d v="2023-05-15T16:59:10"/>
        <d v="2023-05-16T18:00:27"/>
        <d v="2023-05-16T21:32:56"/>
        <d v="2023-05-16T21:33:24"/>
        <d v="2023-05-16T21:34:16"/>
        <d v="2023-05-16T21:34:48"/>
        <d v="2023-05-16T21:35:11"/>
        <d v="2023-05-16T21:35:52"/>
        <d v="2023-05-16T21:36:11"/>
        <d v="2023-05-16T21:36:21"/>
        <d v="2023-05-16T21:36:28"/>
        <d v="2023-05-16T21:36:32"/>
        <d v="2023-05-16T21:36:34"/>
        <d v="2023-05-16T21:36:45"/>
        <d v="2023-05-16T21:37:05"/>
        <d v="2023-05-16T21:37:06"/>
        <d v="2023-05-16T21:37:30"/>
        <d v="2023-05-16T21:37:58"/>
        <d v="2023-05-16T21:38:03"/>
        <d v="2023-05-16T21:38:40"/>
        <d v="2023-05-16T21:38:44"/>
        <d v="2023-05-16T21:38:47"/>
        <d v="2023-05-16T21:38:52"/>
        <d v="2023-05-16T21:39:24"/>
        <d v="2023-05-16T21:40:05"/>
        <d v="2023-05-16T21:41:25"/>
        <d v="2023-05-16T21:42:52"/>
        <d v="2023-05-16T21:44:53"/>
        <d v="2023-05-16T21:45:29"/>
        <d v="2023-05-16T21:46:19"/>
        <d v="2023-05-16T21:47:44"/>
        <d v="2023-05-16T21:47:52"/>
        <d v="2023-05-16T21:48:14"/>
        <d v="2023-05-16T21:48:32"/>
        <d v="2023-05-16T21:48:36"/>
        <d v="2023-05-16T21:49:43"/>
        <d v="2023-05-16T21:49:57"/>
        <d v="2023-05-16T21:50:18"/>
        <d v="2023-05-16T21:50:39"/>
        <d v="2023-05-16T21:50:43"/>
        <d v="2023-05-16T21:51:09"/>
        <d v="2023-05-16T21:51:35"/>
        <d v="2023-05-16T21:51:59"/>
        <d v="2023-05-16T21:52:01"/>
        <d v="2023-05-16T21:52:30"/>
        <d v="2023-05-16T21:52:41"/>
        <d v="2023-05-16T21:52:46"/>
        <d v="2023-05-16T21:53:39"/>
        <d v="2023-05-16T21:54:11"/>
        <d v="2023-05-16T21:54:34"/>
        <d v="2023-05-16T21:54:51"/>
        <d v="2023-05-16T21:54:54"/>
        <d v="2023-05-16T21:55:05"/>
        <d v="2023-05-16T21:56:03"/>
        <d v="2023-05-16T21:56:37"/>
        <d v="2023-05-16T21:56:50"/>
        <d v="2023-05-16T21:58:05"/>
        <d v="2023-05-16T21:58:40"/>
        <d v="2023-05-16T21:59:01"/>
        <d v="2023-05-16T21:59:05"/>
        <d v="2023-05-16T21:59:06"/>
        <d v="2023-05-16T21:59:36"/>
        <d v="2023-05-16T21:59:52"/>
        <d v="2023-05-16T21:59:53"/>
        <d v="2023-05-16T22:00:00"/>
        <d v="2023-05-16T22:00:07"/>
        <d v="2023-05-16T22:00:21"/>
        <d v="2023-05-16T22:01:12"/>
        <d v="2023-05-16T22:01:45"/>
        <d v="2023-05-16T22:02:26"/>
        <d v="2023-05-16T22:02:53"/>
        <d v="2023-05-16T22:03:29"/>
        <d v="2023-05-16T22:03:50"/>
        <d v="2023-05-16T22:04:01"/>
        <d v="2023-05-16T22:04:09"/>
        <d v="2023-05-16T22:04:17"/>
        <d v="2023-05-16T22:04:51"/>
        <d v="2023-05-16T22:05:02"/>
        <d v="2023-05-16T22:05:15"/>
        <d v="2023-05-16T22:05:37"/>
        <d v="2023-05-16T22:06:02"/>
        <d v="2023-05-16T22:07:19"/>
        <d v="2023-05-16T22:07:30"/>
        <d v="2023-05-16T22:07:46"/>
        <d v="2023-05-16T22:07:59"/>
        <d v="2023-05-16T22:08:06"/>
        <d v="2023-05-16T22:08:18"/>
        <d v="2023-05-16T22:08:49"/>
        <d v="2023-05-16T22:09:49"/>
        <d v="2023-05-16T22:10:11"/>
        <d v="2023-05-16T22:10:58"/>
        <d v="2023-05-16T22:11:41"/>
        <d v="2023-05-16T22:11:45"/>
        <d v="2023-05-16T22:12:26"/>
        <d v="2023-05-16T22:12:59"/>
        <d v="2023-05-16T22:13:13"/>
        <d v="2023-05-16T22:15:31"/>
        <d v="2023-05-16T22:17:55"/>
        <d v="2023-05-16T22:18:45"/>
        <d v="2023-05-16T22:19:06"/>
        <d v="2023-05-16T22:19:29"/>
        <d v="2023-05-16T22:19:30"/>
        <d v="2023-05-16T22:19:34"/>
        <d v="2023-05-16T22:20:15"/>
        <d v="2023-05-16T22:20:34"/>
        <d v="2023-05-16T22:21:25"/>
        <d v="2023-05-16T22:22:18"/>
        <d v="2023-05-16T22:26:18"/>
        <d v="2023-05-16T22:26:19"/>
        <d v="2023-05-16T22:26:44"/>
        <d v="2023-05-16T22:26:46"/>
        <d v="2023-05-16T22:27:00"/>
        <d v="2023-05-16T22:28:18"/>
        <d v="2023-05-16T22:28:57"/>
        <d v="2023-05-16T22:31:24"/>
        <d v="2023-05-16T22:33:20"/>
        <d v="2023-05-16T22:34:45"/>
        <d v="2023-05-16T22:34:49"/>
        <d v="2023-05-16T22:34:54"/>
        <d v="2023-05-16T22:35:03"/>
        <d v="2023-05-16T22:38:23"/>
        <d v="2023-05-16T22:38:46"/>
        <d v="2023-05-16T22:40:45"/>
        <d v="2023-05-16T22:42:09"/>
        <d v="2023-05-16T22:43:50"/>
        <d v="2023-05-16T22:44:54"/>
        <d v="2023-05-16T22:45:12"/>
        <d v="2023-05-16T22:46:50"/>
        <d v="2023-05-16T22:48:18"/>
        <d v="2023-05-16T22:49:33"/>
        <d v="2023-05-16T22:51:04"/>
        <d v="2023-05-16T22:52:18"/>
        <d v="2023-05-16T22:52:23"/>
        <d v="2023-05-16T22:54:25"/>
        <d v="2023-05-16T22:55:53"/>
        <d v="2023-05-16T22:55:57"/>
        <d v="2023-05-16T22:56:07"/>
        <d v="2023-05-16T22:57:27"/>
        <d v="2023-05-16T22:59:27"/>
        <d v="2023-05-16T22:59:50"/>
        <d v="2023-05-16T23:01:24"/>
        <d v="2023-05-16T23:03:43"/>
        <d v="2023-05-16T23:07:13"/>
        <d v="2023-05-16T23:07:15"/>
        <d v="2023-05-16T23:11:11"/>
        <d v="2023-05-16T23:12:38"/>
        <d v="2023-05-16T23:16:52"/>
        <d v="2023-05-16T23:18:22"/>
        <d v="2023-05-16T23:19:48"/>
        <d v="2023-05-16T23:24:58"/>
        <d v="2023-05-16T23:28:22"/>
        <d v="2023-05-16T23:29:59"/>
        <d v="2023-05-16T23:33:46"/>
        <d v="2023-05-16T23:37:52"/>
        <d v="2023-05-16T23:42:14"/>
        <d v="2023-05-16T23:43:13"/>
        <d v="2023-05-16T23:44:10"/>
        <d v="2023-05-16T23:46:00"/>
        <d v="2023-05-16T23:47:13"/>
        <d v="2023-05-16T23:48:48"/>
        <d v="2023-05-16T23:49:41"/>
        <d v="2023-05-16T23:51:23"/>
        <d v="2023-05-16T23:54:18"/>
        <d v="2023-05-16T23:57:37"/>
        <d v="2023-05-17T00:02:01"/>
        <d v="2023-05-17T00:02:09"/>
        <d v="2023-05-17T00:02:47"/>
        <d v="2023-05-17T00:09:33"/>
        <d v="2023-05-17T00:20:24"/>
        <d v="2023-05-17T00:21:44"/>
        <d v="2023-05-17T00:26:44"/>
        <d v="2023-05-17T00:45:50"/>
        <d v="2023-05-17T00:49:51"/>
        <d v="2023-05-17T00:51:11"/>
        <d v="2023-05-17T00:55:27"/>
        <d v="2023-05-17T01:02:12"/>
        <d v="2023-05-17T01:10:09"/>
        <d v="2023-05-17T01:15:14"/>
        <d v="2023-05-17T01:19:10"/>
        <d v="2023-05-17T01:19:47"/>
        <d v="2023-05-17T01:22:30"/>
        <d v="2023-05-17T02:30:46"/>
        <d v="2023-05-17T03:13:58"/>
        <d v="2023-05-17T03:19:25"/>
        <d v="2023-05-17T04:13:18"/>
        <d v="2023-05-17T05:05:02"/>
        <d v="2023-05-17T05:13:07"/>
        <d v="2023-05-17T06:24:22"/>
        <d v="2023-05-17T06:33:07"/>
        <d v="2023-05-17T06:44:24"/>
        <d v="2023-05-17T06:52:23"/>
        <d v="2023-05-17T07:08:41"/>
        <d v="2023-05-17T07:20:29"/>
        <d v="2023-05-17T07:28:23"/>
        <d v="2023-05-17T07:28:27"/>
        <d v="2023-05-17T07:31:24"/>
        <d v="2023-05-17T07:34:24"/>
        <d v="2023-05-17T07:47:12"/>
        <d v="2023-05-17T08:07:17"/>
        <d v="2023-05-17T08:14:53"/>
        <d v="2023-05-17T08:20:18"/>
        <d v="2023-05-17T08:22:55"/>
        <d v="2023-05-17T08:31:52"/>
        <d v="2023-05-17T08:40:38"/>
        <d v="2023-05-17T08:45:48"/>
        <d v="2023-05-17T08:46:24"/>
        <d v="2023-05-17T08:55:57"/>
        <d v="2023-05-17T08:56:32"/>
        <d v="2023-05-17T08:57:05"/>
        <d v="2023-05-17T08:57:43"/>
        <d v="2023-05-17T09:00:08"/>
        <d v="2023-05-17T09:00:42"/>
        <d v="2023-05-17T09:02:15"/>
        <d v="2023-05-17T09:05:27"/>
        <d v="2023-05-17T09:05:52"/>
        <d v="2023-05-17T09:07:00"/>
        <d v="2023-05-17T09:10:04"/>
        <d v="2023-05-17T09:21:00"/>
        <d v="2023-05-17T09:26:06"/>
        <d v="2023-05-17T09:29:57"/>
        <d v="2023-05-17T09:31:42"/>
        <d v="2023-05-17T09:36:20"/>
        <d v="2023-05-17T09:50:16"/>
        <d v="2023-05-17T09:53:52"/>
        <d v="2023-05-17T09:57:26"/>
        <d v="2023-05-17T09:58:56"/>
        <d v="2023-05-17T09:59:32"/>
        <d v="2023-05-17T10:00:48"/>
        <d v="2023-05-17T10:03:47"/>
        <d v="2023-05-17T10:09:34"/>
        <d v="2023-05-17T10:26:10"/>
        <d v="2023-05-17T10:29:31"/>
        <d v="2023-05-17T10:29:48"/>
        <d v="2023-05-17T10:29:49"/>
        <d v="2023-05-17T10:33:08"/>
        <d v="2023-05-17T11:01:21"/>
        <d v="2023-05-17T11:01:58"/>
        <d v="2023-05-17T11:03:46"/>
        <d v="2023-05-17T11:05:19"/>
        <d v="2023-05-17T11:11:11"/>
        <d v="2023-05-17T11:12:22"/>
        <d v="2023-05-17T11:13:21"/>
        <d v="2023-05-17T11:15:31"/>
        <d v="2023-05-17T11:17:24"/>
        <d v="2023-05-17T11:22:44"/>
        <d v="2023-05-17T11:28:16"/>
        <d v="2023-05-17T11:28:42"/>
        <d v="2023-05-17T11:30:53"/>
        <d v="2023-05-17T11:31:58"/>
        <d v="2023-05-17T11:37:01"/>
        <d v="2023-05-17T11:38:30"/>
        <d v="2023-05-17T11:39:06"/>
        <d v="2023-05-17T11:40:28"/>
        <d v="2023-05-17T11:42:00"/>
        <d v="2023-05-17T11:48:21"/>
        <d v="2023-05-17T11:48:35"/>
        <d v="2023-05-17T11:55:54"/>
        <d v="2023-05-17T11:57:49"/>
        <d v="2023-05-17T12:06:19"/>
        <d v="2023-05-17T12:09:49"/>
        <d v="2023-05-17T12:16:41"/>
        <d v="2023-05-17T12:26:50"/>
        <d v="2023-05-17T12:31:15"/>
        <d v="2023-05-17T12:35:03"/>
        <d v="2023-05-17T12:36:08"/>
        <d v="2023-05-17T12:44:45"/>
        <d v="2023-05-17T12:53:54"/>
        <d v="2023-05-17T12:54:46"/>
        <d v="2023-05-17T12:56:01"/>
        <d v="2023-05-17T12:57:23"/>
        <d v="2023-05-17T12:57:59"/>
        <d v="2023-05-17T13:00:26"/>
        <d v="2023-05-17T13:04:54"/>
        <d v="2023-05-17T13:15:15"/>
        <d v="2023-05-17T13:17:21"/>
        <d v="2023-05-17T13:24:14"/>
        <d v="2023-05-17T13:24:20"/>
        <d v="2023-05-17T13:24:50"/>
        <d v="2023-05-17T13:27:47"/>
        <d v="2023-05-17T13:33:15"/>
        <d v="2023-05-17T13:38:13"/>
        <d v="2023-05-17T13:39:23"/>
        <d v="2023-05-17T13:40:01"/>
        <d v="2023-05-17T13:41:25"/>
        <d v="2023-05-17T13:42:17"/>
        <d v="2023-05-17T13:49:02"/>
        <d v="2023-05-17T13:50:15"/>
        <d v="2023-05-17T13:51:21"/>
        <d v="2023-05-17T13:57:07"/>
        <d v="2023-05-17T14:02:22"/>
        <d v="2023-05-17T14:14:26"/>
        <d v="2023-05-17T14:14:44"/>
        <d v="2023-05-17T14:18:51"/>
        <d v="2023-05-17T14:18:55"/>
        <d v="2023-05-17T14:28:52"/>
        <d v="2023-05-17T14:33:32"/>
        <d v="2023-05-17T14:35:12"/>
        <d v="2023-05-17T14:36:40"/>
        <d v="2023-05-17T14:38:28"/>
        <d v="2023-05-17T14:46:04"/>
        <d v="2023-05-17T14:45:46"/>
        <d v="2023-05-17T15:08:45"/>
        <d v="2023-05-17T15:09:41"/>
        <d v="2023-05-17T15:13:28"/>
        <d v="2023-05-17T15:27:46"/>
        <d v="2023-05-17T15:29:40"/>
        <d v="2023-05-17T15:31:48"/>
        <d v="2023-05-17T15:31:49"/>
        <d v="2023-05-17T15:32:42"/>
        <d v="2023-05-17T15:35:04"/>
        <d v="2023-05-17T15:38:56"/>
        <d v="2023-05-17T15:39:54"/>
        <d v="2023-05-17T15:42:13"/>
        <d v="2023-05-17T15:44:40"/>
        <d v="2023-05-17T15:46:14"/>
        <d v="2023-05-17T15:48:13"/>
        <d v="2023-05-17T16:00:23"/>
        <d v="2023-05-17T16:06:18"/>
        <d v="2023-05-17T16:10:32"/>
        <d v="2023-05-17T16:12:13"/>
        <d v="2023-05-17T16:17:40"/>
        <d v="2023-05-17T16:25:30"/>
        <d v="2023-05-17T16:29:49"/>
        <d v="2023-05-17T16:38:00"/>
        <d v="2023-05-17T16:45:50"/>
        <d v="2023-05-17T16:49:36"/>
        <d v="2023-05-17T16:57:15"/>
        <d v="2023-05-17T17:03:44"/>
        <d v="2023-05-17T17:26:29"/>
        <d v="2023-05-17T17:41:27"/>
        <d v="2023-05-17T17:46:00"/>
        <d v="2023-05-17T17:48:46"/>
        <d v="2023-05-17T17:52:22"/>
        <d v="2023-05-17T17:55:41"/>
        <d v="2023-05-17T17:57:23"/>
        <d v="2023-05-17T18:08:45"/>
        <d v="2023-05-17T18:16:14"/>
        <d v="2023-05-17T18:19:21"/>
        <d v="2023-05-17T18:21:46"/>
        <d v="2023-05-17T18:22:49"/>
        <d v="2023-05-17T18:29:36"/>
        <d v="2023-05-17T18:30:37"/>
        <d v="2023-05-17T18:30:53"/>
        <d v="2023-05-17T18:37:02"/>
        <d v="2023-05-17T18:38:47"/>
        <d v="2023-05-17T18:39:24"/>
        <d v="2023-05-17T18:41:43"/>
        <d v="2023-05-17T18:42:46"/>
        <d v="2023-05-17T19:11:59"/>
        <d v="2023-05-17T19:17:01"/>
        <d v="2023-05-17T19:17:37"/>
        <d v="2023-05-17T19:17:39"/>
        <d v="2023-05-17T19:25:29"/>
        <d v="2023-05-17T19:27:27"/>
        <d v="2023-05-17T19:34:20"/>
        <d v="2023-05-17T19:42:03"/>
        <d v="2023-05-17T19:45:14"/>
        <d v="2023-05-17T19:47:26"/>
        <d v="2023-05-17T19:51:57"/>
        <d v="2023-05-17T19:57:42"/>
        <d v="2023-05-17T19:58:35"/>
        <d v="2023-05-17T20:00:33"/>
        <d v="2023-05-17T20:15:33"/>
        <d v="2023-05-17T20:24:24"/>
        <d v="2023-05-17T20:26:19"/>
        <d v="2023-05-17T20:30:37"/>
        <d v="2023-05-17T20:38:16"/>
        <d v="2023-05-17T20:38:21"/>
        <d v="2023-05-17T20:39:51"/>
        <d v="2023-05-17T20:40:23"/>
        <d v="2023-05-17T20:51:52"/>
        <d v="2023-05-17T20:56:13"/>
        <d v="2023-05-17T21:00:32"/>
        <d v="2023-05-17T21:04:34"/>
        <d v="2023-05-17T21:18:03"/>
        <d v="2023-05-17T21:22:06"/>
        <d v="2023-05-17T21:27:32"/>
        <d v="2023-05-17T21:30:24"/>
        <d v="2023-05-17T21:30:25"/>
        <d v="2023-05-17T21:44:58"/>
        <d v="2023-05-17T21:46:44"/>
        <d v="2023-05-17T21:48:47"/>
        <d v="2023-05-17T21:51:01"/>
        <d v="2023-05-17T21:58:35"/>
        <d v="2023-05-17T22:06:30"/>
        <d v="2023-05-17T22:07:12"/>
        <d v="2023-05-17T22:20:33"/>
        <d v="2023-05-17T22:21:04"/>
        <d v="2023-05-17T22:31:57"/>
        <d v="2023-05-17T22:32:27"/>
        <d v="2023-05-17T22:33:40"/>
        <d v="2023-05-17T22:35:25"/>
        <d v="2023-05-17T22:36:41"/>
        <d v="2023-05-17T22:36:56"/>
        <d v="2023-05-17T22:40:29"/>
        <d v="2023-05-17T22:45:36"/>
        <d v="2023-05-17T22:46:27"/>
        <d v="2023-05-17T22:47:12"/>
        <d v="2023-05-17T22:47:46"/>
        <d v="2023-05-17T22:49:18"/>
        <d v="2023-05-17T22:49:41"/>
        <d v="2023-05-17T22:51:37"/>
        <d v="2023-05-17T22:52:01"/>
        <d v="2023-05-17T22:54:19"/>
        <d v="2023-05-17T22:57:04"/>
        <d v="2023-05-17T22:57:56"/>
        <d v="2023-05-17T23:07:43"/>
        <d v="2023-05-17T23:08:26"/>
        <d v="2023-05-17T23:10:29"/>
        <d v="2023-05-17T23:16:14"/>
        <d v="2023-05-17T23:19:19"/>
        <d v="2023-05-17T23:21:03"/>
        <d v="2023-05-17T23:23:19"/>
        <d v="2023-05-17T23:24:42"/>
        <d v="2023-05-17T23:28:03"/>
        <d v="2023-05-17T23:29:28"/>
        <d v="2023-05-17T23:29:36"/>
        <d v="2023-05-17T23:29:48"/>
        <d v="2023-05-17T23:30:15"/>
        <d v="2023-05-17T23:33:06"/>
        <d v="2023-05-17T23:33:45"/>
        <d v="2023-05-17T23:35:21"/>
        <d v="2023-05-17T23:36:14"/>
        <d v="2023-05-17T23:48:53"/>
        <d v="2023-05-17T23:49:29"/>
        <d v="2023-05-17T23:50:31"/>
        <d v="2023-05-18T00:04:27"/>
        <d v="2023-05-18T00:06:45"/>
        <d v="2023-05-18T00:08:47"/>
        <d v="2023-05-18T00:16:32"/>
        <d v="2023-05-18T00:22:33"/>
        <d v="2023-05-18T00:26:16"/>
        <d v="2023-05-18T00:53:56"/>
        <d v="2023-05-18T00:54:07"/>
        <d v="2023-05-18T01:07:27"/>
        <d v="2023-05-18T02:25:45"/>
        <d v="2023-05-18T03:46:05"/>
        <d v="2023-05-18T05:27:29"/>
        <d v="2023-05-18T05:40:39"/>
        <d v="2023-05-18T06:18:53"/>
        <d v="2023-05-18T06:46:16"/>
        <d v="2023-05-18T06:53:51"/>
        <d v="2023-05-18T06:54:08"/>
        <d v="2023-05-18T07:29:12"/>
        <d v="2023-05-18T07:29:42"/>
        <d v="2023-05-18T07:37:23"/>
        <d v="2023-05-18T07:41:31"/>
        <d v="2023-05-18T07:53:13"/>
        <d v="2023-05-18T08:03:10"/>
        <d v="2023-05-18T08:08:16"/>
        <d v="2023-05-18T08:41:03"/>
        <d v="2023-05-18T08:44:04"/>
        <d v="2023-05-18T08:46:02"/>
        <d v="2023-05-18T09:12:25"/>
        <d v="2023-05-18T09:24:25"/>
        <d v="2023-05-18T09:25:27"/>
        <d v="2023-05-18T09:34:04"/>
        <d v="2023-05-18T09:34:38"/>
        <d v="2023-05-18T09:36:10"/>
        <d v="2023-05-18T09:36:44"/>
        <d v="2023-05-18T09:54:36"/>
        <d v="2023-05-18T09:55:03"/>
        <d v="2023-05-18T10:00:57"/>
        <d v="2023-05-18T10:07:26"/>
        <d v="2023-05-18T10:09:49"/>
        <d v="2023-05-18T10:14:00"/>
        <d v="2023-05-18T10:15:45"/>
        <d v="2023-05-18T10:19:32"/>
        <d v="2023-05-18T10:23:41"/>
        <d v="2023-05-18T10:24:18"/>
        <d v="2023-05-18T10:25:49"/>
        <d v="2023-05-18T10:29:58"/>
        <d v="2023-05-18T10:30:29"/>
        <d v="2023-05-18T10:31:42"/>
        <d v="2023-05-18T10:32:59"/>
        <d v="2023-05-18T10:42:00"/>
        <d v="2023-05-18T10:45:26"/>
        <d v="2023-05-18T10:50:48"/>
        <d v="2023-05-18T10:54:43"/>
        <d v="2023-05-18T10:58:21"/>
        <d v="2023-05-18T10:58:45"/>
        <d v="2023-05-18T10:59:16"/>
        <d v="2023-05-18T11:02:30"/>
        <d v="2023-05-18T11:08:37"/>
        <d v="2023-05-18T11:08:48"/>
        <d v="2023-05-18T11:14:40"/>
        <d v="2023-05-18T11:16:34"/>
        <d v="2023-05-18T11:16:37"/>
        <d v="2023-05-18T11:17:02"/>
        <d v="2023-05-18T11:17:14"/>
        <d v="2023-05-18T11:21:04"/>
        <d v="2023-05-18T11:23:02"/>
        <d v="2023-05-18T11:23:20"/>
        <d v="2023-05-18T11:25:41"/>
        <d v="2023-05-18T11:26:27"/>
        <d v="2023-05-18T11:30:19"/>
        <d v="2023-05-18T11:34:11"/>
        <d v="2023-05-18T11:36:04"/>
        <d v="2023-05-18T11:36:07"/>
        <d v="2023-05-18T11:37:32"/>
        <d v="2023-05-18T11:39:54"/>
        <d v="2023-05-18T11:41:19"/>
        <d v="2023-05-18T11:41:34"/>
        <d v="2023-05-18T11:41:37"/>
        <d v="2023-05-18T11:42:00"/>
        <d v="2023-05-18T11:43:24"/>
        <d v="2023-05-18T11:46:25"/>
        <d v="2023-05-18T11:47:50"/>
        <d v="2023-05-18T11:48:56"/>
        <d v="2023-05-18T11:49:38"/>
        <d v="2023-05-18T11:53:37"/>
        <d v="2023-05-18T11:53:55"/>
        <d v="2023-05-18T11:54:29"/>
        <d v="2023-05-18T11:54:49"/>
        <d v="2023-05-18T11:55:35"/>
        <d v="2023-05-18T11:56:53"/>
        <d v="2023-05-18T11:57:35"/>
        <d v="2023-05-18T11:57:40"/>
        <d v="2023-05-18T11:59:35"/>
        <d v="2023-05-18T12:00:57"/>
        <d v="2023-05-18T12:01:49"/>
        <d v="2023-05-18T12:02:18"/>
        <d v="2023-05-18T12:02:37"/>
        <d v="2023-05-18T12:03:46"/>
        <d v="2023-05-18T12:04:11"/>
        <d v="2023-05-18T12:05:30"/>
        <d v="2023-05-18T12:06:19"/>
        <d v="2023-05-18T12:10:42"/>
        <d v="2023-05-18T12:10:57"/>
        <d v="2023-05-18T12:11:19"/>
        <d v="2023-05-18T12:12:25"/>
        <d v="2023-05-18T12:15:27"/>
        <d v="2023-05-18T12:16:14"/>
        <d v="2023-05-18T12:17:40"/>
        <d v="2023-05-18T12:18:00"/>
        <d v="2023-05-18T12:18:13"/>
        <d v="2023-05-18T12:21:36"/>
        <d v="2023-05-18T12:24:24"/>
        <d v="2023-05-18T12:25:34"/>
        <d v="2023-05-18T12:27:19"/>
        <d v="2023-05-18T12:27:46"/>
        <d v="2023-05-18T12:31:09"/>
        <d v="2023-05-18T12:34:49"/>
        <d v="2023-05-18T12:36:15"/>
        <d v="2023-05-18T12:36:48"/>
        <d v="2023-05-18T12:44:17"/>
        <d v="2023-05-18T12:50:32"/>
        <d v="2023-05-18T12:50:38"/>
        <d v="2023-05-18T12:51:03"/>
        <d v="2023-05-18T12:55:57"/>
        <d v="2023-05-18T12:57:26"/>
        <d v="2023-05-18T12:58:26"/>
        <d v="2023-05-18T13:04:45"/>
        <d v="2023-05-18T13:08:57"/>
        <d v="2023-05-18T13:12:40"/>
        <d v="2023-05-18T13:17:14"/>
        <d v="2023-05-18T13:20:23"/>
        <d v="2023-05-18T13:21:38"/>
        <d v="2023-05-18T13:23:37"/>
        <d v="2023-05-18T13:25:31"/>
        <d v="2023-05-18T13:26:00"/>
        <d v="2023-05-18T13:26:07"/>
        <d v="2023-05-18T13:28:43"/>
        <d v="2023-05-18T13:28:46"/>
        <d v="2023-05-18T13:37:43"/>
        <d v="2023-05-18T13:38:15"/>
        <d v="2023-05-18T13:41:13"/>
        <d v="2023-05-18T13:44:01"/>
        <d v="2023-05-18T13:44:16"/>
        <d v="2023-05-18T14:11:40"/>
        <d v="2023-05-18T14:17:35"/>
        <d v="2023-05-18T14:22:12"/>
        <d v="2023-05-18T14:23:25"/>
        <d v="2023-05-18T14:25:47"/>
        <d v="2023-05-18T14:27:32"/>
        <d v="2023-05-18T14:38:43"/>
        <d v="2023-05-18T14:41:13"/>
        <d v="2023-05-18T14:41:36"/>
        <d v="2023-05-18T14:46:22"/>
        <d v="2023-05-18T14:57:33"/>
        <d v="2023-05-18T15:03:26"/>
        <d v="2023-05-18T15:08:11"/>
        <d v="2023-05-18T15:38:43"/>
        <d v="2023-05-18T15:43:41"/>
        <d v="2023-05-18T15:45:42"/>
        <d v="2023-05-18T15:52:59"/>
        <d v="2023-05-18T15:56:04"/>
        <d v="2023-05-18T15:56:25"/>
        <d v="2023-05-18T15:59:52"/>
        <d v="2023-05-18T16:07:58"/>
        <d v="2023-05-18T16:28:06"/>
        <d v="2023-05-18T16:28:41"/>
        <d v="2023-05-18T17:02:21"/>
        <d v="2023-05-18T17:05:43"/>
        <d v="2023-05-18T17:14:54"/>
        <d v="2023-05-18T17:19:56"/>
        <d v="2023-05-18T17:22:43"/>
        <d v="2023-05-18T17:25:09"/>
        <d v="2023-05-18T17:26:07"/>
        <d v="2023-05-18T17:27:31"/>
        <d v="2023-05-18T17:27:44"/>
        <d v="2023-05-18T17:30:29"/>
        <d v="2023-05-18T17:32:30"/>
        <d v="2023-05-18T17:34:52"/>
        <d v="2023-05-18T17:47:05"/>
        <d v="2023-05-18T17:47:43"/>
        <d v="2023-05-18T17:57:24"/>
        <d v="2023-05-18T17:58:54"/>
        <d v="2023-05-18T17:59:49"/>
        <d v="2023-05-18T18:09:45"/>
        <d v="2023-05-18T18:17:25"/>
        <d v="2023-05-18T18:27:56"/>
        <d v="2023-05-18T18:39:26"/>
        <d v="2023-05-18T18:43:39"/>
        <d v="2023-05-18T19:02:51"/>
        <d v="2023-05-18T19:14:55"/>
        <d v="2023-05-18T19:46:06"/>
        <d v="2023-05-18T20:04:39"/>
        <d v="2023-05-18T20:04:42"/>
        <d v="2023-05-18T20:12:01"/>
        <d v="2023-05-18T20:45:40"/>
        <d v="2023-05-18T20:48:29"/>
        <d v="2023-05-18T20:49:58"/>
        <d v="2023-05-18T21:25:47"/>
        <d v="2023-05-18T21:28:08"/>
        <d v="2023-05-18T22:03:45"/>
        <d v="2023-05-18T22:09:42"/>
        <d v="2023-05-18T22:12:47"/>
        <d v="2023-05-18T22:18:18"/>
        <d v="2023-05-18T22:26:15"/>
        <d v="2023-05-18T22:29:27"/>
        <d v="2023-05-18T22:30:43"/>
        <d v="2023-05-18T22:41:52"/>
        <d v="2023-05-18T22:42:14"/>
        <d v="2023-05-18T22:42:37"/>
        <d v="2023-05-18T22:46:44"/>
        <d v="2023-05-18T22:51:23"/>
        <d v="2023-05-18T22:53:29"/>
        <d v="2023-05-18T22:55:37"/>
        <d v="2023-05-18T22:57:18"/>
        <d v="2023-05-18T22:58:52"/>
        <d v="2023-05-18T23:08:29"/>
        <d v="2023-05-18T23:44:07"/>
        <d v="2023-05-18T23:48:03"/>
        <d v="2023-05-19T00:04:34"/>
        <d v="2023-05-19T00:20:19"/>
        <d v="2023-05-19T00:36:12"/>
        <d v="2023-05-19T01:00:17"/>
        <d v="2023-05-19T01:49:41"/>
        <d v="2023-05-19T02:46:54"/>
        <d v="2023-05-19T03:29:18"/>
        <d v="2023-05-19T06:16:50"/>
        <d v="2023-05-19T06:24:32"/>
        <d v="2023-05-19T06:26:14"/>
        <d v="2023-05-19T07:31:42"/>
        <d v="2023-05-19T08:43:56"/>
        <d v="2023-05-19T08:49:52"/>
        <d v="2023-05-19T08:57:16"/>
        <d v="2023-05-19T09:06:48"/>
        <d v="2023-05-19T09:28:49"/>
        <d v="2023-05-19T09:31:31"/>
        <d v="2023-05-19T10:28:23"/>
        <d v="2023-05-19T10:30:39"/>
        <d v="2023-05-19T10:30:42"/>
        <d v="2023-05-19T10:37:27"/>
        <d v="2023-05-19T10:44:29"/>
        <d v="2023-05-19T10:48:44"/>
        <d v="2023-05-19T10:53:26"/>
        <d v="2023-05-19T10:56:43"/>
        <d v="2023-05-19T11:00:50"/>
        <d v="2023-05-19T11:35:21"/>
        <d v="2023-05-19T11:41:09"/>
        <d v="2023-05-19T11:42:34"/>
        <d v="2023-05-19T11:47:02"/>
        <d v="2023-05-19T11:51:35"/>
        <d v="2023-05-19T12:01:56"/>
        <d v="2023-05-19T12:03:18"/>
        <d v="2023-05-19T12:07:42"/>
        <d v="2023-05-19T12:08:28"/>
        <d v="2023-05-19T12:11:50"/>
        <d v="2023-05-19T12:12:12"/>
        <d v="2023-05-19T12:21:02"/>
        <d v="2023-05-19T12:22:52"/>
        <d v="2023-05-19T12:48:01"/>
        <d v="2023-05-19T12:53:47"/>
        <d v="2023-05-19T12:57:32"/>
        <d v="2023-05-19T12:58:15"/>
        <d v="2023-05-19T13:00:07"/>
        <d v="2023-05-19T13:02:16"/>
        <d v="2023-05-19T13:04:23"/>
        <d v="2023-05-19T13:05:39"/>
        <d v="2023-05-19T13:06:04"/>
        <d v="2023-05-19T13:09:25"/>
        <d v="2023-05-19T13:12:50"/>
        <d v="2023-05-19T13:12:54"/>
        <d v="2023-05-19T13:14:05"/>
        <d v="2023-05-19T13:16:56"/>
        <d v="2023-05-19T13:17:33"/>
        <d v="2023-05-19T13:24:50"/>
        <d v="2023-05-19T13:32:51"/>
        <d v="2023-05-19T13:34:31"/>
        <d v="2023-05-19T13:34:45"/>
        <d v="2023-05-19T13:39:25"/>
        <d v="2023-05-19T13:42:17"/>
        <d v="2023-05-19T13:42:33"/>
        <d v="2023-05-19T13:42:34"/>
        <d v="2023-05-19T13:56:50"/>
        <d v="2023-05-19T14:07:23"/>
        <d v="2023-05-19T14:12:53"/>
        <d v="2023-05-19T14:20:15"/>
        <d v="2023-05-19T14:21:01"/>
        <d v="2023-05-19T14:31:08"/>
        <d v="2023-05-19T14:36:20"/>
        <d v="2023-05-19T14:36:44"/>
        <d v="2023-05-19T14:39:18"/>
        <d v="2023-05-19T14:44:59"/>
        <d v="2023-05-19T15:00:17"/>
        <d v="2023-05-19T15:07:58"/>
        <d v="2023-05-19T15:24:19"/>
        <d v="2023-05-19T15:24:50"/>
        <d v="2023-05-19T15:27:00"/>
        <d v="2023-05-19T15:27:59"/>
        <d v="2023-05-19T15:33:44"/>
        <d v="2023-05-19T15:38:05"/>
        <d v="2023-05-19T15:38:57"/>
        <d v="2023-05-19T15:52:32"/>
        <d v="2023-05-19T15:53:26"/>
        <d v="2023-05-19T15:53:55"/>
        <d v="2023-05-19T16:07:15"/>
        <d v="2023-05-19T16:23:58"/>
        <d v="2023-05-19T16:39:29"/>
        <d v="2023-05-19T16:44:26"/>
        <d v="2023-05-19T17:39:53"/>
        <d v="2023-05-19T17:42:27"/>
        <d v="2023-05-19T17:43:50"/>
        <d v="2023-05-19T17:47:02"/>
        <d v="2023-05-19T17:50:53"/>
        <d v="2023-05-19T17:52:59"/>
        <d v="2023-05-19T17:53:40"/>
        <d v="2023-05-19T17:55:14"/>
        <d v="2023-05-19T17:55:25"/>
        <d v="2023-05-19T17:55:36"/>
        <d v="2023-05-19T17:56:23"/>
        <d v="2023-05-19T17:59:18"/>
        <d v="2023-05-19T18:00:45"/>
        <d v="2023-05-19T18:02:08"/>
        <d v="2023-05-19T18:04:29"/>
        <d v="2023-05-19T18:04:56"/>
        <d v="2023-05-19T18:07:54"/>
        <d v="2023-05-19T18:08:30"/>
        <d v="2023-05-19T18:11:29"/>
        <d v="2023-05-19T18:12:17"/>
        <d v="2023-05-19T18:13:29"/>
        <d v="2023-05-19T18:13:30"/>
        <d v="2023-05-19T18:15:38"/>
        <d v="2023-05-19T18:16:25"/>
        <d v="2023-05-19T18:21:09"/>
        <d v="2023-05-19T18:25:07"/>
        <d v="2023-05-19T18:26:17"/>
        <d v="2023-05-19T18:38:24"/>
        <d v="2023-05-19T18:51:32"/>
        <d v="2023-05-19T18:52:55"/>
        <d v="2023-05-19T19:00:13"/>
        <d v="2023-05-19T19:06:55"/>
        <d v="2023-05-19T19:07:11"/>
        <d v="2023-05-19T19:10:37"/>
        <d v="2023-05-19T19:22:22"/>
        <d v="2023-05-19T19:23:57"/>
        <d v="2023-05-19T19:24:22"/>
        <d v="2023-05-19T19:24:59"/>
        <d v="2023-05-19T19:26:12"/>
        <d v="2023-05-19T19:40:48"/>
        <d v="2023-05-19T19:49:31"/>
        <d v="2023-05-19T19:51:15"/>
        <d v="2023-05-19T19:55:05"/>
        <d v="2023-05-19T20:05:21"/>
        <d v="2023-05-19T20:06:06"/>
        <d v="2023-05-19T20:06:22"/>
        <d v="2023-05-19T20:10:03"/>
        <d v="2023-05-19T20:10:13"/>
        <d v="2023-05-19T20:15:09"/>
        <d v="2023-05-19T20:16:30"/>
        <d v="2023-05-19T20:18:14"/>
        <d v="2023-05-19T20:23:17"/>
        <d v="2023-05-19T20:28:23"/>
        <d v="2023-05-19T20:30:42"/>
        <d v="2023-05-19T20:32:44"/>
        <d v="2023-05-19T20:35:56"/>
        <d v="2023-05-19T20:50:52"/>
        <d v="2023-05-19T20:54:44"/>
        <d v="2023-05-19T21:00:15"/>
        <d v="2023-05-19T21:00:48"/>
        <d v="2023-05-19T21:10:37"/>
        <d v="2023-05-19T21:25:17"/>
        <d v="2023-05-19T21:44:54"/>
        <d v="2023-05-19T21:47:34"/>
        <d v="2023-05-19T22:25:35"/>
        <d v="2023-05-19T22:43:24"/>
        <d v="2023-05-19T23:01:58"/>
        <d v="2023-05-19T23:22:51"/>
        <d v="2023-05-19T23:29:58"/>
        <d v="2023-05-19T23:47:04"/>
        <d v="2023-05-20T03:08:51"/>
        <d v="2023-05-20T07:38:11"/>
        <d v="2023-05-20T09:04:19"/>
        <d v="2023-05-20T09:09:09"/>
        <d v="2023-05-20T09:45:29"/>
        <d v="2023-05-20T09:45:50"/>
        <d v="2023-05-20T09:53:04"/>
        <d v="2023-05-20T09:53:24"/>
        <d v="2023-05-20T10:44:45"/>
        <d v="2023-05-20T11:00:41"/>
        <d v="2023-05-20T11:04:13"/>
        <d v="2023-05-20T11:05:05"/>
        <d v="2023-05-20T11:37:39"/>
        <d v="2023-05-20T12:30:45"/>
        <d v="2023-05-20T12:39:20"/>
        <d v="2023-05-20T12:44:18"/>
        <d v="2023-05-20T12:54:23"/>
        <d v="2023-05-20T13:10:58"/>
        <d v="2023-05-20T13:14:29"/>
        <d v="2023-05-20T13:19:41"/>
        <d v="2023-05-20T13:21:57"/>
        <d v="2023-05-20T13:29:04"/>
        <d v="2023-05-20T13:36:55"/>
        <d v="2023-05-20T13:37:31"/>
        <d v="2023-05-20T13:39:53"/>
        <d v="2023-05-20T13:41:38"/>
        <d v="2023-05-20T13:52:44"/>
        <d v="2023-05-20T14:14:32"/>
        <d v="2023-05-20T14:23:56"/>
        <d v="2023-05-20T15:24:32"/>
        <d v="2023-05-20T15:27:28"/>
        <d v="2023-05-20T15:29:49"/>
        <d v="2023-05-20T15:30:08"/>
        <d v="2023-05-20T15:30:45"/>
        <d v="2023-05-20T15:31:24"/>
        <d v="2023-05-20T15:44:36"/>
        <d v="2023-05-20T16:12:48"/>
        <d v="2023-05-20T16:44:14"/>
        <d v="2023-05-20T16:46:12"/>
        <d v="2023-05-20T16:58:46"/>
        <d v="2023-05-20T17:08:01"/>
        <d v="2023-05-20T17:10:09"/>
        <d v="2023-05-20T17:10:58"/>
        <d v="2023-05-20T17:13:40"/>
        <d v="2023-05-20T17:15:50"/>
        <d v="2023-05-20T17:22:31"/>
        <d v="2023-05-20T17:23:40"/>
        <d v="2023-05-20T17:28:20"/>
        <d v="2023-05-20T17:43:33"/>
        <d v="2023-05-20T17:43:34"/>
        <d v="2023-05-20T17:44:54"/>
        <d v="2023-05-20T17:51:45"/>
        <d v="2023-05-20T18:03:46"/>
        <d v="2023-05-20T18:05:16"/>
        <d v="2023-05-20T18:08:55"/>
        <d v="2023-05-20T18:45:47"/>
        <d v="2023-05-20T18:47:31"/>
        <d v="2023-05-20T18:53:43"/>
        <d v="2023-05-20T19:20:42"/>
        <d v="2023-05-20T19:28:58"/>
        <d v="2023-05-20T19:57:14"/>
        <d v="2023-05-20T20:04:21"/>
        <d v="2023-05-20T20:11:22"/>
        <d v="2023-05-20T20:25:26"/>
        <d v="2023-05-20T20:35:34"/>
        <d v="2023-05-20T21:05:41"/>
        <d v="2023-05-20T21:13:17"/>
        <d v="2023-05-20T21:34:24"/>
        <d v="2023-05-20T21:35:23"/>
        <d v="2023-05-20T22:02:34"/>
        <d v="2023-05-20T22:03:26"/>
        <d v="2023-05-20T22:12:32"/>
        <d v="2023-05-20T22:48:50"/>
        <d v="2023-05-20T23:07:45"/>
        <d v="2023-05-20T23:07:53"/>
        <d v="2023-05-21T00:19:00"/>
        <d v="2023-05-21T01:11:45"/>
        <d v="2023-05-21T10:48:23"/>
        <d v="2023-05-21T11:28:20"/>
        <d v="2023-05-21T12:43:49"/>
        <d v="2023-05-21T12:50:19"/>
        <d v="2023-05-21T13:23:39"/>
        <d v="2023-05-21T13:30:20"/>
        <d v="2023-05-21T13:34:29"/>
        <d v="2023-05-21T13:39:53"/>
        <d v="2023-05-21T14:26:34"/>
        <d v="2023-05-21T15:25:51"/>
        <d v="2023-05-21T15:27:56"/>
        <d v="2023-05-21T18:26:02"/>
        <d v="2023-05-21T19:00:04"/>
        <d v="2023-05-21T20:40:21"/>
        <d v="2023-05-21T21:34:18"/>
        <d v="2023-05-21T21:53:54"/>
        <d v="2023-05-21T23:47:43"/>
        <d v="2023-05-22T10:09:00"/>
        <d v="2023-05-22T10:10:10"/>
        <d v="2023-05-22T10:46:52"/>
        <d v="2023-05-22T11:02:27"/>
        <d v="2023-05-22T11:34:48"/>
        <d v="2023-05-22T11:59:57"/>
        <d v="2023-05-22T12:09:06"/>
        <d v="2023-05-22T15:36:11"/>
        <d v="2023-05-22T16:20:15"/>
        <d v="2023-05-22T18:19:32"/>
        <d v="2023-05-22T18:55:58"/>
        <d v="2023-05-22T18:58:04"/>
        <d v="2023-05-22T19:34:28"/>
        <d v="2023-05-22T19:53:50"/>
        <d v="2023-05-23T20:30:03"/>
        <d v="2023-05-24T05:52:49"/>
        <d v="2023-05-24T09:56:44"/>
        <d v="2023-05-25T15:55:19"/>
        <d v="2023-05-26T19:22:46"/>
        <d v="2023-05-27T11:15:07"/>
        <d v="2023-05-27T19:29:15"/>
        <d v="2023-05-28T13:26:45"/>
        <d v="2023-05-28T18:25:11"/>
        <d v="2023-05-28T22:24:46"/>
        <d v="2023-05-29T15:43:16"/>
        <d v="2023-05-29T15:47:37"/>
        <d v="2023-05-30T08:00:34"/>
        <d v="2023-05-31T12:10:41"/>
        <d v="2023-05-31T22:11:35"/>
        <d v="2023-06-02T20:24:28"/>
        <d v="2023-06-03T11:05:08"/>
        <d v="2023-06-04T18:57:02"/>
        <d v="2023-06-05T15:02:13"/>
        <d v="2023-06-06T21:56:19"/>
        <d v="2023-06-08T22:33:41"/>
        <d v="2023-06-10T15:14:43"/>
        <d v="2023-06-10T16:18:11"/>
        <d v="2023-06-10T20:02:25"/>
        <d v="2023-06-11T14:09:56"/>
        <d v="2023-06-13T07:26:25"/>
        <d v="2023-06-14T03:46:03"/>
        <d v="2023-06-14T09:21:39"/>
        <d v="2023-06-14T10:23:01"/>
        <d v="2023-06-14T12:49:22"/>
        <d v="2023-06-14T12:55:22"/>
        <d v="2023-06-14T13:25:02"/>
        <d v="2023-06-17T10:48:51"/>
        <d v="2023-06-18T09:39:23"/>
        <d v="2023-06-22T19:44:57"/>
        <d v="2023-07-09T09:29:15"/>
        <d v="2023-07-17T10:04:07"/>
        <d v="2023-07-17T11:25:39"/>
        <d v="2023-07-18T07:21:41"/>
        <d v="2023-07-30T10:41:23"/>
        <d v="2023-08-02T21:59:22"/>
        <d v="2023-08-03T01:31:38"/>
        <d v="2023-08-03T01:40:32"/>
        <d v="2023-08-03T01:53:26"/>
        <d v="2023-08-03T02:30:31"/>
        <d v="2023-08-03T06:35:17"/>
        <d v="2023-08-03T07:50:49"/>
        <d v="2023-08-03T08:17:03"/>
        <d v="2023-08-03T09:03:42"/>
        <d v="2023-08-03T11:47:22"/>
        <d v="2023-08-03T14:40:06"/>
        <d v="2023-08-03T18:40:35"/>
        <d v="2023-08-03T22:44:42"/>
        <d v="2023-08-03T22:48:17"/>
        <d v="2023-08-03T22:48:19"/>
        <d v="2023-08-03T23:02:08"/>
        <d v="2023-08-03T23:05:02"/>
        <d v="2023-08-03T23:22:40"/>
        <d v="2023-08-03T23:37:42"/>
        <d v="2023-08-04T01:10:32"/>
        <d v="2023-08-04T01:24:27"/>
        <d v="2023-08-04T02:02:05"/>
        <d v="2023-08-04T02:44:23"/>
        <d v="2023-08-04T02:44:32"/>
        <d v="2023-08-04T03:19:46"/>
        <d v="2023-08-04T06:23:24"/>
        <d v="2023-08-04T08:06:41"/>
        <d v="2023-08-04T08:58:42"/>
        <d v="2023-08-04T10:17:07"/>
        <d v="2023-08-04T11:11:54"/>
        <d v="2023-08-04T11:32:13"/>
        <d v="2023-08-04T11:45:17"/>
        <d v="2023-08-04T12:04:17"/>
        <d v="2023-08-04T12:05:15"/>
        <d v="2023-08-04T12:06:09"/>
        <d v="2023-08-04T12:31:04"/>
        <d v="2023-08-04T12:41:12"/>
        <d v="2023-08-04T13:39:48"/>
        <d v="2023-08-04T14:15:04"/>
        <d v="2023-08-04T20:48:44"/>
        <d v="2023-08-04T21:17:12"/>
        <d v="2023-08-04T21:31:54"/>
        <d v="2023-08-04T21:43:15"/>
        <d v="2023-08-04T22:04:29"/>
        <d v="2023-08-04T22:12:50"/>
        <d v="2023-08-04T23:57:21"/>
        <d v="2023-08-05T10:48:09"/>
        <d v="2023-08-05T22:45:06"/>
        <d v="2023-08-05T22:45:35"/>
        <d v="2023-08-05T22:58:49"/>
        <d v="2023-08-05T23:11:58"/>
        <d v="2023-08-05T23:33:54"/>
        <d v="2023-08-06T00:04:58"/>
        <d v="2023-08-06T01:10:18"/>
        <d v="2023-08-06T01:15:05"/>
        <d v="2023-08-06T08:29:12"/>
        <d v="2023-08-06T12:02:56"/>
        <d v="2023-08-06T12:09:37"/>
        <d v="2023-08-06T12:10:26"/>
        <d v="2023-08-06T12:12:56"/>
        <d v="2023-08-06T12:23:48"/>
        <d v="2023-08-06T12:31:07"/>
        <d v="2023-08-06T12:52:09"/>
        <d v="2023-08-06T13:06:31"/>
        <d v="2023-08-06T19:47:03"/>
        <d v="2023-08-06T20:16:42"/>
        <d v="2023-08-07T11:19:28"/>
        <d v="2023-08-07T13:58:26"/>
        <d v="2023-08-07T15:39:53"/>
        <d v="2023-08-07T17:03:29"/>
        <d v="2023-08-07T22:44:49"/>
        <d v="2023-08-08T11:51:05"/>
        <d v="2023-08-08T12:21:17"/>
        <d v="2023-08-08T13:51:42"/>
        <d v="2023-08-08T14:47:57"/>
        <d v="2023-08-08T16:09:46"/>
        <d v="2023-08-08T16:46:55"/>
        <d v="2023-08-08T16:50:20"/>
        <d v="2023-08-08T17:31:31"/>
        <d v="2023-08-08T18:25:02"/>
        <d v="2023-08-08T19:29:57"/>
        <d v="2023-08-08T20:26:50"/>
        <d v="2023-08-08T20:41:49"/>
        <d v="2023-08-08T20:47:00"/>
        <d v="2023-08-08T20:51:53"/>
        <d v="2023-08-08T22:10:46"/>
        <d v="2023-08-08T22:41:05"/>
        <d v="2023-08-09T02:07:57"/>
        <d v="2023-08-09T18:10:25"/>
        <d v="2023-08-09T19:12:40"/>
        <d v="2023-08-09T20:55:07"/>
        <d v="2023-08-09T22:22:22"/>
        <d v="2023-08-09T22:43:10"/>
        <d v="2023-08-09T22:53:30"/>
        <d v="2023-08-09T23:05:34"/>
        <d v="2023-08-10T00:21:41"/>
        <d v="2023-08-10T00:43:13"/>
        <d v="2023-08-10T06:45:59"/>
        <d v="2023-08-10T09:55:43"/>
        <d v="2023-08-10T10:48:46"/>
        <d v="2023-08-10T11:34:54"/>
        <d v="2023-08-10T12:30:10"/>
        <d v="2023-08-10T12:49:41"/>
        <d v="2023-08-10T15:29:13"/>
        <d v="2023-08-10T15:33:28"/>
        <d v="2023-08-10T15:53:23"/>
        <d v="2023-08-10T19:38:46"/>
        <d v="2023-08-10T20:50:15"/>
        <d v="2023-08-11T00:26:35"/>
        <d v="2023-08-11T03:16:06"/>
        <d v="2023-08-11T11:23:35"/>
        <d v="2023-08-11T11:47:40"/>
        <d v="2023-08-11T12:45:41"/>
        <d v="2023-08-11T12:47:39"/>
        <d v="2023-08-11T13:23:38"/>
        <d v="2023-08-11T13:46:41"/>
        <d v="2023-08-11T14:14:13"/>
        <d v="2023-08-11T14:29:35"/>
        <d v="2023-08-11T18:36:51"/>
        <d v="2023-08-11T19:33:19"/>
        <d v="2023-08-11T20:03:32"/>
        <d v="2023-08-11T20:35:58"/>
        <d v="2023-08-11T21:46:42"/>
        <d v="2023-08-11T22:44:05"/>
        <d v="2023-08-11T22:45:25"/>
        <d v="2023-08-12T06:47:02"/>
        <d v="2023-08-12T09:02:53"/>
        <d v="2023-08-12T14:05:57"/>
        <d v="2023-08-12T15:02:24"/>
        <d v="2023-08-12T22:50:24"/>
        <d v="2023-08-13T00:09:51"/>
        <d v="2023-08-13T05:06:53"/>
        <d v="2023-08-13T10:44:08"/>
        <d v="2023-08-13T11:57:42"/>
        <d v="2023-08-13T12:05:13"/>
        <d v="2023-08-13T12:16:53"/>
        <d v="2023-08-13T12:19:22"/>
        <d v="2023-08-13T12:39:21"/>
        <d v="2023-08-13T13:17:55"/>
        <d v="2023-08-13T13:31:01"/>
        <d v="2023-08-13T16:59:36"/>
        <d v="2023-08-13T18:56:18"/>
        <d v="2023-08-13T19:28:26"/>
        <d v="2023-08-13T19:30:12"/>
        <d v="2023-08-13T20:21:18"/>
        <d v="2023-08-13T20:30:25"/>
        <d v="2023-08-13T21:13:03"/>
        <d v="2023-08-13T23:37:13"/>
        <d v="2023-08-13T23:40:22"/>
        <d v="2023-08-13T23:50:27"/>
        <d v="2023-08-14T00:06:45"/>
        <d v="2023-08-14T09:26:38"/>
        <d v="2023-08-14T12:09:20"/>
        <d v="2023-08-14T13:26:57"/>
        <d v="2023-08-14T17:13:45"/>
        <d v="2023-08-14T21:45:36"/>
        <d v="2023-08-14T22:31:30"/>
        <d v="2023-08-15T09:46:20"/>
        <d v="2023-08-15T11:00:28"/>
        <d v="2023-08-15T16:08:39"/>
        <d v="2023-08-15T16:31:01"/>
        <d v="2023-08-15T16:35:24"/>
        <d v="2023-08-15T16:53:07"/>
        <d v="2023-08-15T19:27:14"/>
        <d v="2023-08-15T22:40:13"/>
        <d v="2023-08-16T02:37:05"/>
        <d v="2023-08-16T11:19:44"/>
        <d v="2023-08-16T11:22:28"/>
        <d v="2023-08-16T11:29:23"/>
        <d v="2023-08-16T11:30:48"/>
        <d v="2023-08-16T11:36:21"/>
        <d v="2023-08-16T11:39:16"/>
        <d v="2023-08-16T11:46:12"/>
        <d v="2023-08-16T11:51:27"/>
        <d v="2023-08-16T11:57:32"/>
        <d v="2023-08-16T11:59:45"/>
        <d v="2023-08-16T12:03:25"/>
        <d v="2023-08-16T12:07:42"/>
        <d v="2023-08-16T12:09:09"/>
        <d v="2023-08-16T12:34:05"/>
        <d v="2023-08-16T13:32:16"/>
        <d v="2023-08-16T13:41:05"/>
        <d v="2023-08-16T13:48:48"/>
        <d v="2023-08-16T13:51:16"/>
        <d v="2023-08-16T14:27:05"/>
        <d v="2023-08-16T14:39:16"/>
        <d v="2023-08-16T15:00:29"/>
        <d v="2023-08-16T15:23:50"/>
        <d v="2023-08-16T16:23:00"/>
        <d v="2023-08-16T16:37:07"/>
        <d v="2023-08-16T18:35:45"/>
        <d v="2023-08-16T21:12:26"/>
        <d v="2023-08-17T09:20:20"/>
        <d v="2023-08-17T11:09:33"/>
        <d v="2023-08-17T11:52:19"/>
        <d v="2023-08-17T12:56:49"/>
        <d v="2023-08-17T13:39:52"/>
        <d v="2023-08-17T13:52:36"/>
        <d v="2023-08-17T18:46:11"/>
        <d v="2023-08-18T11:02:54"/>
        <d v="2023-08-18T13:12:12"/>
        <d v="2023-08-18T13:22:10"/>
        <d v="2023-08-18T17:46:45"/>
        <d v="2023-08-18T19:46:06"/>
        <d v="2023-08-18T21:41:54"/>
        <d v="2023-08-18T22:27:30"/>
        <d v="2023-08-18T23:46:08"/>
        <d v="2023-08-18T23:52:20"/>
        <d v="2023-08-19T01:13:22"/>
        <d v="2023-08-19T02:19:14"/>
        <d v="2023-08-19T03:03:10"/>
        <d v="2023-08-19T11:49:40"/>
        <d v="2023-08-19T13:48:54"/>
        <d v="2023-08-19T15:02:11"/>
        <d v="2023-08-19T16:37:03"/>
        <d v="2023-08-19T16:54:56"/>
        <d v="2023-08-19T17:47:55"/>
        <d v="2023-08-19T18:31:38"/>
        <d v="2023-08-19T22:54:49"/>
        <d v="2023-08-20T09:38:14"/>
        <d v="2023-08-20T09:54:45"/>
        <d v="2023-08-20T11:41:32"/>
        <d v="2023-08-20T15:37:29"/>
        <d v="2023-08-21T01:39:57"/>
        <d v="2023-08-21T13:38:31"/>
        <d v="2023-08-21T13:40:04"/>
        <d v="2023-08-21T14:20:28"/>
        <d v="2023-08-21T19:27:40"/>
        <d v="2023-08-21T20:43:40"/>
        <d v="2023-08-22T00:22:19"/>
        <d v="2023-08-22T10:52:54"/>
        <d v="2023-08-22T11:11:33"/>
        <d v="2023-08-22T11:30:41"/>
        <d v="2023-08-22T14:24:32"/>
        <d v="2023-08-22T16:33:59"/>
        <d v="2023-08-22T16:42:30"/>
        <d v="2023-08-23T09:04:38"/>
        <d v="2023-08-23T10:23:47"/>
        <d v="2023-08-23T10:30:07"/>
        <d v="2023-08-23T19:50:10"/>
        <d v="2023-08-24T00:12:37"/>
        <d v="2023-08-24T11:56:42"/>
        <d v="2023-08-24T12:15:25"/>
        <d v="2023-08-24T20:11:08"/>
        <d v="2023-08-25T14:08:27"/>
        <d v="2023-08-25T16:12:33"/>
        <d v="2023-08-25T20:08:58"/>
        <d v="2023-08-25T21:44:09"/>
        <d v="2023-08-25T22:32:22"/>
        <d v="2023-08-26T12:28:26"/>
        <d v="2023-08-26T12:43:32"/>
        <d v="2023-08-26T12:45:51"/>
        <d v="2023-08-26T12:57:44"/>
        <d v="2023-08-26T13:03:06"/>
        <d v="2023-08-26T13:11:05"/>
        <d v="2023-08-26T13:16:48"/>
        <d v="2023-08-26T13:30:09"/>
        <d v="2023-08-26T13:56:18"/>
        <d v="2023-08-26T14:01:32"/>
        <d v="2023-08-26T14:45:39"/>
        <d v="2023-08-26T16:18:01"/>
        <d v="2023-08-26T16:29:25"/>
        <d v="2023-08-26T18:40:39"/>
        <d v="2023-08-26T19:26:55"/>
        <d v="2023-08-26T19:34:15"/>
        <d v="2023-08-26T19:35:34"/>
        <d v="2023-08-26T20:18:21"/>
        <d v="2023-08-26T23:56:15"/>
        <d v="2023-08-28T12:17:36"/>
        <d v="2023-08-28T12:19:15"/>
        <d v="2023-08-28T12:37:12"/>
        <d v="2023-08-28T12:57:59"/>
        <d v="2023-08-28T13:10:25"/>
        <d v="2023-08-28T13:27:09"/>
        <d v="2023-08-28T13:29:57"/>
        <d v="2023-08-28T16:34:17"/>
        <d v="2023-08-28T17:49:21"/>
        <d v="2023-08-28T18:10:17"/>
        <d v="2023-08-28T20:03:55"/>
        <d v="2023-08-28T20:42:05"/>
        <d v="2023-08-29T12:15:51"/>
        <d v="2023-08-29T13:38:04"/>
        <d v="2023-08-30T09:51:57"/>
        <d v="2023-08-30T18:41:15"/>
        <d v="2023-08-31T15:47:45"/>
        <d v="2023-08-31T18:32:00"/>
        <d v="2023-08-31T18:55:05"/>
        <d v="2023-08-31T21:02:13"/>
        <d v="2023-08-31T21:04:06"/>
        <d v="2023-08-31T22:48:46"/>
        <d v="2023-09-01T04:28:10"/>
        <d v="2023-09-01T19:09:35"/>
        <d v="2023-09-02T00:17:55"/>
        <d v="2023-09-02T00:24:59"/>
        <d v="2023-09-02T02:37:12"/>
        <d v="2023-09-02T06:11:54"/>
        <d v="2023-09-02T07:51:29"/>
        <d v="2023-09-02T08:17:02"/>
        <d v="2023-09-02T10:00:30"/>
        <d v="2023-09-02T10:16:59"/>
        <d v="2023-09-02T11:21:02"/>
        <d v="2023-09-02T12:13:35"/>
        <d v="2023-09-03T01:00:46"/>
        <d v="2023-09-03T14:01:54"/>
        <d v="2023-09-03T22:11:30"/>
        <d v="2023-09-04T09:12:01"/>
        <d v="2023-09-04T12:17:54"/>
        <d v="2023-09-05T18:22:44"/>
        <d v="2023-09-05T18:51:47"/>
        <d v="2023-09-05T21:00:02"/>
        <d v="2023-09-06T15:56:24"/>
        <d v="2023-09-06T16:20:51"/>
        <d v="2023-09-06T17:23:02"/>
        <d v="2023-09-06T19:05:50"/>
        <d v="2023-09-06T22:50:18"/>
        <d v="2023-09-06T23:26:11"/>
        <d v="2023-09-06T23:53:03"/>
        <d v="2023-09-06T23:56:27"/>
        <d v="2023-09-07T13:03:30"/>
        <d v="2023-09-07T16:56:01"/>
        <d v="2023-09-07T17:16:50"/>
        <d v="2023-09-07T20:41:03"/>
        <d v="2023-09-07T21:40:53"/>
        <d v="2023-09-08T13:29:51"/>
        <d v="2023-09-08T18:35:06"/>
        <d v="2023-09-08T19:21:35"/>
        <d v="2023-09-08T19:46:59"/>
        <d v="2023-09-08T19:56:18"/>
        <d v="2023-09-08T19:58:14"/>
        <d v="2023-09-08T22:17:44"/>
        <d v="2023-09-09T07:42:43"/>
        <d v="2023-09-09T13:33:39"/>
        <d v="2023-09-09T14:39:56"/>
        <d v="2023-09-11T11:03:12"/>
        <d v="2023-09-12T21:41:49"/>
        <d v="2023-09-13T08:19:41"/>
        <d v="2023-09-13T09:55:01"/>
        <d v="2023-09-13T13:07:55"/>
        <d v="2023-09-13T14:31:23"/>
        <d v="2023-09-13T18:54:44"/>
        <d v="2023-09-13T20:06:24"/>
        <d v="2023-09-14T16:04:25"/>
        <d v="2023-09-14T17:03:16"/>
        <d v="2023-09-14T19:05:47"/>
        <d v="2023-09-14T19:12:13"/>
        <d v="2023-09-14T23:10:48"/>
        <d v="2023-09-15T08:38:45"/>
        <d v="2023-09-15T11:41:44"/>
        <d v="2023-09-15T12:27:48"/>
        <d v="2023-09-15T12:37:40"/>
        <d v="2023-09-15T13:17:18"/>
        <d v="2023-09-15T14:39:20"/>
        <d v="2023-09-15T15:42:38"/>
        <d v="2023-09-15T16:00:46"/>
        <d v="2023-09-15T18:13:26"/>
        <d v="2023-09-15T18:45:30"/>
        <d v="2023-09-15T19:39:58"/>
        <d v="2023-09-15T20:40:46"/>
        <d v="2023-09-15T22:07:04"/>
        <d v="2023-09-16T00:19:51"/>
        <d v="2023-09-16T08:23:44"/>
        <d v="2023-09-16T08:33:51"/>
        <d v="2023-09-16T15:49:37"/>
        <d v="2023-09-17T11:35:18"/>
        <d v="2023-09-17T12:36:54"/>
        <d v="2023-09-17T14:04:31"/>
        <d v="2023-09-17T15:05:21"/>
        <d v="2023-09-17T20:52:24"/>
        <d v="2023-09-18T00:14:53"/>
        <d v="2023-09-18T02:08:15"/>
        <d v="2023-09-18T08:42:34"/>
        <d v="2023-09-18T17:31:49"/>
        <d v="2023-09-18T20:57:10"/>
        <d v="2023-09-19T00:02:10"/>
        <d v="2023-09-19T13:32:32"/>
        <d v="2023-09-19T14:58:43"/>
        <d v="2023-09-19T22:26:46"/>
        <d v="2023-09-20T00:01:49"/>
        <d v="2023-09-20T08:46:46"/>
        <d v="2023-09-20T12:30:27"/>
        <d v="2023-09-20T16:35:23"/>
        <d v="2023-09-20T20:50:22"/>
        <d v="2023-09-20T21:05:17"/>
        <d v="2023-09-20T21:37:34"/>
        <d v="2023-09-21T13:12:50"/>
        <d v="2023-09-21T13:19:50"/>
        <d v="2023-09-21T19:00:35"/>
        <d v="2023-09-21T19:18:11"/>
        <d v="2023-09-22T01:48:40"/>
        <d v="2023-09-22T09:35:34"/>
        <d v="2023-09-24T00:37:58"/>
        <d v="2023-09-24T00:45:15"/>
        <d v="2023-09-25T13:10:02"/>
        <d v="2023-09-25T13:23:40"/>
        <d v="2023-09-25T14:08:19"/>
        <d v="2023-09-25T16:53:25"/>
        <d v="2023-09-25T19:56:48"/>
        <d v="2023-09-25T20:33:21"/>
        <d v="2023-09-25T23:39:02"/>
        <d v="2023-09-25T23:54:20"/>
        <d v="2023-09-26T00:02:28"/>
        <d v="2023-09-26T00:09:08"/>
        <d v="2023-09-26T05:59:54"/>
        <d v="2023-09-26T11:05:53"/>
        <d v="2023-09-26T11:33:46"/>
        <d v="2023-09-26T13:00:54"/>
        <d v="2023-09-26T13:35:31"/>
        <d v="2023-09-26T15:23:34"/>
        <d v="2023-09-26T15:49:50"/>
        <d v="2023-09-26T16:57:00"/>
        <d v="2023-09-26T17:27:32"/>
        <d v="2023-09-26T17:51:24"/>
        <d v="2023-09-26T19:12:17"/>
        <d v="2023-09-26T21:22:35"/>
        <d v="2023-09-26T22:28:31"/>
        <d v="2023-09-27T00:09:04"/>
        <d v="2023-09-27T06:53:53"/>
        <d v="2023-09-27T18:41:22"/>
        <d v="2023-09-27T19:21:14"/>
        <d v="2023-09-27T20:55:23"/>
        <d v="2023-09-28T11:56:27"/>
        <d v="2023-09-28T13:47:18"/>
        <d v="2023-09-29T16:23:09"/>
        <d v="2023-09-29T19:43:01"/>
        <d v="2023-09-29T20:54:30"/>
        <d v="2023-09-29T21:46:54"/>
        <d v="2023-09-30T08:32:58"/>
        <d v="2023-09-30T16:29:07"/>
        <d v="2023-09-30T21:37:33"/>
        <d v="2023-09-30T23:11:32"/>
        <d v="2023-10-01T02:07:36"/>
        <d v="2023-10-01T09:47:33"/>
        <d v="2023-10-01T10:06:01"/>
        <d v="2023-10-01T10:57:30"/>
        <d v="2023-10-01T12:31:56"/>
        <d v="2023-10-02T10:05:47"/>
        <d v="2023-10-02T18:23:53"/>
        <d v="2023-10-03T04:57:20"/>
        <d v="2023-10-03T07:36:06"/>
        <d v="2023-10-03T13:32:32"/>
        <d v="2023-10-03T15:16:50"/>
        <d v="2023-10-03T17:06:04"/>
        <d v="2023-10-03T18:57:54"/>
        <d v="2023-10-04T13:20:21"/>
        <d v="2023-10-04T17:01:05"/>
        <d v="2023-10-04T20:21:50"/>
        <d v="2023-10-05T00:07:13"/>
        <d v="2023-10-05T20:02:16"/>
        <d v="2023-10-05T20:09:56"/>
        <d v="2023-10-05T20:42:21"/>
        <d v="2023-10-05T21:33:31"/>
        <d v="2023-10-05T21:47:13"/>
        <d v="2023-10-05T21:49:46"/>
        <d v="2023-10-05T21:52:30"/>
        <d v="2023-10-05T21:56:02"/>
        <d v="2023-10-05T22:18:54"/>
        <d v="2023-10-05T23:08:38"/>
        <d v="2023-10-06T06:16:30"/>
        <d v="2023-10-06T09:41:12"/>
        <d v="2023-10-06T09:49:04"/>
        <d v="2023-10-06T09:58:59"/>
        <d v="2023-10-06T11:01:01"/>
        <d v="2023-10-06T11:15:04"/>
        <d v="2023-10-06T11:37:42"/>
        <d v="2023-10-06T12:27:38"/>
        <d v="2023-10-06T12:34:14"/>
        <d v="2023-10-06T13:27:26"/>
        <d v="2023-10-06T13:28:47"/>
        <d v="2023-10-06T13:30:14"/>
        <d v="2023-10-06T14:09:09"/>
        <d v="2023-10-06T15:05:51"/>
        <d v="2023-10-06T15:08:04"/>
        <d v="2023-10-06T15:26:01"/>
        <d v="2023-10-06T15:40:37"/>
        <d v="2023-10-06T15:40:38"/>
        <d v="2023-10-06T15:47:45"/>
        <d v="2023-10-06T15:58:10"/>
        <d v="2023-10-06T16:12:59"/>
        <d v="2023-10-06T18:06:24"/>
        <d v="2023-10-06T18:19:20"/>
        <d v="2023-10-06T18:58:52"/>
        <d v="2023-10-06T19:30:25"/>
        <d v="2023-10-06T19:46:23"/>
        <d v="2023-10-06T20:37:09"/>
        <d v="2023-10-06T22:21:34"/>
        <d v="2023-10-07T00:24:12"/>
        <d v="2023-10-07T03:50:43"/>
        <d v="2023-10-07T13:44:21"/>
        <d v="2023-10-07T19:26:37"/>
        <d v="2023-10-07T20:01:02"/>
        <d v="2023-10-07T20:06:24"/>
        <d v="2023-10-07T20:07:55"/>
        <d v="2023-10-07T22:18:43"/>
        <d v="2023-10-07T23:36:49"/>
        <d v="2023-10-08T00:13:11"/>
        <d v="2023-10-08T01:41:21"/>
        <d v="2023-10-08T13:11:26"/>
        <d v="2023-10-08T14:10:01"/>
        <d v="2023-10-08T16:55:02"/>
        <d v="2023-10-09T08:49:26"/>
        <d v="2023-10-09T17:00:30"/>
        <d v="2023-10-09T17:11:11"/>
        <d v="2023-10-09T17:23:29"/>
        <d v="2023-10-09T17:24:23"/>
        <d v="2023-10-09T18:12:52"/>
        <d v="2023-10-09T18:40:11"/>
        <d v="2023-10-09T20:21:09"/>
        <d v="2023-10-09T20:24:06"/>
        <d v="2023-10-09T21:55:18"/>
        <d v="2023-10-09T23:49:24"/>
        <d v="2023-10-10T00:43:22"/>
        <d v="2023-10-10T01:16:33"/>
        <d v="2023-10-10T07:20:21"/>
        <d v="2023-10-10T14:05:38"/>
        <d v="2023-10-10T14:21:28"/>
        <d v="2023-10-11T21:19:11"/>
        <d v="2023-10-11T23:44:51"/>
        <d v="2023-10-11T23:46:42"/>
        <d v="2023-10-12T09:05:03"/>
        <d v="2023-10-12T09:19:00"/>
        <d v="2023-10-13T16:30:11"/>
        <d v="2023-10-14T17:53:41"/>
        <d v="2023-10-14T19:12:48"/>
        <d v="2023-10-14T21:38:29"/>
        <d v="2023-10-14T21:56:26"/>
        <d v="2023-10-15T10:00:38"/>
        <d v="2023-10-15T12:56:22"/>
        <d v="2023-10-15T16:55:34"/>
        <d v="2023-10-15T23:51:47"/>
        <d v="2023-10-16T10:32:41"/>
        <d v="2023-10-16T11:23:45"/>
        <d v="2023-10-16T14:14:21"/>
        <d v="2023-10-16T15:53:02"/>
        <d v="2023-10-16T18:14:38"/>
        <d v="2023-10-17T12:49:46"/>
        <d v="2023-10-17T16:14:47"/>
        <d v="2023-10-17T20:07:57"/>
        <d v="2023-10-18T05:54:32"/>
        <d v="2023-10-18T10:45:53"/>
        <d v="2023-10-18T12:15:49"/>
        <d v="2023-10-18T17:20:21"/>
        <d v="2023-10-19T09:45:25"/>
        <d v="2023-10-19T18:31:04"/>
        <d v="2023-10-19T19:11:04"/>
        <d v="2023-10-19T19:34:30"/>
        <d v="2023-10-19T23:29:05"/>
        <d v="2023-10-20T08:22:20"/>
        <d v="2023-10-20T12:30:43"/>
        <d v="2023-10-20T12:35:41"/>
        <d v="2023-10-20T23:33:59"/>
        <d v="2023-10-21T10:19:15"/>
        <d v="2023-10-21T11:40:53"/>
        <d v="2023-10-21T11:50:15"/>
        <d v="2023-10-21T14:23:02"/>
        <d v="2023-10-21T16:50:14"/>
        <d v="2023-10-21T21:10:42"/>
        <d v="2023-10-21T22:39:22"/>
        <d v="2023-10-23T10:27:31"/>
        <d v="2023-10-24T00:47:59"/>
        <d v="2023-10-24T11:47:38"/>
        <d v="2023-10-24T12:04:13"/>
        <d v="2023-10-24T20:55:45"/>
        <d v="2023-10-24T21:14:36"/>
        <d v="2023-10-24T21:27:54"/>
        <d v="2023-10-25T00:20:29"/>
        <d v="2023-10-25T18:53:23"/>
        <d v="2023-10-25T19:03:26"/>
        <d v="2023-10-25T19:50:09"/>
        <d v="2023-10-25T22:45:22"/>
        <d v="2023-10-26T07:32:35"/>
        <d v="2023-10-26T12:14:28"/>
        <d v="2023-10-26T17:48:56"/>
        <d v="2023-10-26T18:38:46"/>
        <d v="2023-10-26T20:05:48"/>
        <d v="2023-10-27T08:01:11"/>
        <d v="2023-10-27T09:13:02"/>
        <d v="2023-10-27T09:42:19"/>
        <d v="2023-10-27T13:30:13"/>
        <d v="2023-10-28T18:54:44"/>
        <d v="2023-10-28T23:31:41"/>
        <d v="2023-10-29T00:34:33"/>
        <d v="2023-10-29T20:49:50"/>
        <d v="2023-10-29T21:05:42"/>
        <d v="2023-10-29T21:21:51"/>
        <d v="2023-10-29T21:46:42"/>
        <d v="2023-10-29T22:05:09"/>
        <d v="2023-10-29T22:23:43"/>
        <d v="2023-10-29T22:39:02"/>
        <d v="2023-10-30T08:27:55"/>
        <d v="2023-10-30T09:56:34"/>
        <d v="2023-10-30T10:19:08"/>
        <d v="2023-10-30T14:15:52"/>
        <d v="2023-10-30T14:26:11"/>
        <d v="2023-10-30T14:41:49"/>
        <d v="2023-10-31T10:20:30"/>
        <d v="2023-10-31T23:36:54"/>
        <d v="2023-11-01T15:20:15"/>
        <d v="2023-11-01T19:05:42"/>
        <d v="2023-11-02T08:29:38"/>
        <d v="2023-11-02T08:38:34"/>
        <d v="2023-11-02T08:41:14"/>
        <d v="2023-11-02T08:58:11"/>
        <d v="2023-11-02T08:58:36"/>
        <d v="2023-11-02T09:07:39"/>
        <d v="2023-11-02T09:45:38"/>
        <d v="2023-11-02T10:02:01"/>
        <d v="2023-11-02T11:56:53"/>
        <d v="2023-11-02T12:51:00"/>
        <d v="2023-11-02T13:14:43"/>
        <d v="2023-11-02T19:17:16"/>
        <d v="2023-11-02T20:23:53"/>
        <d v="2023-11-04T12:00:12"/>
        <d v="2023-11-04T17:57:42"/>
        <d v="2023-11-04T19:17:10"/>
        <d v="2023-11-05T16:04:32"/>
        <d v="2023-11-05T21:37:33"/>
        <d v="2023-11-06T07:21:58"/>
        <d v="2023-11-06T07:25:11"/>
        <d v="2023-11-06T08:16:35"/>
        <d v="2023-11-06T08:39:12"/>
        <d v="2023-11-06T09:04:56"/>
        <d v="2023-11-06T10:04:16"/>
        <d v="2023-11-06T10:20:31"/>
        <d v="2023-11-07T16:22:32"/>
        <d v="2023-11-10T20:50:23"/>
        <d v="2023-11-12T00:02:01"/>
        <d v="2023-11-13T11:40:45"/>
        <d v="2023-11-13T17:32:00"/>
        <d v="2023-11-13T17:55:43"/>
        <d v="2023-11-14T09:49:15"/>
        <d v="2023-11-14T10:47:46"/>
        <d v="2023-11-14T11:01:15"/>
        <d v="2023-11-14T16:16:12"/>
        <d v="2023-11-14T17:11:39"/>
        <d v="2023-11-14T20:13:14"/>
        <d v="2023-11-16T04:37:52"/>
        <d v="2023-11-16T12:21:26"/>
        <d v="2023-11-17T13:17:37"/>
        <d v="2023-11-17T20:06:42"/>
        <d v="2023-11-17T21:25:55"/>
        <d v="2023-11-17T22:13:20"/>
        <d v="2023-11-17T23:17:56"/>
        <d v="2023-11-18T09:24:46"/>
        <d v="2023-11-18T11:11:02"/>
        <d v="2023-11-20T22:32:40"/>
        <d v="2023-11-21T13:43:08"/>
        <d v="2023-11-21T14:15:11"/>
        <d v="2023-11-23T12:49:15"/>
        <d v="2023-11-23T12:49:16"/>
        <d v="2023-11-23T12:56:54"/>
        <d v="2023-11-23T13:00:45"/>
        <d v="2023-11-23T13:02:03"/>
        <d v="2023-11-23T13:02:26"/>
        <d v="2023-11-23T13:02:59"/>
        <d v="2023-11-23T13:12:01"/>
        <d v="2023-11-23T13:33:11"/>
        <d v="2023-11-23T14:56:36"/>
        <d v="2023-11-23T15:35:28"/>
        <d v="2023-11-23T17:21:23"/>
        <d v="2023-11-23T21:19:25"/>
        <d v="2023-11-24T12:20:30"/>
        <d v="2023-11-24T14:45:23"/>
        <d v="2023-11-24T21:34:24"/>
        <d v="2023-11-25T12:21:48"/>
        <d v="2023-11-25T17:07:32"/>
        <d v="2023-11-26T14:12:53"/>
        <d v="2023-11-27T20:16:31"/>
        <d v="2023-11-27T21:45:30"/>
        <d v="2023-11-27T22:28:26"/>
        <d v="2023-11-30T20:27:27"/>
        <d v="2023-12-01T20:11:44"/>
        <d v="2023-12-03T00:31:51"/>
        <d v="2023-12-08T11:57:21"/>
        <d v="2023-12-08T14:57:29"/>
        <d v="2023-12-10T00:52:05"/>
        <d v="2023-12-10T07:05:45"/>
        <d v="2023-12-11T16:35:25"/>
        <d v="2023-12-11T16:55:48"/>
        <d v="2023-12-11T17:11:18"/>
        <d v="2023-12-11T18:36:46"/>
        <d v="2023-12-11T18:46:17"/>
        <d v="2023-12-12T11:44:24"/>
        <d v="2023-12-12T17:47:33"/>
        <d v="2023-12-12T18:39:51"/>
        <d v="2023-12-12T20:58:54"/>
        <d v="2023-12-13T13:57:51"/>
        <d v="2023-12-13T21:58:39"/>
        <d v="2023-12-15T11:57:47"/>
        <d v="2023-12-16T00:44:49"/>
        <d v="2023-12-16T02:35:18"/>
        <d v="2023-12-16T07:09:10"/>
        <d v="2023-12-16T09:01:09"/>
        <d v="2023-12-16T12:03:52"/>
        <d v="2023-12-16T12:05:29"/>
        <d v="2023-12-16T12:24:21"/>
        <d v="2023-12-16T15:39:22"/>
        <d v="2023-12-17T23:54:58"/>
        <d v="2023-12-18T22:42:36"/>
        <d v="2023-12-18T23:13:28"/>
        <d v="2023-12-18T23:21:27"/>
        <d v="2023-12-20T15:17:24"/>
        <d v="2023-12-20T23:54:24"/>
        <d v="2023-12-21T12:06:55"/>
        <d v="2023-12-21T13:59:32"/>
        <d v="2023-12-23T03:41:15"/>
        <d v="2023-12-23T14:38:47"/>
        <d v="2023-12-23T15:07:47"/>
        <d v="2023-12-23T21:55:16"/>
        <d v="2023-12-26T15:47:17"/>
        <d v="2023-12-26T18:07:40"/>
        <d v="2023-12-26T18:45:36"/>
        <d v="2023-12-27T09:20:27"/>
        <d v="2023-12-27T20:18:35"/>
        <d v="2023-12-29T13:00:08"/>
        <d v="2023-12-30T12:26:15"/>
        <d v="2024-01-02T16:30:51"/>
        <d v="2024-01-03T04:42:16"/>
        <d v="2024-01-04T13:11:29"/>
        <d v="2024-01-05T12:29:52"/>
        <d v="2024-01-05T12:46:40"/>
        <d v="2024-01-05T15:47:33"/>
        <d v="2024-01-05T19:29:12"/>
        <d v="2024-01-05T19:44:08"/>
        <d v="2024-01-05T21:59:11"/>
        <d v="2024-01-05T22:42:19"/>
        <d v="2024-01-06T16:28:00"/>
        <d v="2024-01-06T16:37:43"/>
        <d v="2024-01-06T17:13:48"/>
        <d v="2024-01-06T17:38:22"/>
        <d v="2024-01-06T17:52:36"/>
        <d v="2024-01-06T19:56:43"/>
        <d v="2024-01-06T20:34:14"/>
        <d v="2024-01-06T21:02:19"/>
        <d v="2024-01-06T21:31:28"/>
        <d v="2024-01-06T21:46:24"/>
        <d v="2024-01-07T00:47:06"/>
        <d v="2024-01-07T10:44:01"/>
        <d v="2024-01-07T11:52:35"/>
        <d v="2024-01-07T11:54:45"/>
        <d v="2024-01-07T12:29:59"/>
        <d v="2024-01-07T17:57:33"/>
        <d v="2024-01-07T19:08:06"/>
        <d v="2024-01-08T14:53:27"/>
        <d v="2024-01-09T12:16:40"/>
        <d v="2024-01-09T20:26:51"/>
        <d v="2024-01-09T23:24:26"/>
        <d v="2024-01-10T15:04:45"/>
        <d v="2024-01-10T23:33:15"/>
        <d v="2024-01-11T10:00:30"/>
        <d v="2024-01-12T10:35:41"/>
        <d v="2024-01-12T23:41:16"/>
        <d v="2024-01-13T04:49:06"/>
        <d v="2024-01-13T06:56:07"/>
        <d v="2024-01-13T16:46:46"/>
        <d v="2024-01-15T10:48:36"/>
        <d v="2024-01-17T09:30:38"/>
        <d v="2024-01-17T09:40:35"/>
        <d v="2024-01-17T21:47:16"/>
        <d v="2024-01-17T22:52:15"/>
        <d v="2024-01-23T14:00:16"/>
        <d v="2024-01-23T14:07:23"/>
        <d v="2024-01-23T14:07:37"/>
        <d v="2024-01-23T14:10:25"/>
        <d v="2024-01-23T14:13:20"/>
        <d v="2024-01-23T14:18:12"/>
        <d v="2024-01-23T14:22:25"/>
        <d v="2024-01-23T14:31:10"/>
        <d v="2024-01-23T14:39:52"/>
        <d v="2024-01-23T14:59:21"/>
        <d v="2024-01-23T15:30:24"/>
        <d v="2024-01-24T18:59:47"/>
        <d v="2024-01-25T08:24:25"/>
        <d v="2024-01-25T08:57:38"/>
        <d v="2024-01-25T14:43:04"/>
        <d v="2024-01-28T09:33:37"/>
        <d v="2024-01-28T18:25:50"/>
        <d v="2024-01-29T22:56:13"/>
        <d v="2024-01-30T10:44:16"/>
        <d v="2024-01-30T14:53:50"/>
        <d v="2024-02-01T17:46:01"/>
        <d v="2024-02-02T08:49:13"/>
        <d v="2024-02-05T15:42:25"/>
        <d v="2024-02-06T10:51:13"/>
        <d v="2024-02-06T10:52:22"/>
        <d v="2024-02-06T11:26:07"/>
        <d v="2024-02-06T15:27:51"/>
        <d v="2024-02-06T15:30:41"/>
        <d v="2024-02-06T18:25:31"/>
        <d v="2024-02-06T20:04:41"/>
        <d v="2024-02-07T12:06:31"/>
        <d v="2024-02-08T21:27:50"/>
        <d v="2024-02-13T11:47:16"/>
        <d v="2024-02-13T12:01:29"/>
        <d v="2024-02-13T13:06:02"/>
        <d v="2024-02-13T19:45:01"/>
        <d v="2024-02-14T10:02:53"/>
        <d v="2024-02-17T12:52:50"/>
        <d v="2024-02-18T12:19:20"/>
        <d v="2024-02-22T00:08:26"/>
        <d v="2024-02-22T14:55:38"/>
        <d v="2024-02-22T14:58:30"/>
        <d v="2024-02-22T15:05:28"/>
        <d v="2024-02-22T15:39:55"/>
        <d v="2024-02-22T19:06:44"/>
        <d v="2024-02-23T13:09:39"/>
        <d v="2024-02-24T19:20:05"/>
        <d v="2024-02-27T11:10:50"/>
        <d v="2024-02-28T17:47:23"/>
      </sharedItems>
    </cacheField>
    <cacheField name="Country" numFmtId="0">
      <sharedItems/>
    </cacheField>
    <cacheField name="Pin/Zip Code" numFmtId="0">
      <sharedItems containsString="0" containsBlank="1" containsNumber="1" containsInteger="1" minValue="0" maxValue="855107" count="1828">
        <n v="273005"/>
        <n v="851129"/>
        <n v="123106"/>
        <n v="834003"/>
        <n v="301019"/>
        <n v="768028"/>
        <n v="722207"/>
        <n v="400022"/>
        <n v="201310"/>
        <n v="679121"/>
        <n v="639111"/>
        <n v="136119"/>
        <n v="678104"/>
        <n v="560024"/>
        <n v="560064"/>
        <n v="561203"/>
        <n v="515201"/>
        <n v="211002"/>
        <n v="577002"/>
        <n v="673020"/>
        <n v="680613"/>
        <n v="852201"/>
        <n v="731021"/>
        <n v="303007"/>
        <n v="27287"/>
        <n v="700063"/>
        <n v="577528"/>
        <n v="122003"/>
        <n v="440002"/>
        <n v="465674"/>
        <n v="577004"/>
        <n v="826004"/>
        <n v="515003"/>
        <n v="496001"/>
        <n v="713104"/>
        <n v="416001"/>
        <n v="110088"/>
        <n v="110016"/>
        <n v="131001"/>
        <n v="505001"/>
        <n v="600064"/>
        <n v="600129"/>
        <n v="263126"/>
        <n v="781008"/>
        <n v="785001"/>
        <n v="629004"/>
        <n v="600089"/>
        <n v="500005"/>
        <n v="452007"/>
        <n v="782001"/>
        <n v="248001"/>
        <n v="852218"/>
        <n v="411038"/>
        <n v="282007"/>
        <n v="207001"/>
        <n v="425301"/>
        <n v="828122"/>
        <n v="244901"/>
        <n v="641021"/>
        <n v="560060"/>
        <n v="560098"/>
        <n v="457001"/>
        <n v="524412"/>
        <n v="110059"/>
        <n v="425001"/>
        <n v="851101"/>
        <n v="431009"/>
        <n v="828109"/>
        <n v="224001"/>
        <n v="110092"/>
        <n v="500018"/>
        <n v="533342"/>
        <n v="600053"/>
        <n v="370110"/>
        <n v="110017"/>
        <n v="574111"/>
        <n v="576104"/>
        <n v="246701"/>
        <n v="520007"/>
        <n v="641663"/>
        <n v="84321"/>
        <n v="607104"/>
        <n v="609305"/>
        <n v="560029"/>
        <n v="400013"/>
        <n v="431109"/>
        <n v="133001"/>
        <n v="852131"/>
        <n v="560072"/>
        <n v="410206"/>
        <n v="83024"/>
        <n v="474009"/>
        <n v="400101"/>
        <n v="560090"/>
        <n v="380015"/>
        <n v="700111"/>
        <n v="281001"/>
        <n v="517112"/>
        <n v="711315"/>
        <n v="400012"/>
        <n v="500072"/>
        <n v="751010"/>
        <n v="425401"/>
        <n v="425002"/>
        <n v="760001"/>
        <n v="226023"/>
        <n v="560077"/>
        <n v="302039"/>
        <n v="81827"/>
        <n v="121003"/>
        <n v="101201"/>
        <n v="605401"/>
        <n v="753003"/>
        <n v="416509"/>
        <n v="400099"/>
        <n v="301001"/>
        <n v="302017"/>
        <n v="560096"/>
        <n v="431005"/>
        <n v="620005"/>
        <n v="786001"/>
        <n v="422010"/>
        <n v="110044"/>
        <n v="700156"/>
        <n v="824003"/>
        <n v="410505"/>
        <n v="151110"/>
        <n v="721445"/>
        <n v="251309"/>
        <n v="713216"/>
        <n v="670102"/>
        <n v="721302"/>
        <n v="382421"/>
        <n v="600016"/>
        <n v="560037"/>
        <n v="122011"/>
        <n v="121001"/>
        <n v="363310"/>
        <n v="382010"/>
        <n v="394210"/>
        <n v="382024"/>
        <n v="721101"/>
        <n v="503175"/>
        <n v="533103"/>
        <n v="382042"/>
        <n v="600036"/>
        <n v="605110"/>
        <n v="800009"/>
        <n v="248002"/>
        <n v="845438"/>
        <n v="800006"/>
        <n v="800024"/>
        <n v="502285"/>
        <n v="365541"/>
        <n v="424206"/>
        <n v="122004"/>
        <n v="412308"/>
        <n v="500001"/>
        <n v="670504"/>
        <n v="301018"/>
        <n v="680307"/>
        <n v="607102"/>
        <n v="680586"/>
        <n v="431001"/>
        <n v="411046"/>
        <n v="431105"/>
        <n v="110024"/>
        <n v="500028"/>
        <n v="413525"/>
        <n v="691505"/>
        <n v="673507"/>
        <n v="796701"/>
        <n v="1234"/>
        <n v="605501"/>
        <n v="604102"/>
        <n v="605102"/>
        <n v="607402"/>
        <n v="605003"/>
        <n v="607003"/>
        <n v="605008"/>
        <n v="2004"/>
        <n v="605005"/>
        <n v="605007"/>
        <n v="605009"/>
        <n v="605014"/>
        <n v="605107"/>
        <n v="605001"/>
        <n v="442406"/>
        <n v="605101"/>
        <n v="122002"/>
        <n v="607001"/>
        <n v="500026"/>
        <n v="500030"/>
        <n v="462043"/>
        <n v="605004"/>
        <n v="700041"/>
        <n v="828114"/>
        <n v="85368"/>
        <n v="81369"/>
        <n v="81241"/>
        <n v="176022"/>
        <m/>
        <n v="500078"/>
        <n v="305901"/>
        <n v="385001"/>
        <n v="380052"/>
        <n v="576213"/>
        <n v="385210"/>
        <n v="575007"/>
        <n v="574141"/>
        <n v="576221"/>
        <n v="574227"/>
        <n v="576106"/>
        <n v="420"/>
        <n v="576210"/>
        <n v="574102"/>
        <n v="385120"/>
        <n v="605601"/>
        <n v="607301"/>
        <n v="576229"/>
        <n v="574611"/>
        <n v="574103"/>
        <n v="385520"/>
        <n v="442401"/>
        <n v="576215"/>
        <n v="401107"/>
        <n v="400028"/>
        <n v="574214"/>
        <n v="576101"/>
        <n v="210424"/>
        <n v="600100"/>
        <n v="210427"/>
        <n v="828120"/>
        <n v="743127"/>
        <n v="814112"/>
        <n v="147001"/>
        <n v="431601"/>
        <n v="627004"/>
        <n v="400016"/>
        <n v="600069"/>
        <n v="342005"/>
        <n v="636701"/>
        <n v="600007"/>
        <n v="400070"/>
        <n v="521001"/>
        <n v="411033"/>
        <n v="263153"/>
        <n v="110027"/>
        <n v="145001"/>
        <n v="520013"/>
        <n v="201304"/>
        <n v="383007"/>
        <n v="638012"/>
        <n v="560010"/>
        <n v="411048"/>
        <n v="283203"/>
        <n v="206001"/>
        <n v="560067"/>
        <n v="641602"/>
        <n v="465614"/>
        <n v="560015"/>
        <n v="401105"/>
        <n v="500010"/>
        <n v="534003"/>
        <n v="534001"/>
        <n v="534462"/>
        <n v="503003"/>
        <n v="516401"/>
        <n v="473551"/>
        <n v="522647"/>
        <n v="500083"/>
        <n v="305001"/>
        <n v="110034"/>
        <n v="760009"/>
        <n v="500062"/>
        <n v="560100"/>
        <n v="490006"/>
        <n v="834001"/>
        <n v="441111"/>
        <n v="631052"/>
        <n v="416520"/>
        <n v="632301"/>
        <n v="641046"/>
        <n v="394230"/>
        <n v="44023"/>
        <n v="620017"/>
        <n v="500032"/>
        <n v="600083"/>
        <n v="560016"/>
        <n v="560083"/>
        <n v="250001"/>
        <n v="560034"/>
        <n v="641004"/>
        <n v="452003"/>
        <n v="560049"/>
        <n v="335526"/>
        <n v="58000"/>
        <n v="400078"/>
        <n v="411028"/>
        <n v="132001"/>
        <n v="624005"/>
        <n v="382424"/>
        <n v="226016"/>
        <n v="110077"/>
        <n v="442902"/>
        <n v="530032"/>
        <n v="412207"/>
        <n v="627002"/>
        <n v="721506"/>
        <n v="600091"/>
        <n v="641028"/>
        <n v="91"/>
        <n v="600014"/>
        <n v="671315"/>
        <n v="500079"/>
        <n v="2151"/>
        <n v="670014"/>
        <n v="390009"/>
        <n v="560066"/>
        <n v="421301"/>
        <n v="500008"/>
        <n v="400083"/>
        <n v="627357"/>
        <n v="500036"/>
        <n v="440036"/>
        <n v="500060"/>
        <n v="560076"/>
        <n v="560003"/>
        <n v="400042"/>
        <n v="641005"/>
        <n v="201305"/>
        <n v="509209"/>
        <n v="501505"/>
        <n v="442906"/>
        <n v="508213"/>
        <n v="500070"/>
        <n v="600056"/>
        <n v="312"/>
        <n v="500068"/>
        <n v="500097"/>
        <n v="400043"/>
        <n v="500048"/>
        <n v="600125"/>
        <n v="131028"/>
        <n v="560092"/>
        <n v="603210"/>
        <n v="501510"/>
        <n v="641017"/>
        <n v="71"/>
        <n v="602105"/>
        <n v="682027"/>
        <n v="500035"/>
        <n v="624601"/>
        <n v="516003"/>
        <n v="500080"/>
        <n v="500037"/>
        <n v="400067"/>
        <n v="50090"/>
        <n v="500045"/>
        <n v="400037"/>
        <n v="500052"/>
        <n v="500090"/>
        <n v="400077"/>
        <n v="600123"/>
        <n v="580031"/>
        <n v="560018"/>
        <n v="641011"/>
        <n v="500085"/>
        <n v="121012"/>
        <n v="400097"/>
        <n v="201306"/>
        <n v="501023"/>
        <n v="209305"/>
        <n v="249407"/>
        <n v="500019"/>
        <n v="509375"/>
        <n v="641659"/>
        <n v="50006"/>
        <n v="201009"/>
        <n v="517101"/>
        <n v="679101"/>
        <n v="517501"/>
        <n v="518563"/>
        <n v="600092"/>
        <n v="453331"/>
        <n v="600127"/>
        <n v="470002"/>
        <n v="560078"/>
        <n v="122001"/>
        <n v="400053"/>
        <n v="517502"/>
        <n v="452013"/>
        <n v="364001"/>
        <n v="382340"/>
        <n v="831015"/>
        <n v="422003"/>
        <n v="831006"/>
        <n v="832110"/>
        <n v="831016"/>
        <n v="831001"/>
        <n v="414"/>
        <n v="452001"/>
        <n v="452012"/>
        <n v="621216"/>
        <n v="620003"/>
        <n v="625009"/>
        <n v="670561"/>
        <n v="600044"/>
        <n v="485001"/>
        <n v="635109"/>
        <n v="360001"/>
        <n v="620008"/>
        <n v="626108"/>
        <n v="380007"/>
        <n v="631101"/>
        <n v="626136"/>
        <n v="530024"/>
        <n v="606601"/>
        <n v="522006"/>
        <n v="523301"/>
        <n v="500089"/>
        <n v="517583"/>
        <n v="641015"/>
        <n v="603203"/>
        <n v="630562"/>
        <n v="577204"/>
        <n v="641062"/>
        <n v="621218"/>
        <n v="442501"/>
        <n v="670301"/>
        <n v="400607"/>
        <n v="632515"/>
        <n v="516329"/>
        <n v="620001"/>
        <n v="600116"/>
        <n v="793002"/>
        <n v="122022"/>
        <n v="620002"/>
        <n v="574106"/>
        <n v="752050"/>
        <n v="781015"/>
        <n v="380008"/>
        <n v="600073"/>
        <n v="401202"/>
        <n v="620102"/>
        <n v="711102"/>
        <n v="520015"/>
        <n v="842002"/>
        <n v="208027"/>
        <n v="522503"/>
        <n v="535125"/>
        <n v="678732"/>
        <n v="400064"/>
        <n v="440014"/>
        <n v="400059"/>
        <n v="600088"/>
        <n v="641402"/>
        <n v="400075"/>
        <n v="58200"/>
        <n v="452002"/>
        <n v="522101"/>
        <n v="560023"/>
        <n v="560004"/>
        <n v="603103"/>
        <n v="144003"/>
        <n v="800003"/>
        <n v="380058"/>
        <n v="411040"/>
        <n v="631209"/>
        <n v="364002"/>
        <n v="500088"/>
        <n v="524002"/>
        <n v="20201"/>
        <n v="800001"/>
        <n v="515571"/>
        <n v="517503"/>
        <n v="602024"/>
        <n v="422101"/>
        <n v="517592"/>
        <n v="600099"/>
        <n v="517123"/>
        <n v="560065"/>
        <n v="518501"/>
        <n v="632007"/>
        <n v="515721"/>
        <n v="577201"/>
        <n v="510101"/>
        <n v="400072"/>
        <n v="620011"/>
        <n v="673005"/>
        <n v="507002"/>
        <n v="314025"/>
        <n v="382418"/>
        <n v="670562"/>
        <n v="560094"/>
        <n v="560050"/>
        <n v="577127"/>
        <n v="151001"/>
        <n v="441009"/>
        <n v="445402"/>
        <n v="395009"/>
        <n v="462041"/>
        <n v="680508"/>
        <n v="670011"/>
        <n v="721422"/>
        <n v="400610"/>
        <n v="201301"/>
        <n v="110008"/>
        <n v="110067"/>
        <n v="110078"/>
        <n v="122102"/>
        <n v="110022"/>
        <n v="110030"/>
        <n v="201014"/>
        <n v="110040"/>
        <n v="110066"/>
        <n v="342001"/>
        <n v="110045"/>
        <n v="855107"/>
        <n v="521002"/>
        <n v="442001"/>
        <n v="521165"/>
        <n v="560028"/>
        <n v="641045"/>
        <n v="521163"/>
        <n v="431810"/>
        <n v="110057"/>
        <n v="110085"/>
        <n v="110018"/>
        <n v="515775"/>
        <n v="122010"/>
        <n v="535218"/>
        <n v="400086"/>
        <n v="61455"/>
        <n v="507115"/>
        <n v="380054"/>
        <n v="507001"/>
        <n v="380006"/>
        <n v="380026"/>
        <n v="2911"/>
        <n v="173212"/>
        <n v="110001"/>
        <n v="110063"/>
        <n v="641035"/>
        <n v="382330"/>
        <n v="621214"/>
        <n v="500086"/>
        <n v="623525"/>
        <n v="522236"/>
        <n v="411060"/>
        <n v="500049"/>
        <n v="523001"/>
        <n v="380001"/>
        <n v="57001"/>
        <n v="421306"/>
        <n v="440024"/>
        <n v="522001"/>
        <n v="400709"/>
        <n v="0"/>
        <n v="400068"/>
        <n v="44114"/>
        <n v="522212"/>
        <n v="641105"/>
        <n v="400603"/>
        <n v="670002"/>
        <n v="751012"/>
        <n v="688529"/>
        <n v="190020"/>
        <n v="500074"/>
        <n v="247667"/>
        <n v="625010"/>
        <n v="560043"/>
        <n v="533001"/>
        <n v="612001"/>
        <n v="441002"/>
        <n v="221103"/>
        <n v="221010"/>
        <n v="251001"/>
        <n v="203001"/>
        <n v="522508"/>
        <n v="243006"/>
        <n v="110076"/>
        <n v="227405"/>
        <n v="110084"/>
        <n v="129"/>
        <n v="560087"/>
        <n v="517510"/>
        <n v="99010"/>
        <n v="110053"/>
        <n v="283204"/>
        <n v="560093"/>
        <n v="245304"/>
        <n v="226010"/>
        <n v="600130"/>
        <n v="560055"/>
        <n v="400084"/>
        <n v="452016"/>
        <n v="211001"/>
        <n v="500041"/>
        <n v="600031"/>
        <n v="440009"/>
        <n v="60020"/>
        <n v="400701"/>
        <n v="400024"/>
        <n v="201002"/>
        <n v="201309"/>
        <n v="482020"/>
        <n v="500056"/>
        <n v="400601"/>
        <n v="781013"/>
        <n v="400029"/>
        <n v="500073"/>
        <n v="441601"/>
        <n v="400066"/>
        <n v="700102"/>
        <n v="313001"/>
        <n v="500039"/>
        <n v="580023"/>
        <n v="515211"/>
        <n v="75400"/>
        <n v="134109"/>
        <n v="751007"/>
        <n v="700091"/>
        <n v="600015"/>
        <n v="530051"/>
        <n v="600095"/>
        <n v="522202"/>
        <n v="110058"/>
        <n v="110089"/>
        <n v="600117"/>
        <n v="600042"/>
        <n v="753010"/>
        <n v="410203"/>
        <n v="152025"/>
        <n v="400018"/>
        <n v="583104"/>
        <n v="92"/>
        <n v="571201"/>
        <n v="641007"/>
        <n v="121002"/>
        <n v="231001"/>
        <n v="628901"/>
        <n v="382002"/>
        <n v="505327"/>
        <n v="575013"/>
        <n v="411902"/>
        <n v="110096"/>
        <n v="250002"/>
        <n v="462021"/>
        <n v="40095"/>
        <n v="110043"/>
        <n v="560061"/>
        <n v="10317"/>
        <n v="603209"/>
        <n v="110026"/>
        <n v="6054"/>
        <n v="440008"/>
        <n v="441207"/>
        <n v="431203"/>
        <n v="411047"/>
        <n v="431133"/>
        <n v="560075"/>
        <n v="226201"/>
        <n v="570003"/>
        <n v="411041"/>
        <n v="201204"/>
        <n v="503001"/>
        <n v="453441"/>
        <n v="761001"/>
        <n v="440030"/>
        <n v="509216"/>
        <n v="781012"/>
        <n v="560036"/>
        <n v="500077"/>
        <n v="364710"/>
        <n v="492001"/>
        <n v="382028"/>
        <n v="534134"/>
        <n v="247776"/>
        <n v="508223"/>
        <n v="484551"/>
        <n v="560038"/>
        <n v="508284"/>
        <n v="805125"/>
        <n v="247554"/>
        <n v="80078"/>
        <n v="500092"/>
        <n v="500016"/>
        <n v="509385"/>
        <n v="501504"/>
        <n v="506002"/>
        <n v="564114"/>
        <n v="741121"/>
        <n v="755051"/>
        <n v="506315"/>
        <n v="500053"/>
        <n v="402030"/>
        <n v="503201"/>
        <n v="759107"/>
        <n v="560091"/>
        <n v="425310"/>
        <n v="251201"/>
        <n v="600025"/>
        <n v="500076"/>
        <n v="263139"/>
        <n v="600107"/>
        <n v="831013"/>
        <n v="462030"/>
        <n v="492008"/>
        <n v="411027"/>
        <n v="191103"/>
        <n v="530028"/>
        <n v="533201"/>
        <n v="500081"/>
        <n v="500034"/>
        <n v="440026"/>
        <n v="466001"/>
        <n v="533210"/>
        <n v="496661"/>
        <n v="493221"/>
        <n v="520003"/>
        <n v="560103"/>
        <n v="176215"/>
        <n v="611001"/>
        <n v="535145"/>
        <n v="535003"/>
        <n v="502279"/>
        <n v="500075"/>
        <n v="679102"/>
        <n v="533222"/>
        <n v="768017"/>
        <n v="500006"/>
        <n v="440035"/>
        <n v="390023"/>
        <n v="509110"/>
        <n v="679103"/>
        <n v="500007"/>
        <n v="803110"/>
        <n v="401303"/>
        <n v="90001"/>
        <n v="440018"/>
        <n v="760004"/>
        <n v="121009"/>
        <n v="490023"/>
        <n v="524001"/>
        <n v="600122"/>
        <n v="600049"/>
        <n v="500047"/>
        <n v="501218"/>
        <n v="530046"/>
        <n v="530029"/>
        <n v="530007"/>
        <n v="221304"/>
        <n v="110025"/>
        <n v="243001"/>
        <n v="500098"/>
        <n v="534197"/>
        <n v="500082"/>
        <n v="395006"/>
        <n v="500054"/>
        <n v="4701"/>
        <n v="531031"/>
        <n v="533435"/>
        <n v="403801"/>
        <n v="424307"/>
        <n v="201303"/>
        <n v="515122"/>
        <n v="530026"/>
        <n v="143602"/>
        <n v="562106"/>
        <n v="581336"/>
        <n v="423203"/>
        <n v="534002"/>
        <n v="560068"/>
        <n v="530002"/>
        <n v="560079"/>
        <n v="110091"/>
        <n v="533005"/>
        <n v="501301"/>
        <n v="562112"/>
        <n v="462001"/>
        <n v="799006"/>
        <n v="111111"/>
        <n v="700157"/>
        <n v="700056"/>
        <n v="700036"/>
        <n v="560047"/>
        <n v="400049"/>
        <n v="741101"/>
        <n v="700028"/>
        <n v="700060"/>
        <n v="530040"/>
        <n v="563132"/>
        <n v="757001"/>
        <n v="700040"/>
        <n v="700039"/>
        <n v="563106"/>
        <n v="247001"/>
        <n v="208001"/>
        <n v="530001"/>
        <n v="826001"/>
        <n v="533211"/>
        <n v="421302"/>
        <n v="793006"/>
        <n v="700086"/>
        <n v="414003"/>
        <n v="500084"/>
        <n v="560062"/>
        <n v="700053"/>
        <n v="570031"/>
        <n v="825301"/>
        <n v="682316"/>
        <n v="440034"/>
        <n v="390022"/>
        <n v="560020"/>
        <n v="124001"/>
        <n v="390019"/>
        <n v="110093"/>
        <n v="828105"/>
        <n v="244412"/>
        <n v="700032"/>
        <n v="508210"/>
        <n v="700006"/>
        <n v="637404"/>
        <n v="854305"/>
        <n v="221011"/>
        <n v="396436"/>
        <n v="506167"/>
        <n v="324005"/>
        <n v="411057"/>
        <n v="534245"/>
        <n v="533448"/>
        <n v="413001"/>
        <n v="518512"/>
        <n v="506314"/>
        <n v="421503"/>
        <n v="700029"/>
        <n v="400009"/>
        <n v="411044"/>
        <n v="440013"/>
        <n v="221405"/>
        <n v="411058"/>
        <n v="520012"/>
        <n v="535002"/>
        <n v="638401"/>
        <n v="500040"/>
        <n v="641006"/>
        <n v="600097"/>
        <n v="642114"/>
        <n v="122016"/>
        <n v="631151"/>
        <n v="110006"/>
        <n v="410210"/>
        <n v="603102"/>
        <n v="828307"/>
        <n v="600032"/>
        <n v="89"/>
        <n v="201003"/>
        <n v="122101"/>
        <n v="21228"/>
        <n v="522007"/>
        <n v="636302"/>
        <n v="482003"/>
        <n v="760002"/>
        <n v="600033"/>
        <n v="505208"/>
        <n v="637107"/>
        <n v="678706"/>
        <n v="506366"/>
        <n v="627117"/>
        <n v="226017"/>
        <n v="201013"/>
        <n v="505209"/>
        <n v="508111"/>
        <n v="635801"/>
        <n v="508234"/>
        <n v="560073"/>
        <n v="759001"/>
        <n v="600005"/>
        <n v="500013"/>
        <n v="765002"/>
        <n v="560107"/>
        <n v="505122"/>
        <n v="763002"/>
        <n v="600054"/>
        <n v="600119"/>
        <n v="700082"/>
        <n v="530004"/>
        <n v="190015"/>
        <n v="110062"/>
        <n v="804453"/>
        <n v="560022"/>
        <n v="500020"/>
        <n v="192202"/>
        <n v="847211"/>
        <n v="144021"/>
        <n v="690514"/>
        <n v="110009"/>
        <n v="603001"/>
        <n v="530016"/>
        <n v="753001"/>
        <n v="530072"/>
        <n v="502032"/>
        <n v="607803"/>
        <n v="509334"/>
        <n v="531034"/>
        <n v="503110"/>
        <n v="192301"/>
        <n v="424001"/>
        <n v="600041"/>
        <n v="191101"/>
        <n v="563125"/>
        <n v="505211"/>
        <n v="713103"/>
        <n v="411014"/>
        <n v="68"/>
        <n v="411032"/>
        <n v="841221"/>
        <n v="803302"/>
        <n v="201308"/>
        <n v="803303"/>
        <n v="246174"/>
        <n v="452010"/>
        <n v="411007"/>
        <n v="606603"/>
        <n v="765022"/>
        <n v="562107"/>
        <n v="638004"/>
        <n v="400074"/>
        <n v="695033"/>
        <n v="500043"/>
        <n v="505460"/>
        <n v="224135"/>
        <n v="628552"/>
        <n v="201010"/>
        <n v="587102"/>
        <n v="147003"/>
        <n v="600087"/>
        <n v="560039"/>
        <n v="571401"/>
        <n v="571128"/>
        <n v="208017"/>
        <n v="146109"/>
        <n v="731204"/>
        <n v="454775"/>
        <n v="40089"/>
        <n v="122052"/>
        <n v="560048"/>
        <n v="440023"/>
        <n v="431122"/>
        <n v="530068"/>
        <n v="313002"/>
        <n v="400102"/>
        <n v="400008"/>
        <n v="242401"/>
        <n v="370465"/>
        <n v="421103"/>
        <n v="590005"/>
        <n v="400103"/>
        <n v="456010"/>
        <n v="142026"/>
        <n v="456006"/>
        <n v="731130"/>
        <n v="781014"/>
        <n v="144602"/>
        <n v="452009"/>
        <n v="713212"/>
        <n v="641183"/>
        <n v="560001"/>
        <n v="122008"/>
        <n v="160062"/>
        <n v="400703"/>
        <n v="110019"/>
        <n v="533262"/>
        <n v="400050"/>
        <n v="700118"/>
        <n v="605010"/>
        <n v="2145"/>
        <n v="600004"/>
        <n v="500003"/>
        <n v="110060"/>
        <n v="500009"/>
        <n v="500057"/>
        <n v="500029"/>
        <n v="500094"/>
        <n v="522501"/>
        <n v="125111"/>
        <n v="505524"/>
        <n v="508101"/>
        <n v="828116"/>
        <n v="500011"/>
        <n v="421201"/>
        <n v="462042"/>
        <n v="78363"/>
        <n v="509301"/>
        <n v="581301"/>
        <n v="43002"/>
        <n v="110003"/>
        <n v="495001"/>
        <n v="473001"/>
        <n v="27606"/>
        <n v="828302"/>
        <n v="515002"/>
        <n v="518003"/>
        <n v="524004"/>
        <n v="516434"/>
        <n v="751002"/>
        <n v="470001"/>
        <n v="18"/>
        <n v="500091"/>
        <n v="110007"/>
        <n v="160002"/>
        <n v="571301"/>
        <n v="605013"/>
        <n v="518395"/>
        <n v="395004"/>
        <n v="394327"/>
        <n v="231304"/>
        <n v="600504"/>
        <n v="94587"/>
        <n v="686503"/>
        <n v="841230"/>
        <n v="302020"/>
        <n v="110072"/>
        <n v="482001"/>
        <n v="6511"/>
        <n v="454001"/>
        <n v="621211"/>
        <n v="560045"/>
        <n v="388001"/>
        <n v="678008"/>
        <n v="572120"/>
        <n v="827012"/>
        <n v="827004"/>
        <n v="827013"/>
        <n v="160030"/>
        <n v="678001"/>
        <n v="700023"/>
        <n v="7"/>
        <n v="700000"/>
        <n v="474006"/>
        <n v="829111"/>
        <n v="382470"/>
        <n v="380005"/>
        <n v="380019"/>
        <n v="144411"/>
        <n v="515870"/>
        <n v="793007"/>
        <n v="793009"/>
        <n v="793021"/>
        <n v="411004"/>
        <n v="793001"/>
        <n v="737136"/>
        <n v="111018"/>
        <n v="794001"/>
        <n v="110070"/>
        <n v="787001"/>
        <n v="793102"/>
        <n v="307501"/>
        <n v="793005"/>
        <n v="793014"/>
        <n v="781011"/>
        <n v="560011"/>
        <n v="793017"/>
        <n v="560027"/>
        <n v="795142"/>
        <n v="571434"/>
        <n v="560008"/>
        <n v="574327"/>
        <n v="560070"/>
        <n v="560056"/>
        <n v="793012"/>
        <n v="570017"/>
        <n v="424201"/>
        <n v="641604"/>
        <n v="412201"/>
        <n v="244236"/>
        <n v="500050"/>
        <n v="202001"/>
        <n v="689595"/>
        <n v="321001"/>
        <n v="500027"/>
        <n v="421202"/>
        <n v="462002"/>
        <n v="76009"/>
        <n v="530047"/>
        <n v="766001"/>
        <n v="781024"/>
        <n v="110049"/>
        <n v="462039"/>
        <n v="587103"/>
        <n v="444606"/>
        <n v="732139"/>
        <n v="637001"/>
        <n v="193502"/>
        <n v="110051"/>
        <n v="110010"/>
        <n v="160019"/>
        <n v="414001"/>
        <n v="600106"/>
        <n v="533429"/>
        <n v="711101"/>
        <n v="500015"/>
        <n v="221007"/>
        <n v="160036"/>
        <n v="500093"/>
        <n v="800013"/>
        <n v="444801"/>
        <n v="603202"/>
        <n v="560030"/>
        <n v="625218"/>
        <n v="416606"/>
        <n v="621704"/>
        <n v="410201"/>
        <n v="208021"/>
        <n v="416002"/>
        <n v="641003"/>
        <n v="10085"/>
        <n v="560012"/>
        <n v="263145"/>
        <n v="22107"/>
        <n v="221003"/>
        <n v="613301"/>
        <n v="636404"/>
        <n v="110086"/>
        <n v="600000"/>
        <n v="583135"/>
        <n v="637409"/>
        <n v="622204"/>
        <n v="121102"/>
        <n v="500058"/>
        <n v="533428"/>
        <n v="533464"/>
        <n v="132103"/>
        <n v="524005"/>
        <n v="506169"/>
        <n v="711105"/>
        <n v="534313"/>
        <n v="533015"/>
        <n v="208002"/>
        <n v="533016"/>
        <n v="80013"/>
        <n v="416010"/>
        <n v="711204"/>
        <n v="302012"/>
        <n v="641603"/>
        <n v="121106"/>
        <n v="711106"/>
        <n v="624709"/>
        <n v="221002"/>
        <n v="630702"/>
        <n v="624003"/>
        <n v="431602"/>
        <n v="132105"/>
        <n v="131301"/>
        <n v="637014"/>
        <n v="208011"/>
        <n v="122017"/>
        <n v="606108"/>
        <n v="416304"/>
        <n v="632014"/>
        <n v="756045"/>
        <n v="700065"/>
        <n v="389230"/>
        <n v="632106"/>
        <n v="458441"/>
        <n v="75500"/>
        <n v="624001"/>
        <n v="711203"/>
        <n v="416202"/>
        <n v="361006"/>
        <n v="484114"/>
        <n v="400710"/>
        <n v="425405"/>
        <n v="422009"/>
        <n v="462011"/>
        <n v="460001"/>
        <n v="462026"/>
        <n v="600043"/>
        <n v="801505"/>
        <n v="608001"/>
        <n v="221005"/>
        <n v="533401"/>
        <n v="632520"/>
        <n v="515001"/>
        <n v="620007"/>
        <n v="637503"/>
        <n v="632509"/>
        <n v="606401"/>
        <n v="622515"/>
        <n v="622002"/>
        <n v="606710"/>
        <n v="621316"/>
        <n v="625521"/>
        <n v="628721"/>
        <n v="624621"/>
        <n v="474001"/>
        <n v="743166"/>
        <n v="628002"/>
        <n v="712247"/>
        <n v="390008"/>
        <n v="627501"/>
        <n v="700055"/>
        <n v="480001"/>
        <n v="457331"/>
        <n v="481661"/>
        <n v="643212"/>
        <n v="444005"/>
        <n v="638154"/>
        <n v="416115"/>
        <n v="625020"/>
        <n v="620013"/>
        <n v="110005"/>
        <n v="462033"/>
        <n v="533242"/>
        <n v="444704"/>
        <n v="638209"/>
        <n v="442104"/>
        <n v="411052"/>
        <n v="445001"/>
        <n v="444601"/>
        <n v="147201"/>
        <n v="416112"/>
        <n v="400095"/>
        <n v="666666"/>
        <n v="425103"/>
        <n v="400063"/>
        <n v="605801"/>
        <n v="410218"/>
        <n v="768003"/>
        <n v="411001"/>
        <n v="400079"/>
        <n v="400003"/>
        <n v="400058"/>
        <n v="400614"/>
        <n v="421601"/>
        <n v="421506"/>
        <n v="400091"/>
        <n v="444607"/>
        <n v="629001"/>
        <n v="482011"/>
        <n v="561202"/>
        <n v="572136"/>
        <n v="516761"/>
        <n v="110035"/>
        <n v="416511"/>
        <n v="416613"/>
        <n v="400005"/>
        <n v="400069"/>
        <n v="560071"/>
        <n v="560099"/>
        <n v="560032"/>
        <n v="571606"/>
        <n v="515325"/>
        <n v="562100"/>
        <n v="400057"/>
        <n v="122105"/>
        <n v="621601"/>
        <n v="400065"/>
        <n v="604001"/>
        <n v="562157"/>
        <n v="600011"/>
        <n v="581115"/>
        <n v="416205"/>
        <n v="637003"/>
        <n v="583201"/>
        <n v="533101"/>
        <n v="563130"/>
        <n v="517001"/>
        <n v="518301"/>
        <n v="580030"/>
        <n v="534211"/>
        <n v="518533"/>
        <n v="416510"/>
        <n v="400606"/>
        <n v="173214"/>
        <n v="562125"/>
        <n v="123401"/>
        <n v="522003"/>
        <n v="637017"/>
        <n v="411043"/>
        <n v="416007"/>
        <n v="521286"/>
        <n v="500038"/>
        <n v="416118"/>
        <n v="637015"/>
        <n v="637405"/>
        <n v="621705"/>
        <n v="532001"/>
        <n v="621713"/>
        <n v="606"/>
        <n v="636204"/>
        <n v="621207"/>
        <n v="673603"/>
        <n v="110071"/>
        <n v="416234"/>
        <n v="591123"/>
        <n v="143001"/>
        <n v="673604"/>
        <n v="591304"/>
        <n v="560017"/>
        <n v="580001"/>
        <n v="586109"/>
        <n v="625531"/>
        <n v="590006"/>
        <n v="591231"/>
        <n v="600093"/>
        <n v="600096"/>
        <n v="590010"/>
        <n v="591235"/>
        <n v="590021"/>
        <n v="591114"/>
        <n v="604408"/>
        <n v="600023"/>
        <n v="224121"/>
        <n v="590003"/>
        <n v="411017"/>
        <n v="590018"/>
        <n v="362527"/>
        <n v="400708"/>
        <n v="362720"/>
        <n v="641048"/>
        <n v="590014"/>
        <n v="66"/>
        <n v="362725"/>
        <n v="591317"/>
        <n v="421004"/>
        <n v="713403"/>
        <n v="416812"/>
        <n v="400605"/>
        <n v="600110"/>
        <n v="580024"/>
        <n v="600063"/>
        <n v="591147"/>
        <n v="635001"/>
        <n v="206902"/>
        <n v="510407"/>
        <n v="509103"/>
        <n v="635002"/>
        <n v="591125"/>
        <n v="606701"/>
        <n v="585216"/>
        <n v="600070"/>
        <n v="760008"/>
        <n v="416308"/>
        <n v="621306"/>
        <n v="751021"/>
        <n v="421505"/>
        <n v="760010"/>
        <n v="160004"/>
        <n v="204216"/>
        <n v="110075"/>
        <n v="140301"/>
        <n v="250611"/>
        <n v="508208"/>
        <n v="591222"/>
        <n v="583227"/>
        <n v="400107"/>
        <n v="140507"/>
        <n v="502381"/>
        <n v="411030"/>
        <n v="411042"/>
        <n v="606807"/>
        <n v="125055"/>
        <n v="400004"/>
        <n v="136026"/>
        <n v="411018"/>
        <n v="563161"/>
        <n v="412205"/>
        <n v="590001"/>
        <n v="700064"/>
        <n v="401203"/>
        <n v="518523"/>
        <n v="390010"/>
        <n v="761"/>
        <n v="201313"/>
        <n v="625008"/>
        <n v="625513"/>
        <n v="560105"/>
        <n v="411011"/>
        <n v="411002"/>
        <n v="415110"/>
        <n v="411037"/>
        <n v="413606"/>
        <n v="400093"/>
        <n v="411061"/>
        <n v="400090"/>
        <n v="39108"/>
        <n v="583212"/>
        <n v="431003"/>
        <n v="411023"/>
        <n v="532421"/>
        <n v="412101"/>
        <n v="400098"/>
        <n v="520002"/>
        <n v="520001"/>
        <n v="632006"/>
        <n v="632009"/>
        <n v="521301"/>
        <n v="400055"/>
        <n v="577601"/>
        <n v="530017"/>
        <n v="530044"/>
        <n v="689504"/>
        <n v="140413"/>
        <n v="400104"/>
        <n v="500046"/>
        <n v="121004"/>
        <n v="500012"/>
        <n v="1069"/>
        <n v="3601"/>
        <n v="2001"/>
        <n v="625016"/>
        <n v="582201"/>
        <n v="560085"/>
        <n v="600052"/>
        <n v="751024"/>
        <n v="503230"/>
        <n v="122018"/>
        <n v="631502"/>
        <n v="632513"/>
        <n v="603211"/>
        <n v="631203"/>
        <n v="756001"/>
        <n v="522509"/>
        <n v="522613"/>
        <n v="500055"/>
        <n v="221001"/>
        <n v="464001"/>
        <n v="462023"/>
        <n v="491001"/>
        <n v="515411"/>
        <n v="532263"/>
        <n v="508116"/>
        <n v="400604"/>
        <n v="124111"/>
        <n v="122505"/>
        <n v="600072"/>
        <n v="600126"/>
        <n v="211008"/>
        <n v="431136"/>
        <n v="495220"/>
        <n v="206122"/>
        <n v="41613"/>
        <n v="462046"/>
        <n v="521456"/>
        <n v="445202"/>
        <n v="620023"/>
        <n v="411015"/>
        <n v="580027"/>
        <n v="464228"/>
        <n v="281004"/>
        <n v="422006"/>
        <n v="416601"/>
        <n v="3300"/>
        <n v="382425"/>
        <n v="221107"/>
        <n v="324010"/>
        <n v="600040"/>
        <n v="515672"/>
        <n v="700020"/>
        <n v="631205"/>
        <n v="700160"/>
        <n v="505325"/>
        <n v="53757"/>
        <n v="63263"/>
        <n v="110037"/>
        <n v="444001"/>
        <n v="517425"/>
        <n v="410303"/>
        <n v="262401"/>
        <n v="401304"/>
        <n v="400020"/>
        <n v="342030"/>
        <n v="226005"/>
        <n v="500042"/>
        <n v="712201"/>
        <n v="410208"/>
        <n v="501501"/>
        <n v="522034"/>
        <n v="585214"/>
        <n v="799004"/>
        <n v="160047"/>
        <n v="47408"/>
        <n v="50062"/>
        <n v="52064"/>
        <n v="695001"/>
        <n v="201007"/>
        <n v="400071"/>
        <n v="34348"/>
        <n v="600017"/>
        <n v="582209"/>
        <n v="441108"/>
        <n v="743145"/>
        <n v="622514"/>
        <n v="431002"/>
        <n v="743248"/>
        <n v="415004"/>
        <n v="411022"/>
        <n v="603313"/>
        <n v="573112"/>
        <n v="732142"/>
        <n v="562162"/>
        <n v="600086"/>
        <n v="643201"/>
        <n v="802301"/>
        <n v="110065"/>
        <n v="201005"/>
        <n v="585105"/>
        <n v="63743"/>
        <n v="221106"/>
        <n v="743144"/>
        <n v="302031"/>
        <n v="400615"/>
        <n v="271313"/>
        <n v="324002"/>
        <n v="800020"/>
        <n v="226012"/>
        <n v="515465"/>
        <n v="421502"/>
        <n v="203202"/>
        <n v="848101"/>
        <n v="201307"/>
        <n v="751003"/>
        <n v="400052"/>
        <n v="515761"/>
        <n v="515414"/>
        <n v="411021"/>
        <n v="700018"/>
        <n v="577133"/>
        <n v="571105"/>
        <n v="522601"/>
        <n v="415612"/>
        <n v="226028"/>
        <n v="577134"/>
        <n v="530027"/>
        <n v="802119"/>
        <n v="636141"/>
        <n v="626002"/>
        <n v="761008"/>
        <n v="126102"/>
        <n v="396191"/>
        <n v="396185"/>
        <n v="396125"/>
        <n v="390002"/>
        <n v="396195"/>
        <n v="370655"/>
        <n v="370511"/>
        <n v="788163"/>
        <n v="422011"/>
        <n v="831014"/>
        <n v="212601"/>
        <n v="751019"/>
        <n v="788007"/>
        <n v="396005"/>
        <n v="788104"/>
        <n v="523227"/>
        <n v="92507"/>
        <n v="411019"/>
        <n v="487551"/>
        <n v="600061"/>
        <n v="601204"/>
        <n v="110094"/>
        <n v="416006"/>
        <n v="75330"/>
        <n v="530041"/>
        <n v="332601"/>
        <n v="507116"/>
        <n v="503185"/>
        <n v="828201"/>
        <n v="831019"/>
        <n v="263645"/>
        <n v="580007"/>
        <n v="580008"/>
        <n v="474005"/>
        <n v="801302"/>
        <n v="400706"/>
        <n v="560058"/>
        <n v="5444"/>
        <n v="222161"/>
        <n v="75290"/>
        <n v="560035"/>
        <n v="212655"/>
        <n v="74400"/>
        <n v="75350"/>
        <n v="201001"/>
        <n v="74600"/>
        <n v="38060"/>
        <n v="201012"/>
        <n v="74800"/>
        <n v="72500"/>
        <n v="825314"/>
        <n v="591242"/>
        <n v="507168"/>
        <n v="182101"/>
        <n v="783380"/>
        <n v="75950"/>
        <n v="110031"/>
        <n v="160055"/>
        <n v="110095"/>
        <n v="75300"/>
        <n v="452014"/>
        <n v="627007"/>
        <n v="134003"/>
        <n v="101283"/>
        <n v="249204"/>
        <n v="583102"/>
        <n v="576103"/>
        <n v="753002"/>
        <n v="518006"/>
        <n v="799102"/>
        <n v="580004"/>
        <n v="241001"/>
        <n v="680979"/>
        <n v="441906"/>
        <n v="425105"/>
        <n v="477001"/>
        <n v="382007"/>
        <n v="211019"/>
        <n v="422001"/>
        <n v="421307"/>
        <n v="141006"/>
        <n v="573201"/>
        <n v="685515"/>
        <n v="571426"/>
        <n v="411062"/>
        <n v="202141"/>
        <n v="456001"/>
        <n v="456224"/>
        <n v="482005"/>
        <n v="110023"/>
        <n v="411045"/>
        <n v="43350"/>
        <n v="743222"/>
        <n v="590016"/>
        <n v="282002"/>
        <n v="642007"/>
        <n v="412803"/>
        <n v="637101"/>
        <n v="228155"/>
        <n v="47010"/>
        <n v="713323"/>
        <n v="1632"/>
        <n v="27"/>
        <n v="560111"/>
        <n v="247777"/>
        <n v="560069"/>
        <n v="834008"/>
        <n v="455001"/>
        <n v="700047"/>
        <n v="700077"/>
        <n v="422201"/>
        <n v="422108"/>
        <n v="700123"/>
        <n v="423601"/>
        <n v="414302"/>
        <n v="632406"/>
        <n v="422401"/>
        <n v="639118"/>
        <n v="600059"/>
        <n v="462022"/>
        <n v="517325"/>
        <n v="395001"/>
        <n v="641024"/>
        <n v="110052"/>
        <n v="641025"/>
        <n v="208014"/>
        <n v="603111"/>
        <n v="560054"/>
        <n v="410506"/>
        <n v="508001"/>
        <n v="123456"/>
        <n v="247232"/>
        <n v="637501"/>
        <n v="400081"/>
        <n v="482009"/>
        <n v="685535"/>
        <n v="843333"/>
        <n v="636813"/>
        <n v="327023"/>
        <n v="423109"/>
        <n v="781029"/>
        <n v="431112"/>
        <n v="401101"/>
        <n v="620020"/>
        <n v="211003"/>
        <n v="450331"/>
        <n v="625003"/>
        <n v="851112"/>
        <n v="848114"/>
        <n v="690505"/>
        <n v="110033"/>
        <n v="506003"/>
        <n v="635810"/>
        <n v="562114"/>
        <n v="560040"/>
        <n v="201011"/>
        <n v="572101"/>
        <n v="583126"/>
        <n v="402109"/>
        <n v="831012"/>
        <n v="641041"/>
        <n v="441206"/>
        <n v="422205"/>
        <n v="423205"/>
        <n v="332001"/>
        <n v="712246"/>
        <n v="211016"/>
        <n v="560102"/>
        <n v="402201"/>
        <n v="509125"/>
        <n v="533003"/>
        <n v="411068"/>
        <n v="410222"/>
        <n v="422206"/>
        <n v="585103"/>
        <n v="422"/>
        <n v="392015"/>
        <n v="248007"/>
        <n v="94566"/>
        <n v="425423"/>
        <n v="124504"/>
        <n v="424107"/>
        <n v="700150"/>
        <n v="64786"/>
        <n v="412105"/>
        <n v="823001"/>
        <n v="627803"/>
        <n v="626189"/>
        <n v="626124"/>
        <n v="626125"/>
        <n v="614616"/>
        <n v="626123"/>
        <n v="626142"/>
        <n v="628907"/>
        <n v="626117"/>
        <n v="415014"/>
        <n v="209861"/>
        <n v="230202"/>
        <n v="208010"/>
        <n v="226001"/>
        <n v="209728"/>
        <n v="208007"/>
        <n v="209801"/>
        <n v="510004"/>
        <n v="852212"/>
        <n v="843329"/>
        <n v="800027"/>
        <n v="360575"/>
        <n v="302001"/>
        <n v="700049"/>
        <n v="502302"/>
        <n v="560084"/>
        <n v="581320"/>
        <n v="424306"/>
        <n v="74660"/>
        <n v="302002"/>
        <n v="441109"/>
        <n v="641038"/>
        <n v="631048"/>
        <n v="273014"/>
        <n v="440027"/>
        <n v="201312"/>
        <n v="101501"/>
        <n v="11111"/>
        <n v="456456"/>
        <n v="521211"/>
        <n v="629003"/>
        <n v="444111"/>
        <n v="261201"/>
        <n v="110021"/>
        <n v="13156"/>
        <n v="131402"/>
        <n v="80249"/>
        <n v="80014"/>
        <n v="522002"/>
        <n v="502305"/>
        <n v="80210"/>
        <n v="174310"/>
        <n v="620026"/>
        <n v="535204"/>
        <n v="110054"/>
        <n v="601201"/>
        <n v="600078"/>
        <n v="50039"/>
        <n v="11009"/>
        <n v="1000"/>
        <n v="627001"/>
        <n v="3579"/>
        <n v="80124"/>
        <n v="642002"/>
        <n v="638502"/>
        <n v="600201"/>
        <n v="413512"/>
        <n v="251301"/>
        <n v="829113"/>
        <n v="122506"/>
        <n v="202301"/>
        <n v="324007"/>
        <n v="635206"/>
        <n v="570016"/>
        <n v="533125"/>
        <n v="507101"/>
        <n v="743331"/>
        <n v="562111"/>
        <n v="400051"/>
        <n v="382480"/>
        <n v="135001"/>
        <n v="400608"/>
        <n v="410204"/>
        <n v="202124"/>
        <n v="721401"/>
        <n v="444604"/>
        <n v="301405"/>
        <n v="534156"/>
        <n v="505467"/>
        <n v="502319"/>
        <n v="400088"/>
        <n v="636005"/>
        <n v="721657"/>
        <n v="712248"/>
        <n v="683101"/>
        <n v="440033"/>
        <n v="143102"/>
        <n v="122020"/>
        <n v="832303"/>
        <n v="533249"/>
        <n v="533229"/>
      </sharedItems>
    </cacheField>
    <cacheField name="Gender" numFmtId="0">
      <sharedItems count="3">
        <s v="M"/>
        <s v="F"/>
        <s v="Other" u="1"/>
      </sharedItems>
    </cacheField>
    <cacheField name="Influencing Factors" numFmtId="0">
      <sharedItems count="7">
        <s v="World Leaders"/>
        <s v="Social Media "/>
        <s v="Acquaintance"/>
        <s v="Popular Influencers"/>
        <s v="Parents"/>
        <s v="Friends"/>
        <s v="Movies"/>
      </sharedItems>
    </cacheField>
    <cacheField name="Higher Education Aspiration" numFmtId="0">
      <sharedItems/>
    </cacheField>
    <cacheField name="3-yr job commitment" numFmtId="0">
      <sharedItems/>
    </cacheField>
    <cacheField name="Need for clear mission" numFmtId="0">
      <sharedItems count="2">
        <s v="No"/>
        <s v="Yes"/>
      </sharedItems>
    </cacheField>
    <cacheField name="Mission-Action alignment" numFmtId="0">
      <sharedItems/>
    </cacheField>
    <cacheField name="Importance of Social Impact" numFmtId="0">
      <sharedItems containsSemiMixedTypes="0" containsString="0" containsNumber="1" containsInteger="1" minValue="1" maxValue="10"/>
    </cacheField>
    <cacheField name="Preferred work environment" numFmtId="0">
      <sharedItems count="7">
        <s v="Fully Remote"/>
        <s v="Remote with Travel"/>
        <s v="Hybrid (&lt;15 Office Days/Month)"/>
        <s v="Full-time Office"/>
        <s v="Hybrid (&lt;10 Office Days/Month)"/>
        <s v="Hybrid (&lt;3 Office Days/Month)"/>
        <s v="Hybrid (&gt;15 Office Days/Month)"/>
      </sharedItems>
    </cacheField>
    <cacheField name="Preffered Employer type" numFmtId="0">
      <sharedItems/>
    </cacheField>
    <cacheField name="Preferred learning environment" numFmtId="0">
      <sharedItems/>
    </cacheField>
    <cacheField name="Career Aspiration" numFmtId="0">
      <sharedItems/>
    </cacheField>
    <cacheField name="Preferred Manager style" numFmtId="0">
      <sharedItems/>
    </cacheField>
    <cacheField name="Preferred work setup" numFmtId="0">
      <sharedItems count="5">
        <s v="Work alone"/>
        <s v="Medium Team (5–6)"/>
        <s v="Small Team (2–3)"/>
        <s v="Very Large Team (10+)"/>
        <s v="Large Team (7–10)"/>
      </sharedItems>
    </cacheField>
    <cacheField name="7-Yr Job commitment" numFmtId="0">
      <sharedItems/>
    </cacheField>
    <cacheField name="Expected Salary (0-3 yrs)" numFmtId="0">
      <sharedItems/>
    </cacheField>
    <cacheField name="Expected Salary (After 5 Years)" numFmtId="0">
      <sharedItems/>
    </cacheField>
  </cacheFields>
  <extLst>
    <ext xmlns:x14="http://schemas.microsoft.com/office/spreadsheetml/2009/9/main" uri="{725AE2AE-9491-48be-B2B4-4EB974FC3084}">
      <x14:pivotCacheDefinition pivotCacheId="1304200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1">
  <r>
    <x v="0"/>
    <s v="India"/>
    <x v="0"/>
    <x v="0"/>
    <x v="0"/>
    <s v="Yes"/>
    <s v="Maybe"/>
    <x v="0"/>
    <s v="No"/>
    <n v="4"/>
    <x v="0"/>
    <s v="Learning &amp; Reward Employer"/>
    <s v="Expert Learning Programs"/>
    <s v="Business Operations"/>
    <s v="Supportive, goal-oriented manager"/>
    <x v="0"/>
    <s v="No response"/>
    <s v="31k to 40k"/>
    <s v="91k to 110k"/>
  </r>
  <r>
    <x v="1"/>
    <s v="India"/>
    <x v="1"/>
    <x v="0"/>
    <x v="0"/>
    <s v="Yes, if Sponsored"/>
    <s v="Maybe"/>
    <x v="0"/>
    <s v="No"/>
    <n v="1"/>
    <x v="1"/>
    <s v="Growth-Oriented Employer"/>
    <s v="Self Paced Learning Portals"/>
    <s v="Business Operations"/>
    <s v="Supportive, goal-oriented manager"/>
    <x v="1"/>
    <s v="No response"/>
    <s v="21k to 25k"/>
    <s v="50k to 70k"/>
  </r>
  <r>
    <x v="2"/>
    <s v="India"/>
    <x v="2"/>
    <x v="1"/>
    <x v="1"/>
    <s v="Yes"/>
    <s v="Yes"/>
    <x v="1"/>
    <s v="Yes"/>
    <n v="7"/>
    <x v="2"/>
    <s v="Growth-Oriented Employer"/>
    <s v="Self Paced Learning Portals"/>
    <s v="Project/Product Manager"/>
    <s v="Supportive, goal-oriented manager"/>
    <x v="2"/>
    <s v="No response"/>
    <s v="21k to 25k"/>
    <s v="91k to 110k"/>
  </r>
  <r>
    <x v="3"/>
    <s v="India"/>
    <x v="3"/>
    <x v="0"/>
    <x v="2"/>
    <s v="Yes, if Sponsored"/>
    <s v="Maybe"/>
    <x v="0"/>
    <s v="No"/>
    <n v="6"/>
    <x v="2"/>
    <s v="Growth-Oriented Employer"/>
    <s v="Expert Learning Programs"/>
    <s v="Business Operations"/>
    <s v="Supportive, goal-oriented manager"/>
    <x v="2"/>
    <s v="No response"/>
    <s v="&gt;50k"/>
    <s v="&gt;151k"/>
  </r>
  <r>
    <x v="4"/>
    <s v="India"/>
    <x v="4"/>
    <x v="1"/>
    <x v="3"/>
    <s v="Yes, if Sponsored"/>
    <s v="Yes"/>
    <x v="0"/>
    <s v="No"/>
    <n v="5"/>
    <x v="1"/>
    <s v="Learning-Focused Employer"/>
    <s v="Self Paced Learning Portals"/>
    <s v="Teaching"/>
    <s v="Supportive, goal-oriented manager"/>
    <x v="2"/>
    <s v="No response"/>
    <s v="31k to 40k"/>
    <s v="71k to 90k"/>
  </r>
  <r>
    <x v="5"/>
    <s v="India"/>
    <x v="5"/>
    <x v="1"/>
    <x v="4"/>
    <s v="Yes"/>
    <s v="Maybe"/>
    <x v="0"/>
    <s v="No"/>
    <n v="6"/>
    <x v="1"/>
    <s v="Learning-Focused Employer"/>
    <s v="Expert Learning Programs"/>
    <s v="Business Operations"/>
    <s v="Supportive, goal-oriented manager"/>
    <x v="2"/>
    <s v="No response"/>
    <s v="26k to 30k"/>
    <s v="71k to 90k"/>
  </r>
  <r>
    <x v="6"/>
    <s v="India"/>
    <x v="4"/>
    <x v="0"/>
    <x v="2"/>
    <s v="Yes, if Sponsored"/>
    <s v="Maybe"/>
    <x v="1"/>
    <s v="Yes"/>
    <n v="7"/>
    <x v="1"/>
    <s v="Growth-Oriented Employer"/>
    <s v="Expert Learning Programs"/>
    <s v="Design and Creative strategy"/>
    <s v="Supportive, goal-oriented manager"/>
    <x v="1"/>
    <s v="No response"/>
    <s v="&gt;50k"/>
    <s v="&gt;151k"/>
  </r>
  <r>
    <x v="7"/>
    <s v="India"/>
    <x v="6"/>
    <x v="0"/>
    <x v="2"/>
    <s v="Yes, if Sponsored"/>
    <s v="Maybe"/>
    <x v="0"/>
    <s v="Yes"/>
    <n v="5"/>
    <x v="2"/>
    <s v="Growth-Oriented Employer"/>
    <s v="Self Paced Learning Portals"/>
    <s v="Business Operations"/>
    <s v="Supportive, goal-oriented manager"/>
    <x v="3"/>
    <s v="No response"/>
    <s v="16k to 20k"/>
    <s v="50k to 70k"/>
  </r>
  <r>
    <x v="8"/>
    <s v="India"/>
    <x v="7"/>
    <x v="0"/>
    <x v="2"/>
    <s v="Yes, if Sponsored"/>
    <s v="Maybe"/>
    <x v="1"/>
    <s v="No"/>
    <n v="6"/>
    <x v="1"/>
    <s v="Learning &amp; Reward Employer"/>
    <s v="Self Paced Learning Portals"/>
    <s v="Teaching"/>
    <s v="Supportive, goal-oriented manager"/>
    <x v="1"/>
    <s v="No response"/>
    <s v="26k to 30k"/>
    <s v="&gt;151k"/>
  </r>
  <r>
    <x v="9"/>
    <s v="India"/>
    <x v="8"/>
    <x v="0"/>
    <x v="1"/>
    <s v="Yes, if Sponsored"/>
    <s v="Maybe"/>
    <x v="1"/>
    <s v="Yes"/>
    <n v="7"/>
    <x v="3"/>
    <s v="Learning &amp; Reward Employer"/>
    <s v="Self Paced Learning Portals"/>
    <s v="Business Operations"/>
    <s v="Supportive, goal-oriented manager"/>
    <x v="0"/>
    <s v="No response"/>
    <s v="21k to 25k"/>
    <s v="71k to 90k"/>
  </r>
  <r>
    <x v="10"/>
    <s v="India"/>
    <x v="9"/>
    <x v="0"/>
    <x v="2"/>
    <s v="Yes"/>
    <s v="Maybe"/>
    <x v="1"/>
    <s v="Yes"/>
    <n v="8"/>
    <x v="1"/>
    <s v="Growth-Oriented Employer"/>
    <s v="Self Paced Learning Portals"/>
    <s v="Project/Product Manager"/>
    <s v="Manager who guides goal achievement"/>
    <x v="0"/>
    <s v="No response"/>
    <s v="21k to 25k"/>
    <s v="50k to 70k"/>
  </r>
  <r>
    <x v="11"/>
    <s v="India"/>
    <x v="10"/>
    <x v="0"/>
    <x v="0"/>
    <s v="Yes, if Sponsored"/>
    <s v="Yes"/>
    <x v="0"/>
    <s v="No"/>
    <n v="1"/>
    <x v="1"/>
    <s v="Learning-Focused Employer"/>
    <s v="Self Paced Learning Portals"/>
    <s v="Software Development"/>
    <s v="Manager who guides goal achievement"/>
    <x v="0"/>
    <s v="No response"/>
    <s v="16k to 20k"/>
    <s v="71k to 90k"/>
  </r>
  <r>
    <x v="12"/>
    <s v="India"/>
    <x v="11"/>
    <x v="0"/>
    <x v="4"/>
    <s v="Yes, if Sponsored"/>
    <s v="Maybe"/>
    <x v="1"/>
    <s v="Yes"/>
    <n v="4"/>
    <x v="2"/>
    <s v="Learning-Focused Employer"/>
    <s v="Learning by observing others"/>
    <s v="Design and Creative strategy"/>
    <s v="Manager who guides goal achievement"/>
    <x v="2"/>
    <s v="No response"/>
    <s v="41k to 50k"/>
    <s v="91k to 110k"/>
  </r>
  <r>
    <x v="13"/>
    <s v="India"/>
    <x v="12"/>
    <x v="0"/>
    <x v="0"/>
    <s v="Yes"/>
    <s v="Maybe"/>
    <x v="0"/>
    <s v="No"/>
    <n v="1"/>
    <x v="1"/>
    <s v="Growth-Oriented Employer"/>
    <s v="Self Paced Learning Portals"/>
    <s v="Design and Creative strategy"/>
    <s v="Manager who guides goal achievement"/>
    <x v="1"/>
    <s v="No response"/>
    <s v="41k to 50k"/>
    <s v="91k to 110k"/>
  </r>
  <r>
    <x v="14"/>
    <s v="India"/>
    <x v="13"/>
    <x v="1"/>
    <x v="2"/>
    <s v="Yes"/>
    <s v="Maybe"/>
    <x v="1"/>
    <s v="No"/>
    <n v="6"/>
    <x v="2"/>
    <s v="Growth-Oriented Employer"/>
    <s v="Self Paced Learning Portals"/>
    <s v="Design and Creative strategy"/>
    <s v="Supportive, goal-oriented manager"/>
    <x v="3"/>
    <s v="No response"/>
    <s v="31k to 40k"/>
    <s v="71k to 90k"/>
  </r>
  <r>
    <x v="15"/>
    <s v="India"/>
    <x v="14"/>
    <x v="0"/>
    <x v="2"/>
    <s v="Yes, if Sponsored"/>
    <s v="Maybe"/>
    <x v="0"/>
    <s v="No"/>
    <n v="8"/>
    <x v="4"/>
    <s v="Growth-Oriented Employer"/>
    <s v="Expert Learning Programs"/>
    <s v="Teaching"/>
    <s v="Supportive, goal-oriented manager"/>
    <x v="1"/>
    <s v="No response"/>
    <s v="16k to 20k"/>
    <s v="71k to 90k"/>
  </r>
  <r>
    <x v="16"/>
    <s v="India"/>
    <x v="15"/>
    <x v="0"/>
    <x v="3"/>
    <s v="Yes"/>
    <s v="Maybe"/>
    <x v="0"/>
    <s v="No"/>
    <n v="1"/>
    <x v="2"/>
    <s v="Growth-Oriented Employer"/>
    <s v="Self Paced Learning Portals"/>
    <s v="Design and Creative strategy"/>
    <s v="Supportive, goal-oriented manager"/>
    <x v="2"/>
    <s v="No response"/>
    <s v="&gt;50k"/>
    <s v="111k to 130k"/>
  </r>
  <r>
    <x v="17"/>
    <s v="India"/>
    <x v="16"/>
    <x v="0"/>
    <x v="4"/>
    <s v="Yes"/>
    <s v="Yes"/>
    <x v="0"/>
    <s v="No"/>
    <n v="2"/>
    <x v="3"/>
    <s v="Learning-Focused Employer"/>
    <s v="Self Paced Learning Portals"/>
    <s v="Design and Creative strategy"/>
    <s v="Manager who guides goal achievement"/>
    <x v="1"/>
    <s v="No response"/>
    <s v="31k to 40k"/>
    <s v="50k to 70k"/>
  </r>
  <r>
    <x v="18"/>
    <s v="India"/>
    <x v="17"/>
    <x v="0"/>
    <x v="0"/>
    <s v="Yes"/>
    <s v="Maybe"/>
    <x v="0"/>
    <s v="Yes"/>
    <n v="6"/>
    <x v="3"/>
    <s v="Learning-Focused Employer"/>
    <s v="Self Paced Learning Portals"/>
    <s v="Business Operations"/>
    <s v="Supportive, goal-oriented manager"/>
    <x v="3"/>
    <s v="No response"/>
    <s v="&gt;50k"/>
    <s v="131k to 150k"/>
  </r>
  <r>
    <x v="19"/>
    <s v="India"/>
    <x v="18"/>
    <x v="1"/>
    <x v="3"/>
    <s v="Yes"/>
    <s v="No "/>
    <x v="0"/>
    <s v="No"/>
    <n v="7"/>
    <x v="2"/>
    <s v="Learning &amp; Reward Employer"/>
    <s v="Expert Learning Programs"/>
    <s v="Business Operations"/>
    <s v="Supportive, goal-oriented manager"/>
    <x v="0"/>
    <s v="No response"/>
    <s v="26k to 30k"/>
    <s v="50k to 70k"/>
  </r>
  <r>
    <x v="20"/>
    <s v="India"/>
    <x v="19"/>
    <x v="1"/>
    <x v="2"/>
    <s v="Yes, if Sponsored"/>
    <s v="Maybe"/>
    <x v="0"/>
    <s v="No"/>
    <n v="1"/>
    <x v="2"/>
    <s v="Growth-Oriented Employer"/>
    <s v="Expert Learning Programs"/>
    <s v="Design and Creative strategy"/>
    <s v="Supportive, goal-oriented manager"/>
    <x v="1"/>
    <s v="No response"/>
    <s v="&gt;50k"/>
    <s v="&gt;151k"/>
  </r>
  <r>
    <x v="21"/>
    <s v="India"/>
    <x v="4"/>
    <x v="0"/>
    <x v="4"/>
    <s v="Yes"/>
    <s v="No "/>
    <x v="0"/>
    <s v="No"/>
    <n v="1"/>
    <x v="3"/>
    <s v="Growth-Oriented Employer"/>
    <s v="Self Paced Learning Portals"/>
    <s v="Design and Creative strategy"/>
    <s v="Clear and communicative manager"/>
    <x v="2"/>
    <s v="No response"/>
    <s v="&gt;50k"/>
    <s v="111k to 130k"/>
  </r>
  <r>
    <x v="22"/>
    <s v="India"/>
    <x v="20"/>
    <x v="1"/>
    <x v="4"/>
    <s v="Yes"/>
    <s v="Maybe"/>
    <x v="1"/>
    <s v="No"/>
    <n v="3"/>
    <x v="1"/>
    <s v="Learning &amp; Reward Employer"/>
    <s v="Self Paced Learning Portals"/>
    <s v="Design and Creative strategy"/>
    <s v="Clear and communicative manager"/>
    <x v="0"/>
    <s v="No response"/>
    <s v="41k to 50k"/>
    <s v="131k to 150k"/>
  </r>
  <r>
    <x v="23"/>
    <s v="India"/>
    <x v="21"/>
    <x v="0"/>
    <x v="0"/>
    <s v="Yes, if Sponsored"/>
    <s v="Yes"/>
    <x v="0"/>
    <s v="Yes"/>
    <n v="8"/>
    <x v="3"/>
    <s v="Growth-Oriented Employer"/>
    <s v="Learning by observing others"/>
    <s v="Software Development"/>
    <s v="Supportive, goal-oriented manager"/>
    <x v="3"/>
    <s v="No response"/>
    <s v="16k to 20k"/>
    <s v="30k to 50k"/>
  </r>
  <r>
    <x v="24"/>
    <s v="India"/>
    <x v="22"/>
    <x v="0"/>
    <x v="2"/>
    <s v="Yes, if Sponsored"/>
    <s v="Yes"/>
    <x v="0"/>
    <s v="No"/>
    <n v="5"/>
    <x v="2"/>
    <s v="Growth-Oriented Employer"/>
    <s v="Learning by observing others"/>
    <s v="Design and Creative strategy"/>
    <s v="Supportive, goal-oriented manager"/>
    <x v="1"/>
    <s v="No response"/>
    <s v="&gt;50k"/>
    <s v="&gt;151k"/>
  </r>
  <r>
    <x v="25"/>
    <s v="India"/>
    <x v="23"/>
    <x v="0"/>
    <x v="3"/>
    <s v="Yes"/>
    <s v="Maybe"/>
    <x v="0"/>
    <s v="No"/>
    <n v="1"/>
    <x v="1"/>
    <s v="Learning-Focused Employer"/>
    <s v="Self Paced Learning Portals"/>
    <s v="Design and Creative strategy"/>
    <s v="Manager who guides goal achievement"/>
    <x v="3"/>
    <s v="No response"/>
    <s v="31k to 40k"/>
    <s v="131k to 150k"/>
  </r>
  <r>
    <x v="26"/>
    <s v="India"/>
    <x v="21"/>
    <x v="1"/>
    <x v="4"/>
    <s v="No"/>
    <s v="Yes"/>
    <x v="0"/>
    <s v="Yes"/>
    <n v="6"/>
    <x v="5"/>
    <s v="Learning-Focused Employer"/>
    <s v="Self Paced Learning Portals"/>
    <s v="Design and Creative strategy"/>
    <s v="Results-driven manager"/>
    <x v="1"/>
    <s v="No response"/>
    <s v="21k to 25k"/>
    <s v="111k to 130k"/>
  </r>
  <r>
    <x v="27"/>
    <s v="United Arab Emirates"/>
    <x v="24"/>
    <x v="1"/>
    <x v="4"/>
    <s v="Yes"/>
    <s v="Maybe"/>
    <x v="0"/>
    <s v="No"/>
    <n v="6"/>
    <x v="2"/>
    <s v="Growth-Oriented Employer"/>
    <s v="Learning by observing others"/>
    <s v="Business Operations "/>
    <s v="Supportive, goal-oriented manager"/>
    <x v="2"/>
    <s v="No response"/>
    <s v="&gt;50k"/>
    <s v="91k to 110k"/>
  </r>
  <r>
    <x v="28"/>
    <s v="India"/>
    <x v="25"/>
    <x v="0"/>
    <x v="0"/>
    <s v="Yes"/>
    <s v="Maybe"/>
    <x v="0"/>
    <s v="No"/>
    <n v="5"/>
    <x v="1"/>
    <s v="Growth-Oriented Employer"/>
    <s v="Expert Learning Programs"/>
    <s v="Teaching"/>
    <s v="Supportive, goal-oriented manager"/>
    <x v="0"/>
    <s v="No response"/>
    <s v="&gt;50k"/>
    <s v="91k to 110k"/>
  </r>
  <r>
    <x v="29"/>
    <s v="India"/>
    <x v="26"/>
    <x v="0"/>
    <x v="1"/>
    <s v="Yes"/>
    <s v="Maybe"/>
    <x v="1"/>
    <s v="Yes"/>
    <n v="1"/>
    <x v="3"/>
    <s v="Learning-Focused Employer"/>
    <s v="Expert Learning Programs"/>
    <s v="Design and Creative strategy"/>
    <s v="Results-driven manager"/>
    <x v="3"/>
    <s v="No response"/>
    <s v="&gt;50k"/>
    <s v="111k to 130k"/>
  </r>
  <r>
    <x v="30"/>
    <s v="India"/>
    <x v="27"/>
    <x v="0"/>
    <x v="4"/>
    <s v="Yes"/>
    <s v="Yes"/>
    <x v="0"/>
    <s v="No"/>
    <n v="7"/>
    <x v="3"/>
    <s v="Growth-Oriented Employer"/>
    <s v="Expert Learning Programs"/>
    <s v="Design and Creative strategy"/>
    <s v="Supportive, goal-oriented manager"/>
    <x v="0"/>
    <s v="No response"/>
    <s v="26k to 30k"/>
    <s v="71k to 90k"/>
  </r>
  <r>
    <x v="31"/>
    <s v="India"/>
    <x v="27"/>
    <x v="0"/>
    <x v="0"/>
    <s v="Yes"/>
    <s v="Maybe"/>
    <x v="0"/>
    <s v="No"/>
    <n v="1"/>
    <x v="4"/>
    <s v="Growth-Oriented Employer"/>
    <s v="Expert Learning Programs"/>
    <s v="Project/Product Manager"/>
    <s v="Supportive, goal-oriented manager"/>
    <x v="1"/>
    <s v="No response"/>
    <s v="&gt;50k"/>
    <s v="111k to 130k"/>
  </r>
  <r>
    <x v="32"/>
    <s v="India"/>
    <x v="28"/>
    <x v="0"/>
    <x v="3"/>
    <s v="Yes, if Sponsored"/>
    <s v="Yes"/>
    <x v="0"/>
    <s v="No"/>
    <n v="7"/>
    <x v="2"/>
    <s v="Growth-Oriented Employer"/>
    <s v="Expert Learning Programs"/>
    <s v="Design and Creative strategy"/>
    <s v="Manager who guides goal achievement"/>
    <x v="2"/>
    <s v="No response"/>
    <s v="&gt;50k"/>
    <s v="&gt;151k"/>
  </r>
  <r>
    <x v="33"/>
    <s v="India"/>
    <x v="21"/>
    <x v="1"/>
    <x v="0"/>
    <s v="Yes, if Sponsored"/>
    <s v="Maybe"/>
    <x v="0"/>
    <s v="No"/>
    <n v="5"/>
    <x v="0"/>
    <s v="Growth-Oriented Employer"/>
    <s v="Self Paced Learning Portals"/>
    <s v="Teaching"/>
    <s v="Supportive, goal-oriented manager"/>
    <x v="0"/>
    <s v="No response"/>
    <s v="&gt;50k"/>
    <s v="91k to 110k"/>
  </r>
  <r>
    <x v="34"/>
    <s v="India"/>
    <x v="29"/>
    <x v="1"/>
    <x v="4"/>
    <s v="No"/>
    <s v="Maybe"/>
    <x v="0"/>
    <s v="No"/>
    <n v="10"/>
    <x v="4"/>
    <s v="Learning-Focused Employer"/>
    <s v="Self Paced Learning Portals"/>
    <s v="Design and Creative strategy"/>
    <s v="Results-driven manager"/>
    <x v="2"/>
    <s v="No response"/>
    <s v="&gt;50k"/>
    <s v="&gt;151k"/>
  </r>
  <r>
    <x v="35"/>
    <s v="India"/>
    <x v="15"/>
    <x v="0"/>
    <x v="3"/>
    <s v="Yes"/>
    <s v="No "/>
    <x v="0"/>
    <s v="No"/>
    <n v="6"/>
    <x v="5"/>
    <s v="Growth-Oriented Employer"/>
    <s v="Self Paced Learning Portals"/>
    <s v="Teaching"/>
    <s v="Clear and communicative manager"/>
    <x v="2"/>
    <s v="No response"/>
    <s v="41k to 50k"/>
    <s v="91k to 110k"/>
  </r>
  <r>
    <x v="36"/>
    <s v="India"/>
    <x v="30"/>
    <x v="1"/>
    <x v="3"/>
    <s v="Yes"/>
    <s v="Maybe"/>
    <x v="0"/>
    <s v="No"/>
    <n v="5"/>
    <x v="3"/>
    <s v="Growth-Oriented Employer"/>
    <s v="Self Paced Learning Portals"/>
    <s v="Design and Creative strategy"/>
    <s v="Supportive, goal-oriented manager"/>
    <x v="1"/>
    <s v="No response"/>
    <s v="&gt;50k"/>
    <s v="71k to 90k"/>
  </r>
  <r>
    <x v="37"/>
    <s v="India"/>
    <x v="31"/>
    <x v="0"/>
    <x v="0"/>
    <s v="Yes"/>
    <s v="Yes"/>
    <x v="0"/>
    <s v="No"/>
    <n v="4"/>
    <x v="3"/>
    <s v="Learning-Focused Employer"/>
    <s v="Self Paced Learning Portals"/>
    <s v="Teaching"/>
    <s v="Clear and communicative manager"/>
    <x v="2"/>
    <s v="No response"/>
    <s v="31k to 40k"/>
    <s v="71k to 90k"/>
  </r>
  <r>
    <x v="38"/>
    <s v="India"/>
    <x v="31"/>
    <x v="0"/>
    <x v="4"/>
    <s v="Yes"/>
    <s v="Maybe"/>
    <x v="0"/>
    <s v="No"/>
    <n v="7"/>
    <x v="2"/>
    <s v="Learning-Focused Employer"/>
    <s v="Expert Learning Programs"/>
    <s v="Design and Creative strategy"/>
    <s v="Supportive, goal-oriented manager"/>
    <x v="0"/>
    <s v="No response"/>
    <s v="&gt;50k"/>
    <s v="91k to 110k"/>
  </r>
  <r>
    <x v="39"/>
    <s v="India"/>
    <x v="32"/>
    <x v="0"/>
    <x v="4"/>
    <s v="No"/>
    <s v="Yes"/>
    <x v="0"/>
    <s v="No"/>
    <n v="8"/>
    <x v="3"/>
    <s v="Growth-Oriented Employer"/>
    <s v="Expert Learning Programs"/>
    <s v="Design and Creative strategy"/>
    <s v="Supportive, goal-oriented manager"/>
    <x v="2"/>
    <s v="No response"/>
    <s v="41k to 50k"/>
    <s v="131k to 150k"/>
  </r>
  <r>
    <x v="40"/>
    <s v="India"/>
    <x v="33"/>
    <x v="0"/>
    <x v="4"/>
    <s v="Yes"/>
    <s v="Maybe"/>
    <x v="0"/>
    <s v="No"/>
    <n v="2"/>
    <x v="4"/>
    <s v="Learning-Focused Employer"/>
    <s v="Expert Learning Programs"/>
    <s v="Design and Creative strategy"/>
    <s v="Manager who guides goal achievement"/>
    <x v="2"/>
    <s v="No response"/>
    <s v="31k to 40k"/>
    <s v="50k to 70k"/>
  </r>
  <r>
    <x v="41"/>
    <s v="India"/>
    <x v="34"/>
    <x v="0"/>
    <x v="0"/>
    <s v="Yes"/>
    <s v="Yes"/>
    <x v="0"/>
    <s v="No"/>
    <n v="5"/>
    <x v="0"/>
    <s v="Growth-Oriented Employer"/>
    <s v="Self Paced Learning Portals"/>
    <s v="Design and Creative strategy"/>
    <s v="Supportive, goal-oriented manager"/>
    <x v="1"/>
    <s v="No response"/>
    <s v="41k to 50k"/>
    <s v="91k to 110k"/>
  </r>
  <r>
    <x v="42"/>
    <s v="India"/>
    <x v="35"/>
    <x v="0"/>
    <x v="4"/>
    <s v="No"/>
    <s v="Maybe"/>
    <x v="1"/>
    <s v="No"/>
    <n v="10"/>
    <x v="1"/>
    <s v="Learning-Focused Employer"/>
    <s v="Expert Learning Programs"/>
    <s v="Business Operations"/>
    <s v="Supportive, goal-oriented manager"/>
    <x v="0"/>
    <s v="No response"/>
    <s v="26k to 30k"/>
    <s v="71k to 90k"/>
  </r>
  <r>
    <x v="43"/>
    <s v="India"/>
    <x v="31"/>
    <x v="0"/>
    <x v="0"/>
    <s v="Yes, if Sponsored"/>
    <s v="Maybe"/>
    <x v="0"/>
    <s v="No"/>
    <n v="4"/>
    <x v="2"/>
    <s v="Growth-Oriented Employer"/>
    <s v="Self Paced Learning Portals"/>
    <s v="Design and Creative strategy"/>
    <s v="Supportive, goal-oriented manager"/>
    <x v="0"/>
    <s v="No response"/>
    <s v="26k to 30k"/>
    <s v="50k to 70k"/>
  </r>
  <r>
    <x v="44"/>
    <s v="India"/>
    <x v="36"/>
    <x v="0"/>
    <x v="2"/>
    <s v="Yes"/>
    <s v="Yes"/>
    <x v="1"/>
    <s v="Yes"/>
    <n v="8"/>
    <x v="4"/>
    <s v="Growth-Oriented Employer"/>
    <s v="Self Paced Learning Portals"/>
    <s v="Business Operations"/>
    <s v="Supportive, goal-oriented manager"/>
    <x v="3"/>
    <s v="No response"/>
    <s v="&gt;50k"/>
    <s v="131k to 150k"/>
  </r>
  <r>
    <x v="45"/>
    <s v="India"/>
    <x v="37"/>
    <x v="1"/>
    <x v="4"/>
    <s v="Yes, if Sponsored"/>
    <s v="Maybe"/>
    <x v="0"/>
    <s v="No"/>
    <n v="8"/>
    <x v="2"/>
    <s v="Growth-Oriented Employer"/>
    <s v="Expert Learning Programs"/>
    <s v="Teaching"/>
    <s v="Supportive, goal-oriented manager"/>
    <x v="2"/>
    <s v="No response"/>
    <s v="&gt;50k"/>
    <s v="&gt;151k"/>
  </r>
  <r>
    <x v="46"/>
    <s v="India"/>
    <x v="38"/>
    <x v="0"/>
    <x v="4"/>
    <s v="Yes"/>
    <s v="Yes"/>
    <x v="1"/>
    <s v="Yes"/>
    <n v="8"/>
    <x v="2"/>
    <s v="Learning &amp; Reward Employer"/>
    <s v="Learning by observing others"/>
    <s v="Business Operations"/>
    <s v="Supportive, goal-oriented manager"/>
    <x v="1"/>
    <s v="No response"/>
    <s v="21k to 25k"/>
    <s v="111k to 130k"/>
  </r>
  <r>
    <x v="47"/>
    <s v="India"/>
    <x v="39"/>
    <x v="0"/>
    <x v="0"/>
    <s v="No"/>
    <s v="Yes"/>
    <x v="0"/>
    <s v="No"/>
    <n v="8"/>
    <x v="1"/>
    <s v="Growth-Oriented Employer"/>
    <s v="Self Paced Learning Portals"/>
    <s v="Team Leader"/>
    <s v="Manager who guides goal achievement"/>
    <x v="0"/>
    <s v="No response"/>
    <s v="31k to 40k"/>
    <s v="71k to 90k"/>
  </r>
  <r>
    <x v="48"/>
    <s v="India"/>
    <x v="40"/>
    <x v="1"/>
    <x v="2"/>
    <s v="No"/>
    <s v="Yes"/>
    <x v="0"/>
    <s v="Yes"/>
    <n v="3"/>
    <x v="2"/>
    <s v="Growth-Oriented Employer"/>
    <s v="Expert Learning Programs"/>
    <s v="Design and Creative strategy"/>
    <s v="Supportive, goal-oriented manager"/>
    <x v="1"/>
    <s v="No response"/>
    <s v="&gt;50k"/>
    <s v="&gt;151k"/>
  </r>
  <r>
    <x v="49"/>
    <s v="India"/>
    <x v="41"/>
    <x v="1"/>
    <x v="3"/>
    <s v="No"/>
    <s v="Yes"/>
    <x v="1"/>
    <s v="Yes"/>
    <n v="5"/>
    <x v="4"/>
    <s v="Learning &amp; Reward Employer"/>
    <s v="Learning by observing others"/>
    <s v="Project/Product Manager"/>
    <s v="Supportive, goal-oriented manager"/>
    <x v="1"/>
    <s v="No response"/>
    <s v="&gt;50k"/>
    <s v="&gt;151k"/>
  </r>
  <r>
    <x v="50"/>
    <s v="India"/>
    <x v="42"/>
    <x v="0"/>
    <x v="1"/>
    <s v="Yes"/>
    <s v="Maybe"/>
    <x v="1"/>
    <s v="No"/>
    <n v="6"/>
    <x v="5"/>
    <s v="Learning &amp; Reward Employer"/>
    <s v="Self Paced Learning Portals"/>
    <s v="Business Operations"/>
    <s v="Supportive, goal-oriented manager"/>
    <x v="3"/>
    <s v="No response"/>
    <s v="31k to 40k"/>
    <s v="131k to 150k"/>
  </r>
  <r>
    <x v="51"/>
    <s v="India"/>
    <x v="43"/>
    <x v="0"/>
    <x v="2"/>
    <s v="Yes"/>
    <s v="Maybe"/>
    <x v="0"/>
    <s v="No"/>
    <n v="5"/>
    <x v="1"/>
    <s v="Growth-Oriented Employer"/>
    <s v="Expert Learning Programs"/>
    <s v="Team Leader"/>
    <s v="Manager who guides goal achievement"/>
    <x v="2"/>
    <s v="No response"/>
    <s v="11k to 15k"/>
    <s v="30k to 50k"/>
  </r>
  <r>
    <x v="52"/>
    <s v="India"/>
    <x v="44"/>
    <x v="0"/>
    <x v="0"/>
    <s v="Yes"/>
    <s v="Maybe"/>
    <x v="1"/>
    <s v="Yes"/>
    <n v="7"/>
    <x v="4"/>
    <s v="Learning &amp; Reward Employer"/>
    <s v="Self Paced Learning Portals"/>
    <s v="Software Development"/>
    <s v="Manager who guides goal achievement"/>
    <x v="0"/>
    <s v="No response"/>
    <s v="31k to 40k"/>
    <s v="91k to 110k"/>
  </r>
  <r>
    <x v="53"/>
    <s v="India"/>
    <x v="45"/>
    <x v="0"/>
    <x v="0"/>
    <s v="Yes, if Sponsored"/>
    <s v="Yes"/>
    <x v="1"/>
    <s v="No"/>
    <n v="10"/>
    <x v="1"/>
    <s v="Growth-Oriented Employer"/>
    <s v="Expert Learning Programs"/>
    <s v="Design and Creative strategy"/>
    <s v="Supportive, goal-oriented manager"/>
    <x v="0"/>
    <s v="No response"/>
    <s v="26k to 30k"/>
    <s v="91k to 110k"/>
  </r>
  <r>
    <x v="54"/>
    <s v="India"/>
    <x v="46"/>
    <x v="0"/>
    <x v="4"/>
    <s v="Yes"/>
    <s v="Yes"/>
    <x v="0"/>
    <s v="No"/>
    <n v="4"/>
    <x v="3"/>
    <s v="Demanding Employer"/>
    <s v="Expert Learning Programs"/>
    <s v="Design and Creative strategy"/>
    <s v="Supportive, goal-oriented manager"/>
    <x v="3"/>
    <s v="No response"/>
    <s v="21k to 25k"/>
    <s v="50k to 70k"/>
  </r>
  <r>
    <x v="55"/>
    <s v="India"/>
    <x v="47"/>
    <x v="0"/>
    <x v="0"/>
    <s v="Yes, if Sponsored"/>
    <s v="Maybe"/>
    <x v="1"/>
    <s v="No"/>
    <n v="5"/>
    <x v="1"/>
    <s v="Growth-Oriented Employer"/>
    <s v="Expert Learning Programs"/>
    <s v="Software Development"/>
    <s v="Supportive, goal-oriented manager"/>
    <x v="0"/>
    <s v="No response"/>
    <s v="41k to 50k"/>
    <s v="&gt;151k"/>
  </r>
  <r>
    <x v="56"/>
    <s v="India"/>
    <x v="48"/>
    <x v="0"/>
    <x v="4"/>
    <s v="Yes, if Sponsored"/>
    <s v="Maybe"/>
    <x v="0"/>
    <s v="No"/>
    <n v="4"/>
    <x v="1"/>
    <s v="Growth-Oriented Employer"/>
    <s v="Expert Learning Programs"/>
    <s v="Business Operations"/>
    <s v="Clear and communicative manager"/>
    <x v="1"/>
    <s v="No response"/>
    <s v="&gt;50k"/>
    <s v="&gt;151k"/>
  </r>
  <r>
    <x v="57"/>
    <s v="India"/>
    <x v="49"/>
    <x v="0"/>
    <x v="0"/>
    <s v="No"/>
    <s v="Maybe"/>
    <x v="1"/>
    <s v="Yes"/>
    <n v="6"/>
    <x v="0"/>
    <s v="Learning-Focused Employer"/>
    <s v="Self Paced Learning Portals"/>
    <s v="Design and Creative strategy"/>
    <s v="Clear and communicative manager"/>
    <x v="0"/>
    <s v="No response"/>
    <s v="16k to 20k"/>
    <s v="50k to 70k"/>
  </r>
  <r>
    <x v="58"/>
    <s v="India"/>
    <x v="50"/>
    <x v="1"/>
    <x v="0"/>
    <s v="Yes, if Sponsored"/>
    <s v="Maybe"/>
    <x v="0"/>
    <s v="No"/>
    <n v="6"/>
    <x v="4"/>
    <s v="Growth-Oriented Employer"/>
    <s v="Self Paced Learning Portals"/>
    <s v="Design and Creative strategy"/>
    <s v="Supportive, goal-oriented manager"/>
    <x v="2"/>
    <s v="No response"/>
    <s v="26k to 30k"/>
    <s v="50k to 70k"/>
  </r>
  <r>
    <x v="59"/>
    <s v="India"/>
    <x v="44"/>
    <x v="0"/>
    <x v="4"/>
    <s v="Yes"/>
    <s v="Yes"/>
    <x v="0"/>
    <s v="No"/>
    <n v="8"/>
    <x v="3"/>
    <s v="Growth-Oriented Employer"/>
    <s v="Self Paced Learning Portals"/>
    <s v="Business Operations"/>
    <s v="Supportive, goal-oriented manager"/>
    <x v="2"/>
    <s v="No response"/>
    <s v="21k to 25k"/>
    <s v="50k to 70k"/>
  </r>
  <r>
    <x v="60"/>
    <s v="India"/>
    <x v="51"/>
    <x v="0"/>
    <x v="4"/>
    <s v="No"/>
    <s v="Maybe"/>
    <x v="0"/>
    <s v="No"/>
    <n v="5"/>
    <x v="1"/>
    <s v="Growth-Oriented Employer"/>
    <s v="Expert Learning Programs"/>
    <s v="Team Leader"/>
    <s v="Manager who guides goal achievement"/>
    <x v="1"/>
    <s v="No response"/>
    <s v="31k to 40k"/>
    <s v="91k to 110k"/>
  </r>
  <r>
    <x v="61"/>
    <s v="India"/>
    <x v="52"/>
    <x v="0"/>
    <x v="0"/>
    <s v="Yes"/>
    <s v="Maybe"/>
    <x v="0"/>
    <s v="No"/>
    <n v="8"/>
    <x v="5"/>
    <s v="Growth-Oriented Employer"/>
    <s v="Self Paced Learning Portals"/>
    <s v="Business Operations"/>
    <s v="Supportive, goal-oriented manager"/>
    <x v="0"/>
    <s v="No response"/>
    <s v="26k to 30k"/>
    <s v="131k to 150k"/>
  </r>
  <r>
    <x v="62"/>
    <s v="India"/>
    <x v="53"/>
    <x v="1"/>
    <x v="3"/>
    <s v="No"/>
    <s v="Maybe"/>
    <x v="0"/>
    <s v="No"/>
    <n v="7"/>
    <x v="2"/>
    <s v="Growth-Oriented Employer"/>
    <s v="Expert Learning Programs"/>
    <s v="Design and Creative strategy"/>
    <s v="Supportive, goal-oriented manager"/>
    <x v="3"/>
    <s v="No response"/>
    <s v="26k to 30k"/>
    <s v="50k to 70k"/>
  </r>
  <r>
    <x v="63"/>
    <s v="India"/>
    <x v="54"/>
    <x v="0"/>
    <x v="2"/>
    <s v="Yes, if Sponsored"/>
    <s v="Maybe"/>
    <x v="0"/>
    <s v="No"/>
    <n v="5"/>
    <x v="1"/>
    <s v="Growth-Oriented Employer"/>
    <s v="Self Paced Learning Portals"/>
    <s v="Project/Product Manager"/>
    <s v="Supportive, goal-oriented manager"/>
    <x v="3"/>
    <s v="No response"/>
    <s v="&gt;50k"/>
    <s v="&gt;151k"/>
  </r>
  <r>
    <x v="64"/>
    <s v="India"/>
    <x v="55"/>
    <x v="1"/>
    <x v="0"/>
    <s v="No"/>
    <s v="Maybe"/>
    <x v="0"/>
    <s v="No"/>
    <n v="6"/>
    <x v="4"/>
    <s v="Learning &amp; Reward Employer"/>
    <s v="Self Paced Learning Portals"/>
    <s v="Business Operations"/>
    <s v="Supportive, goal-oriented manager"/>
    <x v="2"/>
    <s v="No response"/>
    <s v="41k to 50k"/>
    <s v="131k to 150k"/>
  </r>
  <r>
    <x v="65"/>
    <s v="India"/>
    <x v="56"/>
    <x v="0"/>
    <x v="0"/>
    <s v="Yes, if Sponsored"/>
    <s v="Maybe"/>
    <x v="0"/>
    <s v="Yes"/>
    <n v="8"/>
    <x v="4"/>
    <s v="Growth-Oriented Employer"/>
    <s v="Expert Learning Programs"/>
    <s v="Design and Creative strategy"/>
    <s v="Supportive, goal-oriented manager"/>
    <x v="1"/>
    <s v="No response"/>
    <s v="31k to 40k"/>
    <s v="91k to 110k"/>
  </r>
  <r>
    <x v="66"/>
    <s v="India"/>
    <x v="57"/>
    <x v="0"/>
    <x v="0"/>
    <s v="Yes"/>
    <s v="Yes"/>
    <x v="0"/>
    <s v="No"/>
    <n v="5"/>
    <x v="1"/>
    <s v="Growth-Oriented Employer"/>
    <s v="Expert Learning Programs"/>
    <s v="Business Operations"/>
    <s v="Supportive, goal-oriented manager"/>
    <x v="0"/>
    <s v="No response"/>
    <s v="26k to 30k"/>
    <s v="131k to 150k"/>
  </r>
  <r>
    <x v="67"/>
    <s v="India"/>
    <x v="58"/>
    <x v="1"/>
    <x v="0"/>
    <s v="Yes, if Sponsored"/>
    <s v="Maybe"/>
    <x v="0"/>
    <s v="No"/>
    <n v="7"/>
    <x v="1"/>
    <s v="Learning &amp; Reward Employer"/>
    <s v="Self Paced Learning Portals"/>
    <s v="Design and Creative strategy"/>
    <s v="Supportive, goal-oriented manager"/>
    <x v="3"/>
    <s v="No response"/>
    <s v="41k to 50k"/>
    <s v="91k to 110k"/>
  </r>
  <r>
    <x v="68"/>
    <s v="India"/>
    <x v="59"/>
    <x v="1"/>
    <x v="4"/>
    <s v="No"/>
    <s v="Yes"/>
    <x v="1"/>
    <s v="Yes"/>
    <n v="5"/>
    <x v="2"/>
    <s v="Learning-Focused Employer"/>
    <s v="Self Paced Learning Portals"/>
    <s v="Design and Creative strategy"/>
    <s v="Clear and communicative manager"/>
    <x v="0"/>
    <s v="No response"/>
    <s v="26k to 30k"/>
    <s v="71k to 90k"/>
  </r>
  <r>
    <x v="69"/>
    <s v="India"/>
    <x v="60"/>
    <x v="1"/>
    <x v="3"/>
    <s v="Yes"/>
    <s v="Maybe"/>
    <x v="0"/>
    <s v="No"/>
    <n v="2"/>
    <x v="5"/>
    <s v="Learning &amp; Reward Employer"/>
    <s v="Expert Learning Programs"/>
    <s v="Design and Creative strategy"/>
    <s v="Supportive, goal-oriented manager"/>
    <x v="3"/>
    <s v="No response"/>
    <s v="&gt;50k"/>
    <s v="&gt;151k"/>
  </r>
  <r>
    <x v="70"/>
    <s v="India"/>
    <x v="61"/>
    <x v="1"/>
    <x v="3"/>
    <s v="Yes"/>
    <s v="Yes"/>
    <x v="0"/>
    <s v="No"/>
    <n v="1"/>
    <x v="4"/>
    <s v="Learning-Focused Employer"/>
    <s v="Expert Learning Programs"/>
    <s v="Design and Creative strategy"/>
    <s v="Clear and communicative manager"/>
    <x v="2"/>
    <s v="No response"/>
    <s v="&gt;50k"/>
    <s v="&gt;151k"/>
  </r>
  <r>
    <x v="71"/>
    <s v="India"/>
    <x v="62"/>
    <x v="0"/>
    <x v="0"/>
    <s v="No"/>
    <s v="Yes"/>
    <x v="0"/>
    <s v="No"/>
    <n v="1"/>
    <x v="1"/>
    <s v="Learning-Focused Employer"/>
    <s v="Expert Learning Programs"/>
    <s v="Teaching"/>
    <s v="Supportive, goal-oriented manager"/>
    <x v="3"/>
    <s v="No response"/>
    <s v="31k to 40k"/>
    <s v="71k to 90k"/>
  </r>
  <r>
    <x v="72"/>
    <s v="India"/>
    <x v="63"/>
    <x v="1"/>
    <x v="4"/>
    <s v="No"/>
    <s v="Maybe"/>
    <x v="0"/>
    <s v="Yes"/>
    <n v="1"/>
    <x v="3"/>
    <s v="Learning-Focused Employer"/>
    <s v="Self Paced Learning Portals"/>
    <s v="Design and Creative strategy"/>
    <s v="Manager who guides goal achievement"/>
    <x v="2"/>
    <s v="No response"/>
    <s v="21k to 25k"/>
    <s v="71k to 90k"/>
  </r>
  <r>
    <x v="73"/>
    <s v="India"/>
    <x v="64"/>
    <x v="0"/>
    <x v="4"/>
    <s v="No"/>
    <s v="Maybe"/>
    <x v="1"/>
    <s v="Yes"/>
    <n v="7"/>
    <x v="0"/>
    <s v="Growth-Oriented Employer"/>
    <s v="Expert Learning Programs"/>
    <s v="Data Analyst"/>
    <s v="Clear and communicative manager"/>
    <x v="1"/>
    <s v="No response"/>
    <s v="26k to 30k"/>
    <s v="71k to 90k"/>
  </r>
  <r>
    <x v="74"/>
    <s v="India"/>
    <x v="64"/>
    <x v="1"/>
    <x v="4"/>
    <s v="Yes"/>
    <s v="No "/>
    <x v="1"/>
    <s v="Yes"/>
    <n v="1"/>
    <x v="0"/>
    <s v="Learning-Aware Employer"/>
    <s v="Self Paced Learning Portals"/>
    <s v="Design and Creative strategy"/>
    <s v="Clear and communicative manager"/>
    <x v="0"/>
    <s v="No response"/>
    <s v="16k to 20k"/>
    <s v="71k to 90k"/>
  </r>
  <r>
    <x v="75"/>
    <s v="India"/>
    <x v="65"/>
    <x v="0"/>
    <x v="0"/>
    <s v="No"/>
    <s v="Maybe"/>
    <x v="0"/>
    <s v="No"/>
    <n v="3"/>
    <x v="1"/>
    <s v="Growth-Oriented Employer"/>
    <s v="Self Paced Learning Portals"/>
    <s v="Design and Creative strategy"/>
    <s v="Supportive, goal-oriented manager"/>
    <x v="1"/>
    <s v="No response"/>
    <s v="21k to 25k"/>
    <s v="111k to 130k"/>
  </r>
  <r>
    <x v="76"/>
    <s v="India"/>
    <x v="66"/>
    <x v="1"/>
    <x v="1"/>
    <s v="No"/>
    <s v="Yes"/>
    <x v="0"/>
    <s v="No"/>
    <n v="6"/>
    <x v="5"/>
    <s v="Learning-Focused Employer"/>
    <s v="Learning by observing others"/>
    <s v="Project/Product Manager"/>
    <s v="Supportive, goal-oriented manager"/>
    <x v="2"/>
    <s v="No response"/>
    <s v="&gt;50k"/>
    <s v="&gt;151k"/>
  </r>
  <r>
    <x v="77"/>
    <s v="India"/>
    <x v="7"/>
    <x v="1"/>
    <x v="2"/>
    <s v="Yes"/>
    <s v="Maybe"/>
    <x v="0"/>
    <s v="No"/>
    <n v="7"/>
    <x v="2"/>
    <s v="Growth-Oriented Employer"/>
    <s v="Expert Learning Programs"/>
    <s v="Design and Creative strategy"/>
    <s v="Supportive, goal-oriented manager"/>
    <x v="1"/>
    <s v="No response"/>
    <s v="5K to 10K"/>
    <s v="30k to 50k"/>
  </r>
  <r>
    <x v="78"/>
    <s v="India"/>
    <x v="67"/>
    <x v="0"/>
    <x v="4"/>
    <s v="Yes"/>
    <s v="Yes"/>
    <x v="1"/>
    <s v="Yes"/>
    <n v="2"/>
    <x v="3"/>
    <s v="Learning-Focused Employer"/>
    <s v="Expert Learning Programs"/>
    <s v="Design and Creative strategy"/>
    <s v="Results-driven manager"/>
    <x v="3"/>
    <s v="No response"/>
    <s v="41k to 50k"/>
    <s v="111k to 130k"/>
  </r>
  <r>
    <x v="79"/>
    <s v="India"/>
    <x v="64"/>
    <x v="0"/>
    <x v="2"/>
    <s v="Yes"/>
    <s v="Yes"/>
    <x v="0"/>
    <s v="Yes"/>
    <n v="8"/>
    <x v="4"/>
    <s v="Learning-Focused Employer"/>
    <s v="Self Paced Learning Portals"/>
    <s v="Design and Creative strategy"/>
    <s v="Manager who guides goal achievement"/>
    <x v="1"/>
    <s v="No response"/>
    <s v="&gt;50k"/>
    <s v="&gt;151k"/>
  </r>
  <r>
    <x v="80"/>
    <s v="India"/>
    <x v="68"/>
    <x v="0"/>
    <x v="4"/>
    <s v="Yes, if Sponsored"/>
    <s v="Maybe"/>
    <x v="1"/>
    <s v="Yes"/>
    <n v="5"/>
    <x v="0"/>
    <s v="Growth-Oriented Employer"/>
    <s v="Expert Learning Programs"/>
    <s v="Software Development"/>
    <s v="Supportive, goal-oriented manager"/>
    <x v="2"/>
    <s v="No response"/>
    <s v="26k to 30k"/>
    <s v="30k to 50k"/>
  </r>
  <r>
    <x v="81"/>
    <s v="India"/>
    <x v="69"/>
    <x v="1"/>
    <x v="3"/>
    <s v="Yes"/>
    <s v="Maybe"/>
    <x v="0"/>
    <s v="No"/>
    <n v="6"/>
    <x v="1"/>
    <s v="Growth-Oriented Employer"/>
    <s v="Self Paced Learning Portals"/>
    <s v="Design and Creative strategy"/>
    <s v="Supportive, goal-oriented manager"/>
    <x v="2"/>
    <s v="No response"/>
    <s v="26k to 30k"/>
    <s v="50k to 70k"/>
  </r>
  <r>
    <x v="82"/>
    <s v="India"/>
    <x v="70"/>
    <x v="0"/>
    <x v="4"/>
    <s v="Yes"/>
    <s v="Yes"/>
    <x v="0"/>
    <s v="No"/>
    <n v="8"/>
    <x v="5"/>
    <s v="Learning &amp; Reward Employer"/>
    <s v="Self Paced Learning Portals"/>
    <s v="Design and Creative strategy"/>
    <s v="Results-driven manager"/>
    <x v="3"/>
    <s v="No response"/>
    <s v="&gt;50k"/>
    <s v="91k to 110k"/>
  </r>
  <r>
    <x v="83"/>
    <s v="India"/>
    <x v="71"/>
    <x v="0"/>
    <x v="3"/>
    <s v="No"/>
    <s v="Yes"/>
    <x v="0"/>
    <s v="No"/>
    <n v="9"/>
    <x v="3"/>
    <s v="Growth-Oriented Employer"/>
    <s v="Self Paced Learning Portals"/>
    <s v="Project/Product Manager"/>
    <s v="Clear and communicative manager"/>
    <x v="2"/>
    <s v="No response"/>
    <s v="&gt;50k"/>
    <s v="&gt;151k"/>
  </r>
  <r>
    <x v="84"/>
    <s v="India"/>
    <x v="72"/>
    <x v="1"/>
    <x v="1"/>
    <s v="Yes"/>
    <s v="Yes"/>
    <x v="0"/>
    <s v="No"/>
    <n v="4"/>
    <x v="4"/>
    <s v="Learning-Focused Employer"/>
    <s v="Self Paced Learning Portals"/>
    <s v="Business Operations"/>
    <s v="Supportive, goal-oriented manager"/>
    <x v="3"/>
    <s v="No response"/>
    <s v="&gt;50k"/>
    <s v="91k to 110k"/>
  </r>
  <r>
    <x v="85"/>
    <s v="India"/>
    <x v="64"/>
    <x v="1"/>
    <x v="3"/>
    <s v="No"/>
    <s v="Maybe"/>
    <x v="0"/>
    <s v="No"/>
    <n v="5"/>
    <x v="3"/>
    <s v="Growth-Oriented Employer"/>
    <s v="Expert Learning Programs"/>
    <s v="Teaching"/>
    <s v="Supportive, goal-oriented manager"/>
    <x v="3"/>
    <s v="No response"/>
    <s v="26k to 30k"/>
    <s v="91k to 110k"/>
  </r>
  <r>
    <x v="86"/>
    <s v="India"/>
    <x v="73"/>
    <x v="0"/>
    <x v="1"/>
    <s v="No"/>
    <s v="Maybe"/>
    <x v="1"/>
    <s v="No"/>
    <n v="5"/>
    <x v="2"/>
    <s v="Growth-Oriented Employer"/>
    <s v="Self Paced Learning Portals"/>
    <s v="Business Operations"/>
    <s v="Manager who guides goal achievement"/>
    <x v="0"/>
    <s v="No response"/>
    <s v="&gt;50k"/>
    <s v="71k to 90k"/>
  </r>
  <r>
    <x v="87"/>
    <s v="India"/>
    <x v="74"/>
    <x v="1"/>
    <x v="2"/>
    <s v="Yes"/>
    <s v="Maybe"/>
    <x v="0"/>
    <s v="No"/>
    <n v="1"/>
    <x v="3"/>
    <s v="Growth-Oriented Employer"/>
    <s v="Learning by observing others"/>
    <s v="Design and Creative strategy"/>
    <s v="Supportive, goal-oriented manager"/>
    <x v="0"/>
    <s v="No response"/>
    <s v="31k to 40k"/>
    <s v="91k to 110k"/>
  </r>
  <r>
    <x v="88"/>
    <s v="India"/>
    <x v="75"/>
    <x v="1"/>
    <x v="2"/>
    <s v="Yes, if Sponsored"/>
    <s v="Yes"/>
    <x v="0"/>
    <s v="No"/>
    <n v="5"/>
    <x v="2"/>
    <s v="Growth-Oriented Employer"/>
    <s v="Learning by observing others"/>
    <s v="Design and Creative strategy"/>
    <s v="Supportive, goal-oriented manager"/>
    <x v="0"/>
    <s v="No response"/>
    <s v="41k to 50k"/>
    <s v="71k to 90k"/>
  </r>
  <r>
    <x v="89"/>
    <s v="India"/>
    <x v="76"/>
    <x v="1"/>
    <x v="2"/>
    <s v="Yes, if Sponsored"/>
    <s v="Maybe"/>
    <x v="0"/>
    <s v="No"/>
    <n v="5"/>
    <x v="1"/>
    <s v="Learning-Focused Employer"/>
    <s v="Self Paced Learning Portals"/>
    <s v="Data Analyst"/>
    <s v="Supportive, goal-oriented manager"/>
    <x v="1"/>
    <s v="No response"/>
    <s v="16k to 20k"/>
    <s v="50k to 70k"/>
  </r>
  <r>
    <x v="90"/>
    <s v="India"/>
    <x v="77"/>
    <x v="1"/>
    <x v="1"/>
    <s v="Yes"/>
    <s v="Maybe"/>
    <x v="0"/>
    <s v="No"/>
    <n v="1"/>
    <x v="4"/>
    <s v="Growth-Oriented Employer"/>
    <s v="Self Paced Learning Portals"/>
    <s v="Project/Product Manager"/>
    <s v="Supportive, goal-oriented manager"/>
    <x v="3"/>
    <s v="No response"/>
    <s v="41k to 50k"/>
    <s v="71k to 90k"/>
  </r>
  <r>
    <x v="91"/>
    <s v="India"/>
    <x v="59"/>
    <x v="0"/>
    <x v="4"/>
    <s v="Yes"/>
    <s v="Yes"/>
    <x v="1"/>
    <s v="Yes"/>
    <n v="8"/>
    <x v="3"/>
    <s v="Learning-Focused Employer"/>
    <s v="Self Paced Learning Portals"/>
    <s v="Business Operations"/>
    <s v="Manager who guides goal achievement"/>
    <x v="2"/>
    <s v="No response"/>
    <s v="11k to 15k"/>
    <s v="30k to 50k"/>
  </r>
  <r>
    <x v="92"/>
    <s v="India"/>
    <x v="78"/>
    <x v="0"/>
    <x v="0"/>
    <s v="No"/>
    <s v="Yes"/>
    <x v="0"/>
    <s v="Yes"/>
    <n v="6"/>
    <x v="5"/>
    <s v="Demanding Employer"/>
    <s v="Self Paced Learning Portals"/>
    <s v="Team Leader"/>
    <s v="Supportive, goal-oriented manager"/>
    <x v="2"/>
    <s v="No response"/>
    <s v="&gt;50k"/>
    <s v="91k to 110k"/>
  </r>
  <r>
    <x v="93"/>
    <s v="India"/>
    <x v="79"/>
    <x v="0"/>
    <x v="4"/>
    <s v="Yes"/>
    <s v="Yes"/>
    <x v="1"/>
    <s v="Yes"/>
    <n v="9"/>
    <x v="3"/>
    <s v="Learning-Focused Employer"/>
    <s v="Learning by observing others"/>
    <s v="Design and Creative strategy"/>
    <s v="Clear and communicative manager"/>
    <x v="3"/>
    <s v="No response"/>
    <s v="31k to 40k"/>
    <s v="71k to 90k"/>
  </r>
  <r>
    <x v="94"/>
    <s v="United States of America"/>
    <x v="80"/>
    <x v="0"/>
    <x v="2"/>
    <s v="Yes"/>
    <s v="Maybe"/>
    <x v="0"/>
    <s v="No"/>
    <n v="5"/>
    <x v="2"/>
    <s v="Learning-Focused Employer"/>
    <s v="Self Paced Learning Portals"/>
    <s v="Design and Creative strategy"/>
    <s v="Supportive, goal-oriented manager"/>
    <x v="0"/>
    <s v="No response"/>
    <s v="&gt;50k"/>
    <s v="71k to 90k"/>
  </r>
  <r>
    <x v="95"/>
    <s v="India"/>
    <x v="81"/>
    <x v="0"/>
    <x v="2"/>
    <s v="No"/>
    <s v="Maybe"/>
    <x v="0"/>
    <s v="Yes"/>
    <n v="8"/>
    <x v="2"/>
    <s v="Learning &amp; Reward Employer"/>
    <s v="Learning by observing others"/>
    <s v="Teaching"/>
    <s v="Supportive, goal-oriented manager"/>
    <x v="3"/>
    <s v="No response"/>
    <s v="41k to 50k"/>
    <s v="131k to 150k"/>
  </r>
  <r>
    <x v="96"/>
    <s v="India"/>
    <x v="82"/>
    <x v="0"/>
    <x v="0"/>
    <s v="No"/>
    <s v="No "/>
    <x v="0"/>
    <s v="No"/>
    <n v="1"/>
    <x v="3"/>
    <s v="Learning-Focused Employer"/>
    <s v="Self Paced Learning Portals"/>
    <s v="Design and Creative strategy"/>
    <s v="Clear and communicative manager"/>
    <x v="2"/>
    <s v="No response"/>
    <s v="26k to 30k"/>
    <s v="111k to 130k"/>
  </r>
  <r>
    <x v="97"/>
    <s v="India"/>
    <x v="81"/>
    <x v="0"/>
    <x v="0"/>
    <s v="No"/>
    <s v="No "/>
    <x v="0"/>
    <s v="Yes"/>
    <n v="3"/>
    <x v="3"/>
    <s v="Growth-Oriented Employer"/>
    <s v="Self Paced Learning Portals"/>
    <s v="Data Analyst"/>
    <s v="Manager who sets unrealistic targets"/>
    <x v="1"/>
    <s v="No response"/>
    <s v="41k to 50k"/>
    <s v="131k to 150k"/>
  </r>
  <r>
    <x v="98"/>
    <s v="India"/>
    <x v="64"/>
    <x v="0"/>
    <x v="3"/>
    <s v="Yes"/>
    <s v="Maybe"/>
    <x v="0"/>
    <s v="Yes"/>
    <n v="2"/>
    <x v="3"/>
    <s v="Growth-Oriented Employer"/>
    <s v="Self Paced Learning Portals"/>
    <s v="Business Operations"/>
    <s v="Supportive, goal-oriented manager"/>
    <x v="2"/>
    <s v="No response"/>
    <s v="26k to 30k"/>
    <s v="71k to 90k"/>
  </r>
  <r>
    <x v="99"/>
    <s v="India"/>
    <x v="83"/>
    <x v="1"/>
    <x v="4"/>
    <s v="Yes"/>
    <s v="Yes"/>
    <x v="0"/>
    <s v="No"/>
    <n v="2"/>
    <x v="1"/>
    <s v="Growth-Oriented Employer"/>
    <s v="Learning by observing others"/>
    <s v="Business Operations"/>
    <s v="Supportive, goal-oriented manager"/>
    <x v="1"/>
    <s v="No response"/>
    <s v="41k to 50k"/>
    <s v="111k to 130k"/>
  </r>
  <r>
    <x v="100"/>
    <s v="India"/>
    <x v="84"/>
    <x v="0"/>
    <x v="4"/>
    <s v="Yes, if Sponsored"/>
    <s v="Maybe"/>
    <x v="0"/>
    <s v="No"/>
    <n v="7"/>
    <x v="4"/>
    <s v="Growth-Oriented Employer"/>
    <s v="Expert Learning Programs"/>
    <s v="Design and Creative strategy"/>
    <s v="Supportive, goal-oriented manager"/>
    <x v="0"/>
    <s v="No response"/>
    <s v="31k to 40k"/>
    <s v="&gt;151k"/>
  </r>
  <r>
    <x v="101"/>
    <s v="India"/>
    <x v="85"/>
    <x v="0"/>
    <x v="3"/>
    <s v="Yes"/>
    <s v="Maybe"/>
    <x v="0"/>
    <s v="No"/>
    <n v="5"/>
    <x v="2"/>
    <s v="Growth-Oriented Employer"/>
    <s v="Learning by observing others"/>
    <s v="Business Operations"/>
    <s v="Supportive, goal-oriented manager"/>
    <x v="2"/>
    <s v="No response"/>
    <s v="41k to 50k"/>
    <s v="131k to 150k"/>
  </r>
  <r>
    <x v="102"/>
    <s v="India"/>
    <x v="86"/>
    <x v="0"/>
    <x v="2"/>
    <s v="No"/>
    <s v="Maybe"/>
    <x v="0"/>
    <s v="No"/>
    <n v="8"/>
    <x v="4"/>
    <s v="Growth-Oriented Employer"/>
    <s v="Expert Learning Programs"/>
    <s v="Business Operations"/>
    <s v="Supportive, goal-oriented manager"/>
    <x v="2"/>
    <s v="No response"/>
    <s v="5K to 10K"/>
    <s v="71k to 90k"/>
  </r>
  <r>
    <x v="103"/>
    <s v="India"/>
    <x v="44"/>
    <x v="0"/>
    <x v="2"/>
    <s v="No"/>
    <s v="Maybe"/>
    <x v="1"/>
    <s v="No"/>
    <n v="5"/>
    <x v="5"/>
    <s v="Learning-Focused Employer"/>
    <s v="Expert Learning Programs"/>
    <s v="Software Development"/>
    <s v="Supportive, goal-oriented manager"/>
    <x v="2"/>
    <s v="No response"/>
    <s v="31k to 40k"/>
    <s v="131k to 150k"/>
  </r>
  <r>
    <x v="104"/>
    <s v="India"/>
    <x v="15"/>
    <x v="0"/>
    <x v="3"/>
    <s v="Yes"/>
    <s v="Maybe"/>
    <x v="1"/>
    <s v="Yes"/>
    <n v="5"/>
    <x v="4"/>
    <s v="Demanding Employer"/>
    <s v="Self Paced Learning Portals"/>
    <s v="Design and Creative strategy"/>
    <s v="Manager who guides goal achievement"/>
    <x v="1"/>
    <s v="No response"/>
    <s v="31k to 40k"/>
    <s v="91k to 110k"/>
  </r>
  <r>
    <x v="105"/>
    <s v="India"/>
    <x v="87"/>
    <x v="0"/>
    <x v="4"/>
    <s v="Yes, if Sponsored"/>
    <s v="Maybe"/>
    <x v="1"/>
    <s v="No"/>
    <n v="4"/>
    <x v="2"/>
    <s v="Growth-Oriented Employer"/>
    <s v="Learning by observing others"/>
    <s v="Project/Product Manager"/>
    <s v="Manager who guides goal achievement"/>
    <x v="2"/>
    <s v="No response"/>
    <s v="&gt;50k"/>
    <s v="91k to 110k"/>
  </r>
  <r>
    <x v="106"/>
    <s v="India"/>
    <x v="88"/>
    <x v="0"/>
    <x v="1"/>
    <s v="No"/>
    <s v="Maybe"/>
    <x v="0"/>
    <s v="Yes"/>
    <n v="8"/>
    <x v="1"/>
    <s v="Growth-Oriented Employer"/>
    <s v="Self Paced Learning Portals"/>
    <s v="Business Operations"/>
    <s v="Supportive, goal-oriented manager"/>
    <x v="3"/>
    <s v="No response"/>
    <s v="41k to 50k"/>
    <s v="111k to 130k"/>
  </r>
  <r>
    <x v="107"/>
    <s v="India"/>
    <x v="89"/>
    <x v="0"/>
    <x v="2"/>
    <s v="No"/>
    <s v="Maybe"/>
    <x v="0"/>
    <s v="No"/>
    <n v="3"/>
    <x v="4"/>
    <s v="Growth-Oriented Employer"/>
    <s v="Self Paced Learning Portals"/>
    <s v="Project/Product Manager"/>
    <s v="Supportive, goal-oriented manager"/>
    <x v="2"/>
    <s v="No response"/>
    <s v="&gt;50k"/>
    <s v="111k to 130k"/>
  </r>
  <r>
    <x v="108"/>
    <s v="Germany"/>
    <x v="90"/>
    <x v="0"/>
    <x v="1"/>
    <s v="Yes"/>
    <s v="Yes"/>
    <x v="0"/>
    <s v="No"/>
    <n v="6"/>
    <x v="2"/>
    <s v="Growth-Oriented Employer"/>
    <s v="Instructor or Expert Learning Programs"/>
    <s v="Design and Creative strategy"/>
    <s v="Clear and communicative manager"/>
    <x v="0"/>
    <s v="No response"/>
    <s v="31k to 40k"/>
    <s v="71k to 90k"/>
  </r>
  <r>
    <x v="109"/>
    <s v="India"/>
    <x v="91"/>
    <x v="0"/>
    <x v="0"/>
    <s v="Yes, if Sponsored"/>
    <s v="Maybe"/>
    <x v="0"/>
    <s v="No"/>
    <n v="7"/>
    <x v="2"/>
    <s v="Growth-Oriented Employer"/>
    <s v="Learning by observing others"/>
    <s v="Team Leader"/>
    <s v="Supportive, goal-oriented manager"/>
    <x v="1"/>
    <s v="No response"/>
    <s v="&gt;50k"/>
    <s v="71k to 90k"/>
  </r>
  <r>
    <x v="110"/>
    <s v="India"/>
    <x v="92"/>
    <x v="1"/>
    <x v="4"/>
    <s v="Yes, if Sponsored"/>
    <s v="Yes"/>
    <x v="0"/>
    <s v="No"/>
    <n v="5"/>
    <x v="4"/>
    <s v="Learning-Focused Employer"/>
    <s v="Learning by observing others"/>
    <s v="Project/Product Manager"/>
    <s v="Results-driven manager"/>
    <x v="0"/>
    <s v="No response"/>
    <s v="&gt;50k"/>
    <s v="91k to 110k"/>
  </r>
  <r>
    <x v="111"/>
    <s v="India"/>
    <x v="93"/>
    <x v="1"/>
    <x v="4"/>
    <s v="Yes"/>
    <s v="Yes"/>
    <x v="0"/>
    <s v="No"/>
    <n v="4"/>
    <x v="2"/>
    <s v="Learning &amp; Reward Employer"/>
    <s v="Expert Learning Programs"/>
    <s v="Business Operations"/>
    <s v="Clear and communicative manager"/>
    <x v="1"/>
    <s v="No response"/>
    <s v="31k to 40k"/>
    <s v="71k to 90k"/>
  </r>
  <r>
    <x v="112"/>
    <s v="India"/>
    <x v="94"/>
    <x v="0"/>
    <x v="3"/>
    <s v="No"/>
    <s v="Yes"/>
    <x v="1"/>
    <s v="Yes"/>
    <n v="6"/>
    <x v="4"/>
    <s v="Growth-Oriented Employer"/>
    <s v="Expert Learning Programs"/>
    <s v="Software Development"/>
    <s v="Supportive, goal-oriented manager"/>
    <x v="2"/>
    <s v="No response"/>
    <s v="&gt;50k"/>
    <s v="&gt;151k"/>
  </r>
  <r>
    <x v="113"/>
    <s v="India"/>
    <x v="95"/>
    <x v="0"/>
    <x v="4"/>
    <s v="Yes, if Sponsored"/>
    <s v="Maybe"/>
    <x v="0"/>
    <s v="No"/>
    <n v="5"/>
    <x v="2"/>
    <s v="Growth-Oriented Employer"/>
    <s v="Self Paced Learning Portals"/>
    <s v="Teaching"/>
    <s v="Supportive, goal-oriented manager"/>
    <x v="0"/>
    <s v="No response"/>
    <s v="41k to 50k"/>
    <s v="71k to 90k"/>
  </r>
  <r>
    <x v="114"/>
    <s v="India"/>
    <x v="96"/>
    <x v="1"/>
    <x v="0"/>
    <s v="Yes"/>
    <s v="Yes"/>
    <x v="0"/>
    <s v="No"/>
    <n v="8"/>
    <x v="1"/>
    <s v="Growth-Oriented Employer"/>
    <s v="Expert Learning Programs"/>
    <s v="Design and Creative strategy"/>
    <s v="Supportive, goal-oriented manager"/>
    <x v="1"/>
    <s v="No response"/>
    <s v="5K to 10K"/>
    <s v="50k to 70k"/>
  </r>
  <r>
    <x v="115"/>
    <s v="India"/>
    <x v="97"/>
    <x v="0"/>
    <x v="4"/>
    <s v="Yes, if Sponsored"/>
    <s v="Maybe"/>
    <x v="0"/>
    <s v="No"/>
    <n v="5"/>
    <x v="2"/>
    <s v="Growth-Oriented Employer"/>
    <s v="Expert Learning Programs"/>
    <s v="Design and Creative strategy"/>
    <s v="Clear and communicative manager"/>
    <x v="2"/>
    <s v="No response"/>
    <s v="41k to 50k"/>
    <s v="91k to 110k"/>
  </r>
  <r>
    <x v="116"/>
    <s v="India"/>
    <x v="98"/>
    <x v="0"/>
    <x v="4"/>
    <s v="Yes, if Sponsored"/>
    <s v="Maybe"/>
    <x v="1"/>
    <s v="Yes"/>
    <n v="8"/>
    <x v="1"/>
    <s v="Growth-Oriented Employer"/>
    <s v="Expert Learning Programs"/>
    <s v="Design and Creative strategy"/>
    <s v="Supportive, goal-oriented manager"/>
    <x v="1"/>
    <s v="No response"/>
    <s v="21k to 25k"/>
    <s v="71k to 90k"/>
  </r>
  <r>
    <x v="117"/>
    <s v="India"/>
    <x v="99"/>
    <x v="0"/>
    <x v="4"/>
    <s v="No"/>
    <s v="Yes"/>
    <x v="0"/>
    <s v="No"/>
    <n v="8"/>
    <x v="2"/>
    <s v="Learning-Focused Employer"/>
    <s v="Expert Learning Programs"/>
    <s v="Project/Product Manager"/>
    <s v="Clear and communicative manager"/>
    <x v="1"/>
    <s v="No response"/>
    <s v="16k to 20k"/>
    <s v="50k to 70k"/>
  </r>
  <r>
    <x v="118"/>
    <s v="India"/>
    <x v="100"/>
    <x v="0"/>
    <x v="2"/>
    <s v="Yes, if Sponsored"/>
    <s v="Maybe"/>
    <x v="0"/>
    <s v="No"/>
    <n v="6"/>
    <x v="1"/>
    <s v="Growth-Oriented Employer"/>
    <s v="Self Paced Learning Portals"/>
    <s v="Business Operations"/>
    <s v="Supportive, goal-oriented manager"/>
    <x v="0"/>
    <s v="No response"/>
    <s v="31k to 40k"/>
    <s v="50k to 70k"/>
  </r>
  <r>
    <x v="119"/>
    <s v="India"/>
    <x v="94"/>
    <x v="1"/>
    <x v="4"/>
    <s v="Yes"/>
    <s v="Maybe"/>
    <x v="1"/>
    <s v="Yes"/>
    <n v="8"/>
    <x v="5"/>
    <s v="Learning &amp; Reward Employer"/>
    <s v="Self Paced Learning Portals"/>
    <s v="Design and Creative strategy"/>
    <s v="Manager who guides goal achievement"/>
    <x v="3"/>
    <s v="No response"/>
    <s v="21k to 25k"/>
    <s v="30k to 50k"/>
  </r>
  <r>
    <x v="120"/>
    <s v="India"/>
    <x v="101"/>
    <x v="1"/>
    <x v="2"/>
    <s v="Yes"/>
    <s v="Maybe"/>
    <x v="0"/>
    <s v="No"/>
    <n v="8"/>
    <x v="4"/>
    <s v="Growth-Oriented Employer"/>
    <s v="Expert Learning Programs"/>
    <s v="Project/Product Manager"/>
    <s v="Supportive, goal-oriented manager"/>
    <x v="2"/>
    <s v="No response"/>
    <s v="11k to 15k"/>
    <s v="71k to 90k"/>
  </r>
  <r>
    <x v="121"/>
    <s v="India"/>
    <x v="102"/>
    <x v="0"/>
    <x v="3"/>
    <s v="Yes"/>
    <s v="Yes"/>
    <x v="0"/>
    <s v="No"/>
    <n v="6"/>
    <x v="3"/>
    <s v="Learning-Focused Employer"/>
    <s v="Expert Learning Programs"/>
    <s v="Business Operations"/>
    <s v="Clear and communicative manager"/>
    <x v="3"/>
    <s v="No response"/>
    <s v="31k to 40k"/>
    <s v="91k to 110k"/>
  </r>
  <r>
    <x v="122"/>
    <s v="India"/>
    <x v="103"/>
    <x v="1"/>
    <x v="4"/>
    <s v="No"/>
    <s v="Yes"/>
    <x v="0"/>
    <s v="No"/>
    <n v="2"/>
    <x v="0"/>
    <s v="Learning-Focused Employer"/>
    <s v="Self Paced Learning Portals"/>
    <s v="Design and Creative strategy"/>
    <s v="Manager who guides goal achievement"/>
    <x v="2"/>
    <s v="No response"/>
    <s v="11k to 15k"/>
    <s v="50k to 70k"/>
  </r>
  <r>
    <x v="123"/>
    <s v="India"/>
    <x v="104"/>
    <x v="1"/>
    <x v="2"/>
    <s v="No"/>
    <s v="Yes"/>
    <x v="0"/>
    <s v="No"/>
    <n v="10"/>
    <x v="1"/>
    <s v="Demanding Employer"/>
    <s v="Learning by observing others"/>
    <s v="Design and Creative strategy"/>
    <s v="Supportive, goal-oriented manager"/>
    <x v="2"/>
    <s v="No response"/>
    <s v="31k to 40k"/>
    <s v="71k to 90k"/>
  </r>
  <r>
    <x v="124"/>
    <s v="India"/>
    <x v="105"/>
    <x v="0"/>
    <x v="3"/>
    <s v="No"/>
    <s v="Maybe"/>
    <x v="1"/>
    <s v="No"/>
    <n v="5"/>
    <x v="4"/>
    <s v="Learning-Focused Employer"/>
    <s v="Expert Learning Programs"/>
    <s v="Project/Product Manager"/>
    <s v="Supportive, goal-oriented manager"/>
    <x v="1"/>
    <s v="No response"/>
    <s v="21k to 25k"/>
    <s v="71k to 90k"/>
  </r>
  <r>
    <x v="125"/>
    <s v="India"/>
    <x v="106"/>
    <x v="0"/>
    <x v="0"/>
    <s v="No"/>
    <s v="Yes"/>
    <x v="0"/>
    <s v="No"/>
    <n v="2"/>
    <x v="1"/>
    <s v="Growth-Oriented Employer"/>
    <s v="Self Paced Learning Portals"/>
    <s v="Teaching"/>
    <s v="Supportive, goal-oriented manager"/>
    <x v="1"/>
    <s v="No response"/>
    <s v="31k to 40k"/>
    <s v="111k to 130k"/>
  </r>
  <r>
    <x v="126"/>
    <s v="India"/>
    <x v="107"/>
    <x v="0"/>
    <x v="4"/>
    <s v="No"/>
    <s v="Yes"/>
    <x v="1"/>
    <s v="Yes"/>
    <n v="9"/>
    <x v="0"/>
    <s v="Learning-Focused Employer"/>
    <s v="Expert Learning Programs"/>
    <s v="Design and Creative strategy"/>
    <s v="Clear and communicative manager"/>
    <x v="1"/>
    <s v="No response"/>
    <s v="41k to 50k"/>
    <s v="131k to 150k"/>
  </r>
  <r>
    <x v="127"/>
    <s v="India"/>
    <x v="101"/>
    <x v="0"/>
    <x v="3"/>
    <s v="Yes"/>
    <s v="Maybe"/>
    <x v="0"/>
    <s v="Yes"/>
    <n v="3"/>
    <x v="2"/>
    <s v="Growth-Oriented Employer"/>
    <s v="Expert Learning Programs"/>
    <s v="Project/Product Manager"/>
    <s v="Supportive, goal-oriented manager"/>
    <x v="3"/>
    <s v="No response"/>
    <s v="21k to 25k"/>
    <s v="131k to 150k"/>
  </r>
  <r>
    <x v="128"/>
    <s v="Germany"/>
    <x v="108"/>
    <x v="0"/>
    <x v="0"/>
    <s v="Yes"/>
    <s v="Yes"/>
    <x v="1"/>
    <s v="Yes"/>
    <n v="5"/>
    <x v="1"/>
    <s v="Growth-Oriented Employer"/>
    <s v="Self Paced Learning Portals"/>
    <s v="Data Analyst"/>
    <s v="Clear and communicative manager"/>
    <x v="0"/>
    <s v="No response"/>
    <s v="11k to 15k"/>
    <s v="50k to 70k"/>
  </r>
  <r>
    <x v="129"/>
    <s v="India"/>
    <x v="109"/>
    <x v="0"/>
    <x v="2"/>
    <s v="Yes, if Sponsored"/>
    <s v="Maybe"/>
    <x v="0"/>
    <s v="No"/>
    <n v="5"/>
    <x v="2"/>
    <s v="Growth-Oriented Employer"/>
    <s v="Self Paced Learning Portals"/>
    <s v="Business Operations"/>
    <s v="Supportive, goal-oriented manager"/>
    <x v="2"/>
    <s v="No response"/>
    <s v="5K to 10K"/>
    <s v="30k to 50k"/>
  </r>
  <r>
    <x v="130"/>
    <s v="India"/>
    <x v="110"/>
    <x v="0"/>
    <x v="4"/>
    <s v="No"/>
    <s v="Maybe"/>
    <x v="0"/>
    <s v="No"/>
    <n v="2"/>
    <x v="5"/>
    <s v="Growth-Oriented Employer"/>
    <s v="Expert Learning Programs"/>
    <s v="Business Operations"/>
    <s v="Manager who guides goal achievement"/>
    <x v="2"/>
    <s v="No response"/>
    <s v="31k to 40k"/>
    <s v="30k to 50k"/>
  </r>
  <r>
    <x v="131"/>
    <s v="India"/>
    <x v="111"/>
    <x v="0"/>
    <x v="4"/>
    <s v="Yes"/>
    <s v="Yes"/>
    <x v="1"/>
    <s v="No"/>
    <n v="7"/>
    <x v="4"/>
    <s v="Learning-Focused Employer"/>
    <s v="Expert Learning Programs"/>
    <s v="Design and Creative strategy"/>
    <s v="Manager who guides goal achievement"/>
    <x v="0"/>
    <s v="No response"/>
    <s v="31k to 40k"/>
    <s v="71k to 90k"/>
  </r>
  <r>
    <x v="132"/>
    <s v="India"/>
    <x v="112"/>
    <x v="0"/>
    <x v="3"/>
    <s v="Yes"/>
    <s v="Maybe"/>
    <x v="1"/>
    <s v="Yes"/>
    <n v="7"/>
    <x v="2"/>
    <s v="Learning-Focused Employer"/>
    <s v="Self Paced Learning Portals"/>
    <s v="Design and Creative strategy"/>
    <s v="Clear and communicative manager"/>
    <x v="2"/>
    <s v="No response"/>
    <s v="26k to 30k"/>
    <s v="71k to 90k"/>
  </r>
  <r>
    <x v="133"/>
    <s v="India"/>
    <x v="113"/>
    <x v="0"/>
    <x v="1"/>
    <s v="Yes"/>
    <s v="Maybe"/>
    <x v="0"/>
    <s v="No"/>
    <n v="7"/>
    <x v="2"/>
    <s v="Learning-Focused Employer"/>
    <s v="Self Paced Learning Portals"/>
    <s v="Teaching"/>
    <s v="Manager who guides goal achievement"/>
    <x v="1"/>
    <s v="No response"/>
    <s v="&gt;50k"/>
    <s v="&gt;151k"/>
  </r>
  <r>
    <x v="134"/>
    <s v="India"/>
    <x v="114"/>
    <x v="0"/>
    <x v="0"/>
    <s v="Yes, if Sponsored"/>
    <s v="Maybe"/>
    <x v="0"/>
    <s v="No"/>
    <n v="6"/>
    <x v="5"/>
    <s v="Learning &amp; Reward Employer"/>
    <s v="Self Paced Learning Portals"/>
    <s v="Business Operations"/>
    <s v="Clear and communicative manager"/>
    <x v="2"/>
    <s v="No response"/>
    <s v="41k to 50k"/>
    <s v="131k to 150k"/>
  </r>
  <r>
    <x v="135"/>
    <s v="India"/>
    <x v="115"/>
    <x v="0"/>
    <x v="0"/>
    <s v="Yes"/>
    <s v="Maybe"/>
    <x v="0"/>
    <s v="No"/>
    <n v="4"/>
    <x v="3"/>
    <s v="Learning-Focused Employer"/>
    <s v="Expert Learning Programs"/>
    <s v="Design and Creative strategy"/>
    <s v="Supportive, goal-oriented manager"/>
    <x v="1"/>
    <s v="No response"/>
    <s v="41k to 50k"/>
    <s v="91k to 110k"/>
  </r>
  <r>
    <x v="136"/>
    <s v="India"/>
    <x v="116"/>
    <x v="0"/>
    <x v="4"/>
    <s v="No"/>
    <s v="Yes"/>
    <x v="1"/>
    <s v="No"/>
    <n v="5"/>
    <x v="2"/>
    <s v="Growth-Oriented Employer"/>
    <s v="Expert Learning Programs"/>
    <s v="Design and Creative strategy"/>
    <s v="Supportive, goal-oriented manager"/>
    <x v="1"/>
    <s v="No response"/>
    <s v="26k to 30k"/>
    <s v="50k to 70k"/>
  </r>
  <r>
    <x v="137"/>
    <s v="India"/>
    <x v="117"/>
    <x v="1"/>
    <x v="4"/>
    <s v="Yes"/>
    <s v="Maybe"/>
    <x v="0"/>
    <s v="No"/>
    <n v="2"/>
    <x v="4"/>
    <s v="Growth-Oriented Employer"/>
    <s v="Expert Learning Programs"/>
    <s v="Design and Creative strategy"/>
    <s v="Clear and communicative manager"/>
    <x v="1"/>
    <s v="No response"/>
    <s v="31k to 40k"/>
    <s v="91k to 110k"/>
  </r>
  <r>
    <x v="138"/>
    <s v="India"/>
    <x v="118"/>
    <x v="0"/>
    <x v="4"/>
    <s v="Yes"/>
    <s v="Yes"/>
    <x v="0"/>
    <s v="Yes"/>
    <n v="1"/>
    <x v="1"/>
    <s v="Growth-Oriented Employer"/>
    <s v="Self Paced Learning Portals"/>
    <s v="Teaching"/>
    <s v="Manager who guides goal achievement"/>
    <x v="2"/>
    <s v="No response"/>
    <s v="21k to 25k"/>
    <s v="50k to 70k"/>
  </r>
  <r>
    <x v="139"/>
    <s v="India"/>
    <x v="119"/>
    <x v="0"/>
    <x v="2"/>
    <s v="No"/>
    <s v="Maybe"/>
    <x v="1"/>
    <s v="No"/>
    <n v="3"/>
    <x v="2"/>
    <s v="Growth-Oriented Employer"/>
    <s v="Learning by observing others"/>
    <s v="Design and Creative strategy"/>
    <s v="Supportive, goal-oriented manager"/>
    <x v="1"/>
    <s v="No response"/>
    <s v="41k to 50k"/>
    <s v="&gt;151k"/>
  </r>
  <r>
    <x v="140"/>
    <s v="India"/>
    <x v="120"/>
    <x v="0"/>
    <x v="4"/>
    <s v="Yes"/>
    <s v="Maybe"/>
    <x v="0"/>
    <s v="No"/>
    <n v="4"/>
    <x v="3"/>
    <s v="Learning-Focused Employer"/>
    <s v="Expert Learning Programs"/>
    <s v="Design and Creative strategy"/>
    <s v="Clear and communicative manager"/>
    <x v="1"/>
    <s v="No response"/>
    <s v="16k to 20k"/>
    <s v="50k to 70k"/>
  </r>
  <r>
    <x v="141"/>
    <s v="India"/>
    <x v="121"/>
    <x v="1"/>
    <x v="0"/>
    <s v="No"/>
    <s v="Yes"/>
    <x v="0"/>
    <s v="No"/>
    <n v="2"/>
    <x v="1"/>
    <s v="Learning &amp; Reward Employer"/>
    <s v="Learning by observing others"/>
    <s v="Teaching"/>
    <s v="Supportive, goal-oriented manager"/>
    <x v="1"/>
    <s v="No response"/>
    <s v="21k to 25k"/>
    <s v="50k to 70k"/>
  </r>
  <r>
    <x v="142"/>
    <s v="India"/>
    <x v="122"/>
    <x v="0"/>
    <x v="3"/>
    <s v="Yes, if Sponsored"/>
    <s v="Maybe"/>
    <x v="1"/>
    <s v="Yes"/>
    <n v="7"/>
    <x v="1"/>
    <s v="Learning &amp; Reward Employer"/>
    <s v="Self Paced Learning Portals"/>
    <s v="Design and Creative strategy"/>
    <s v="Supportive, goal-oriented manager"/>
    <x v="0"/>
    <s v="No response"/>
    <s v="41k to 50k"/>
    <s v="&gt;151k"/>
  </r>
  <r>
    <x v="143"/>
    <s v="India"/>
    <x v="123"/>
    <x v="0"/>
    <x v="2"/>
    <s v="No"/>
    <s v="Yes"/>
    <x v="0"/>
    <s v="No"/>
    <n v="7"/>
    <x v="5"/>
    <s v="Growth-Oriented Employer"/>
    <s v="Expert Learning Programs"/>
    <s v="Business Operations"/>
    <s v="Supportive, goal-oriented manager"/>
    <x v="2"/>
    <s v="No response"/>
    <s v="&gt;50k"/>
    <s v="91k to 110k"/>
  </r>
  <r>
    <x v="144"/>
    <s v="India"/>
    <x v="124"/>
    <x v="0"/>
    <x v="2"/>
    <s v="Yes"/>
    <s v="Maybe"/>
    <x v="0"/>
    <s v="No"/>
    <n v="9"/>
    <x v="5"/>
    <s v="Learning-Focused Employer"/>
    <s v="Learning by observing others"/>
    <s v="Business Operations"/>
    <s v="Manager who guides goal achievement"/>
    <x v="2"/>
    <s v="No response"/>
    <s v="41k to 50k"/>
    <s v="71k to 90k"/>
  </r>
  <r>
    <x v="145"/>
    <s v="India"/>
    <x v="125"/>
    <x v="0"/>
    <x v="1"/>
    <s v="Yes"/>
    <s v="Yes"/>
    <x v="1"/>
    <s v="Yes"/>
    <n v="3"/>
    <x v="5"/>
    <s v="Learning-Focused Employer"/>
    <s v="Self Paced Learning Portals"/>
    <s v="Design and Creative strategy"/>
    <s v="Clear and communicative manager"/>
    <x v="0"/>
    <s v="No response"/>
    <s v="11k to 15k"/>
    <s v="50k to 70k"/>
  </r>
  <r>
    <x v="146"/>
    <s v="India"/>
    <x v="126"/>
    <x v="1"/>
    <x v="0"/>
    <s v="No"/>
    <s v="Maybe"/>
    <x v="1"/>
    <s v="Yes"/>
    <n v="10"/>
    <x v="1"/>
    <s v="Growth-Oriented Employer"/>
    <s v="Expert Learning Programs"/>
    <s v="Design and Creative strategy"/>
    <s v="Supportive, goal-oriented manager"/>
    <x v="2"/>
    <s v="No response"/>
    <s v="&gt;50k"/>
    <s v="&gt;151k"/>
  </r>
  <r>
    <x v="147"/>
    <s v="India"/>
    <x v="89"/>
    <x v="0"/>
    <x v="2"/>
    <s v="Yes, if Sponsored"/>
    <s v="Maybe"/>
    <x v="0"/>
    <s v="No"/>
    <n v="7"/>
    <x v="2"/>
    <s v="Growth-Oriented Employer"/>
    <s v="Expert Learning Programs"/>
    <s v="Design and Creative strategy"/>
    <s v="Supportive, goal-oriented manager"/>
    <x v="2"/>
    <s v="No response"/>
    <s v="31k to 40k"/>
    <s v="&gt;151k"/>
  </r>
  <r>
    <x v="148"/>
    <s v="India"/>
    <x v="127"/>
    <x v="0"/>
    <x v="3"/>
    <s v="Yes, if Sponsored"/>
    <s v="Yes"/>
    <x v="0"/>
    <s v="Yes"/>
    <n v="7"/>
    <x v="3"/>
    <s v="Learning-Focused Employer"/>
    <s v="Self Paced Learning Portals"/>
    <s v="Business Operations"/>
    <s v="Clear and communicative manager"/>
    <x v="2"/>
    <s v="No response"/>
    <s v="31k to 40k"/>
    <s v="91k to 110k"/>
  </r>
  <r>
    <x v="149"/>
    <s v="India"/>
    <x v="128"/>
    <x v="1"/>
    <x v="1"/>
    <s v="Yes"/>
    <s v="Maybe"/>
    <x v="0"/>
    <s v="No"/>
    <n v="5"/>
    <x v="1"/>
    <s v="Learning-Focused Employer"/>
    <s v="Expert Learning Programs"/>
    <s v="Teaching"/>
    <s v="Supportive, goal-oriented manager"/>
    <x v="2"/>
    <s v="No response"/>
    <s v="21k to 25k"/>
    <s v="50k to 70k"/>
  </r>
  <r>
    <x v="150"/>
    <s v="India"/>
    <x v="129"/>
    <x v="1"/>
    <x v="4"/>
    <s v="No"/>
    <s v="Yes"/>
    <x v="0"/>
    <s v="No"/>
    <n v="6"/>
    <x v="1"/>
    <s v="Growth-Oriented Employer"/>
    <s v="Self Paced Learning Portals"/>
    <s v="Design and Creative strategy"/>
    <s v="Supportive, goal-oriented manager"/>
    <x v="1"/>
    <s v="No response"/>
    <s v="41k to 50k"/>
    <s v="91k to 110k"/>
  </r>
  <r>
    <x v="151"/>
    <s v="India"/>
    <x v="130"/>
    <x v="0"/>
    <x v="4"/>
    <s v="No"/>
    <s v="Maybe"/>
    <x v="1"/>
    <s v="Yes"/>
    <n v="2"/>
    <x v="2"/>
    <s v="Growth-Oriented Employer"/>
    <s v="Expert Learning Programs"/>
    <s v="Business Operations"/>
    <s v="Supportive, goal-oriented manager"/>
    <x v="2"/>
    <s v="No response"/>
    <s v="21k to 25k"/>
    <s v="71k to 90k"/>
  </r>
  <r>
    <x v="152"/>
    <s v="India"/>
    <x v="128"/>
    <x v="1"/>
    <x v="1"/>
    <s v="Yes"/>
    <s v="Maybe"/>
    <x v="0"/>
    <s v="No"/>
    <n v="5"/>
    <x v="5"/>
    <s v="Learning-Focused Employer"/>
    <s v="Expert Learning Programs"/>
    <s v="Teaching"/>
    <s v="Supportive, goal-oriented manager"/>
    <x v="2"/>
    <s v="No response"/>
    <s v="26k to 30k"/>
    <s v="71k to 90k"/>
  </r>
  <r>
    <x v="153"/>
    <s v="India"/>
    <x v="131"/>
    <x v="0"/>
    <x v="4"/>
    <s v="Yes, if Sponsored"/>
    <s v="Maybe"/>
    <x v="1"/>
    <s v="No"/>
    <n v="3"/>
    <x v="4"/>
    <s v="Growth-Oriented Employer"/>
    <s v="Self Paced Learning Portals"/>
    <s v="Design and Creative strategy"/>
    <s v="Supportive, goal-oriented manager"/>
    <x v="2"/>
    <s v="No response"/>
    <s v="16k to 20k"/>
    <s v="50k to 70k"/>
  </r>
  <r>
    <x v="154"/>
    <s v="India"/>
    <x v="132"/>
    <x v="1"/>
    <x v="0"/>
    <s v="No"/>
    <s v="Yes"/>
    <x v="0"/>
    <s v="No"/>
    <n v="1"/>
    <x v="1"/>
    <s v="Growth-Oriented Employer"/>
    <s v="Learning by observing others"/>
    <s v="Design and Creative strategy"/>
    <s v="Clear and communicative manager"/>
    <x v="0"/>
    <s v="No response"/>
    <s v="21k to 25k"/>
    <s v="71k to 90k"/>
  </r>
  <r>
    <x v="155"/>
    <s v="India"/>
    <x v="133"/>
    <x v="0"/>
    <x v="3"/>
    <s v="No"/>
    <s v="Yes"/>
    <x v="1"/>
    <s v="Yes"/>
    <n v="3"/>
    <x v="4"/>
    <s v="Growth-Oriented Employer"/>
    <s v="Learning by observing others"/>
    <s v="Business Operations"/>
    <s v="Results-driven manager"/>
    <x v="2"/>
    <s v="No response"/>
    <s v="&gt;50k"/>
    <s v="&gt;151k"/>
  </r>
  <r>
    <x v="156"/>
    <s v="India"/>
    <x v="134"/>
    <x v="0"/>
    <x v="3"/>
    <s v="Yes, if Sponsored"/>
    <s v="Maybe"/>
    <x v="0"/>
    <s v="No"/>
    <n v="5"/>
    <x v="1"/>
    <s v="Growth-Oriented Employer"/>
    <s v="Self Paced Learning Portals"/>
    <s v="Business Operations"/>
    <s v="Supportive, goal-oriented manager"/>
    <x v="2"/>
    <s v="No response"/>
    <s v="31k to 40k"/>
    <s v="71k to 90k"/>
  </r>
  <r>
    <x v="157"/>
    <s v="India"/>
    <x v="135"/>
    <x v="0"/>
    <x v="1"/>
    <s v="Yes, if Sponsored"/>
    <s v="Maybe"/>
    <x v="0"/>
    <s v="No"/>
    <n v="8"/>
    <x v="3"/>
    <s v="Growth-Oriented Employer"/>
    <s v="Expert Learning Programs"/>
    <s v="Design and Creative strategy"/>
    <s v="Supportive, goal-oriented manager"/>
    <x v="1"/>
    <s v="No response"/>
    <s v="&gt;50k"/>
    <s v="&gt;151k"/>
  </r>
  <r>
    <x v="158"/>
    <s v="India"/>
    <x v="2"/>
    <x v="1"/>
    <x v="3"/>
    <s v="Yes"/>
    <s v="Maybe"/>
    <x v="0"/>
    <s v="No"/>
    <n v="7"/>
    <x v="1"/>
    <s v="Learning-Focused Employer"/>
    <s v="Self Paced Learning Portals"/>
    <s v="Business Operations"/>
    <s v="Supportive, goal-oriented manager"/>
    <x v="1"/>
    <s v="No response"/>
    <s v="&gt;50k"/>
    <s v="&gt;151k"/>
  </r>
  <r>
    <x v="159"/>
    <s v="India"/>
    <x v="136"/>
    <x v="1"/>
    <x v="4"/>
    <s v="Yes"/>
    <s v="Yes"/>
    <x v="0"/>
    <s v="No"/>
    <n v="5"/>
    <x v="5"/>
    <s v="Learning-Focused Employer"/>
    <s v="Expert Learning Programs"/>
    <s v="Business Operations"/>
    <s v="Supportive, goal-oriented manager"/>
    <x v="3"/>
    <s v="No response"/>
    <s v="&gt;50k"/>
    <s v="131k to 150k"/>
  </r>
  <r>
    <x v="160"/>
    <s v="India"/>
    <x v="137"/>
    <x v="0"/>
    <x v="0"/>
    <s v="No"/>
    <s v="Maybe"/>
    <x v="0"/>
    <s v="No"/>
    <n v="9"/>
    <x v="2"/>
    <s v="Demanding Employer"/>
    <s v="Self Paced Learning Portals"/>
    <s v="Design and Creative strategy"/>
    <s v="Supportive, goal-oriented manager"/>
    <x v="1"/>
    <s v="No response"/>
    <s v="31k to 40k"/>
    <s v="71k to 90k"/>
  </r>
  <r>
    <x v="161"/>
    <s v="India"/>
    <x v="138"/>
    <x v="1"/>
    <x v="0"/>
    <s v="Yes"/>
    <s v="Maybe"/>
    <x v="0"/>
    <s v="No"/>
    <n v="8"/>
    <x v="1"/>
    <s v="Learning &amp; Reward Employer"/>
    <s v="Self Paced Learning Portals"/>
    <s v="Teaching"/>
    <s v="Results-driven manager"/>
    <x v="2"/>
    <s v="No response"/>
    <s v="26k to 30k"/>
    <s v="111k to 130k"/>
  </r>
  <r>
    <x v="162"/>
    <s v="India"/>
    <x v="139"/>
    <x v="0"/>
    <x v="4"/>
    <s v="No"/>
    <s v="No "/>
    <x v="0"/>
    <s v="No"/>
    <n v="6"/>
    <x v="5"/>
    <s v="Growth-Oriented Employer"/>
    <s v="Self Paced Learning Portals"/>
    <s v="Data Analyst"/>
    <s v="Manager who guides goal achievement"/>
    <x v="2"/>
    <s v="No response"/>
    <s v="&gt;50k"/>
    <s v="&gt;151k"/>
  </r>
  <r>
    <x v="163"/>
    <s v="India"/>
    <x v="140"/>
    <x v="0"/>
    <x v="4"/>
    <s v="Yes"/>
    <s v="Maybe"/>
    <x v="0"/>
    <s v="Yes"/>
    <n v="4"/>
    <x v="3"/>
    <s v="Learning-Focused Employer"/>
    <s v="Learning by observing others"/>
    <s v="Teaching"/>
    <s v="Clear and communicative manager"/>
    <x v="1"/>
    <s v="No response"/>
    <s v="16k to 20k"/>
    <s v="111k to 130k"/>
  </r>
  <r>
    <x v="164"/>
    <s v="India"/>
    <x v="141"/>
    <x v="0"/>
    <x v="2"/>
    <s v="Yes, if Sponsored"/>
    <s v="No "/>
    <x v="0"/>
    <s v="No"/>
    <n v="9"/>
    <x v="2"/>
    <s v="Learning-Aware Employer"/>
    <s v="Expert Learning Programs"/>
    <s v="Software Development"/>
    <s v="Clear and communicative manager"/>
    <x v="3"/>
    <s v="No response"/>
    <s v="16k to 20k"/>
    <s v="50k to 70k"/>
  </r>
  <r>
    <x v="165"/>
    <s v="India"/>
    <x v="142"/>
    <x v="0"/>
    <x v="4"/>
    <s v="Yes"/>
    <s v="Yes"/>
    <x v="0"/>
    <s v="No"/>
    <n v="5"/>
    <x v="0"/>
    <s v="Demanding Employer"/>
    <s v="Self Paced Learning Portals"/>
    <s v="Design and Creative strategy"/>
    <s v="Results-driven manager"/>
    <x v="0"/>
    <s v="No response"/>
    <s v="&gt;50k"/>
    <s v="111k to 130k"/>
  </r>
  <r>
    <x v="166"/>
    <s v="India"/>
    <x v="143"/>
    <x v="0"/>
    <x v="4"/>
    <s v="Yes"/>
    <s v="Maybe"/>
    <x v="1"/>
    <s v="Yes"/>
    <n v="8"/>
    <x v="5"/>
    <s v="Growth-Oriented Employer"/>
    <s v="Self Paced Learning Portals"/>
    <s v="Software Development"/>
    <s v="Supportive, goal-oriented manager"/>
    <x v="0"/>
    <s v="No response"/>
    <s v="26k to 30k"/>
    <s v="111k to 130k"/>
  </r>
  <r>
    <x v="167"/>
    <s v="India"/>
    <x v="144"/>
    <x v="1"/>
    <x v="2"/>
    <s v="Yes, if Sponsored"/>
    <s v="Yes"/>
    <x v="0"/>
    <s v="No"/>
    <n v="1"/>
    <x v="3"/>
    <s v="Learning-Focused Employer"/>
    <s v="Self Paced Learning Portals"/>
    <s v="Design and Creative strategy"/>
    <s v="Clear and communicative manager"/>
    <x v="2"/>
    <s v="No response"/>
    <s v="31k to 40k"/>
    <s v="111k to 130k"/>
  </r>
  <r>
    <x v="168"/>
    <s v="India"/>
    <x v="145"/>
    <x v="1"/>
    <x v="3"/>
    <s v="No"/>
    <s v="Maybe"/>
    <x v="0"/>
    <s v="No"/>
    <n v="2"/>
    <x v="5"/>
    <s v="Learning-Focused Employer"/>
    <s v="Self Paced Learning Portals"/>
    <s v="Design and Creative strategy"/>
    <s v="Supportive, goal-oriented manager"/>
    <x v="2"/>
    <s v="No response"/>
    <s v="11k to 15k"/>
    <s v="50k to 70k"/>
  </r>
  <r>
    <x v="169"/>
    <s v="India"/>
    <x v="146"/>
    <x v="0"/>
    <x v="3"/>
    <s v="Yes, if Sponsored"/>
    <s v="Yes"/>
    <x v="0"/>
    <s v="No"/>
    <n v="6"/>
    <x v="1"/>
    <s v="Growth-Oriented Employer"/>
    <s v="Self Paced Learning Portals"/>
    <s v="Design and Creative strategy"/>
    <s v="Supportive, goal-oriented manager"/>
    <x v="0"/>
    <s v="No response"/>
    <s v="&gt;50k"/>
    <s v="&gt;151k"/>
  </r>
  <r>
    <x v="170"/>
    <s v="India"/>
    <x v="147"/>
    <x v="1"/>
    <x v="0"/>
    <s v="No"/>
    <s v="Maybe"/>
    <x v="1"/>
    <s v="Yes"/>
    <n v="7"/>
    <x v="2"/>
    <s v="Growth-Oriented Employer"/>
    <s v="Expert Learning Programs"/>
    <s v="Design and Creative strategy"/>
    <s v="Supportive, goal-oriented manager"/>
    <x v="1"/>
    <s v="No response"/>
    <s v="&gt;50k"/>
    <s v="&gt;151k"/>
  </r>
  <r>
    <x v="171"/>
    <s v="India"/>
    <x v="148"/>
    <x v="1"/>
    <x v="0"/>
    <s v="Yes, if Sponsored"/>
    <s v="No "/>
    <x v="0"/>
    <s v="Yes"/>
    <n v="4"/>
    <x v="5"/>
    <s v="Learning &amp; Reward Employer"/>
    <s v="Self Paced Learning Portals"/>
    <s v="Teaching"/>
    <s v="Manager who guides goal achievement"/>
    <x v="2"/>
    <s v="No response"/>
    <s v="21k to 25k"/>
    <s v="71k to 90k"/>
  </r>
  <r>
    <x v="172"/>
    <s v="India"/>
    <x v="149"/>
    <x v="1"/>
    <x v="3"/>
    <s v="Yes"/>
    <s v="Maybe"/>
    <x v="0"/>
    <s v="No"/>
    <n v="5"/>
    <x v="3"/>
    <s v="Learning-Aware Employer"/>
    <s v="Self Paced Learning Portals"/>
    <s v="Design and Creative strategy"/>
    <s v="Manager who guides goal achievement"/>
    <x v="1"/>
    <s v="No response"/>
    <s v="41k to 50k"/>
    <s v="131k to 150k"/>
  </r>
  <r>
    <x v="173"/>
    <s v="India"/>
    <x v="150"/>
    <x v="0"/>
    <x v="4"/>
    <s v="No"/>
    <s v="Maybe"/>
    <x v="1"/>
    <s v="Yes"/>
    <n v="6"/>
    <x v="3"/>
    <s v="Growth-Oriented Employer"/>
    <s v="Self Paced Learning Portals"/>
    <s v="Teaching"/>
    <s v="Supportive, goal-oriented manager"/>
    <x v="2"/>
    <s v="No response"/>
    <s v="41k to 50k"/>
    <s v="111k to 130k"/>
  </r>
  <r>
    <x v="174"/>
    <s v="India"/>
    <x v="151"/>
    <x v="0"/>
    <x v="4"/>
    <s v="Yes, if Sponsored"/>
    <s v="Maybe"/>
    <x v="0"/>
    <s v="No"/>
    <n v="4"/>
    <x v="2"/>
    <s v="Growth-Oriented Employer"/>
    <s v="Learning by observing others"/>
    <s v="Business Operations"/>
    <s v="Supportive, goal-oriented manager"/>
    <x v="1"/>
    <s v="No response"/>
    <s v="31k to 40k"/>
    <s v="91k to 110k"/>
  </r>
  <r>
    <x v="175"/>
    <s v="India"/>
    <x v="148"/>
    <x v="1"/>
    <x v="4"/>
    <s v="Yes"/>
    <s v="Yes"/>
    <x v="0"/>
    <s v="No"/>
    <n v="7"/>
    <x v="3"/>
    <s v="Growth-Oriented Employer"/>
    <s v="Expert Learning Programs"/>
    <s v="Business Operations"/>
    <s v="Supportive, goal-oriented manager"/>
    <x v="1"/>
    <s v="No response"/>
    <s v="26k to 30k"/>
    <s v="71k to 90k"/>
  </r>
  <r>
    <x v="176"/>
    <s v="India"/>
    <x v="152"/>
    <x v="0"/>
    <x v="4"/>
    <s v="No"/>
    <s v="Maybe"/>
    <x v="1"/>
    <s v="Yes"/>
    <n v="8"/>
    <x v="3"/>
    <s v="Learning &amp; Reward Employer"/>
    <s v="Self Paced Learning Portals"/>
    <s v="Business Operations"/>
    <s v="Manager who guides goal achievement"/>
    <x v="1"/>
    <s v="No response"/>
    <s v="31k to 40k"/>
    <s v="91k to 110k"/>
  </r>
  <r>
    <x v="177"/>
    <s v="India"/>
    <x v="2"/>
    <x v="0"/>
    <x v="3"/>
    <s v="Yes, if Sponsored"/>
    <s v="Yes"/>
    <x v="0"/>
    <s v="No"/>
    <n v="3"/>
    <x v="2"/>
    <s v="Growth-Oriented Employer"/>
    <s v="Self Paced Learning Portals"/>
    <s v="Design and Creative strategy"/>
    <s v="Supportive, goal-oriented manager"/>
    <x v="1"/>
    <s v="No response"/>
    <s v="21k to 25k"/>
    <s v="50k to 70k"/>
  </r>
  <r>
    <x v="178"/>
    <s v="India"/>
    <x v="153"/>
    <x v="1"/>
    <x v="1"/>
    <s v="Yes"/>
    <s v="Yes"/>
    <x v="0"/>
    <s v="No"/>
    <n v="5"/>
    <x v="1"/>
    <s v="Learning-Focused Employer"/>
    <s v="Self Paced Learning Portals"/>
    <s v="Design and Creative strategy"/>
    <s v="Clear and communicative manager"/>
    <x v="0"/>
    <s v="No response"/>
    <s v="26k to 30k"/>
    <s v="111k to 130k"/>
  </r>
  <r>
    <x v="179"/>
    <s v="India"/>
    <x v="64"/>
    <x v="0"/>
    <x v="0"/>
    <s v="Yes"/>
    <s v="Maybe"/>
    <x v="0"/>
    <s v="No"/>
    <n v="4"/>
    <x v="2"/>
    <s v="Learning &amp; Reward Employer"/>
    <s v="Expert Learning Programs"/>
    <s v="Business Operations"/>
    <s v="Results-driven manager"/>
    <x v="3"/>
    <s v="No response"/>
    <s v="&gt;50k"/>
    <s v="91k to 110k"/>
  </r>
  <r>
    <x v="180"/>
    <s v="India"/>
    <x v="64"/>
    <x v="0"/>
    <x v="4"/>
    <s v="Yes"/>
    <s v="Maybe"/>
    <x v="0"/>
    <s v="No"/>
    <n v="3"/>
    <x v="1"/>
    <s v="Learning-Focused Employer"/>
    <s v="Self Paced Learning Portals"/>
    <s v="Business Operations"/>
    <s v="Manager who guides goal achievement"/>
    <x v="0"/>
    <s v="No response"/>
    <s v="21k to 25k"/>
    <s v="71k to 90k"/>
  </r>
  <r>
    <x v="181"/>
    <s v="India"/>
    <x v="154"/>
    <x v="0"/>
    <x v="4"/>
    <s v="No"/>
    <s v="Yes"/>
    <x v="0"/>
    <s v="No"/>
    <n v="7"/>
    <x v="1"/>
    <s v="Growth-Oriented Employer"/>
    <s v="Self Paced Learning Portals"/>
    <s v="Project/Product Manager"/>
    <s v="Supportive, goal-oriented manager"/>
    <x v="3"/>
    <s v="No response"/>
    <s v="41k to 50k"/>
    <s v="50k to 70k"/>
  </r>
  <r>
    <x v="182"/>
    <s v="India"/>
    <x v="155"/>
    <x v="0"/>
    <x v="1"/>
    <s v="Yes, if Sponsored"/>
    <s v="Maybe"/>
    <x v="1"/>
    <s v="No"/>
    <n v="3"/>
    <x v="2"/>
    <s v="Growth-Oriented Employer"/>
    <s v="Expert Learning Programs"/>
    <s v="Teaching"/>
    <s v="Supportive, goal-oriented manager"/>
    <x v="0"/>
    <s v="No response"/>
    <s v="16k to 20k"/>
    <s v="71k to 90k"/>
  </r>
  <r>
    <x v="183"/>
    <s v="India"/>
    <x v="77"/>
    <x v="1"/>
    <x v="4"/>
    <s v="Yes"/>
    <s v="Maybe"/>
    <x v="0"/>
    <s v="No"/>
    <n v="5"/>
    <x v="2"/>
    <s v="Growth-Oriented Employer"/>
    <s v="Self Paced Learning Portals"/>
    <s v="Business Operations"/>
    <s v="Supportive, goal-oriented manager"/>
    <x v="2"/>
    <s v="No response"/>
    <s v="16k to 20k"/>
    <s v="71k to 90k"/>
  </r>
  <r>
    <x v="184"/>
    <s v="India"/>
    <x v="156"/>
    <x v="0"/>
    <x v="0"/>
    <s v="No"/>
    <s v="Yes"/>
    <x v="0"/>
    <s v="No"/>
    <n v="1"/>
    <x v="3"/>
    <s v="Growth-Oriented Employer"/>
    <s v="Self Paced Learning Portals"/>
    <s v="Business Operations"/>
    <s v="Manager who guides goal achievement"/>
    <x v="3"/>
    <s v="No response"/>
    <s v="41k to 50k"/>
    <s v="91k to 110k"/>
  </r>
  <r>
    <x v="185"/>
    <s v="India"/>
    <x v="50"/>
    <x v="1"/>
    <x v="1"/>
    <s v="Yes, if Sponsored"/>
    <s v="Yes"/>
    <x v="0"/>
    <s v="Yes"/>
    <n v="5"/>
    <x v="4"/>
    <s v="Learning-Focused Employer"/>
    <s v="Expert Learning Programs"/>
    <s v="Software Development"/>
    <s v="Clear and communicative manager"/>
    <x v="1"/>
    <s v="No response"/>
    <s v="41k to 50k"/>
    <s v="30k to 50k"/>
  </r>
  <r>
    <x v="186"/>
    <s v="India"/>
    <x v="157"/>
    <x v="1"/>
    <x v="0"/>
    <s v="Yes, if Sponsored"/>
    <s v="Maybe"/>
    <x v="0"/>
    <s v="No"/>
    <n v="3"/>
    <x v="1"/>
    <s v="Learning &amp; Reward Employer"/>
    <s v="Self Paced Learning Portals"/>
    <s v="Design and Creative strategy"/>
    <s v="Clear and communicative manager"/>
    <x v="2"/>
    <s v="No response"/>
    <s v="31k to 40k"/>
    <s v="71k to 90k"/>
  </r>
  <r>
    <x v="187"/>
    <s v="India"/>
    <x v="158"/>
    <x v="1"/>
    <x v="2"/>
    <s v="Yes"/>
    <s v="Yes"/>
    <x v="0"/>
    <s v="No"/>
    <n v="1"/>
    <x v="2"/>
    <s v="Learning &amp; Reward Employer"/>
    <s v="Expert Learning Programs"/>
    <s v="Design and Creative strategy"/>
    <s v="Clear and communicative manager"/>
    <x v="2"/>
    <s v="No response"/>
    <s v="21k to 25k"/>
    <s v="50k to 70k"/>
  </r>
  <r>
    <x v="188"/>
    <s v="India"/>
    <x v="159"/>
    <x v="1"/>
    <x v="4"/>
    <s v="Yes, if Sponsored"/>
    <s v="Maybe"/>
    <x v="1"/>
    <s v="No"/>
    <n v="8"/>
    <x v="1"/>
    <s v="Growth-Oriented Employer"/>
    <s v="Expert Learning Programs"/>
    <s v="Project/Product Manager"/>
    <s v="Clear and communicative manager"/>
    <x v="1"/>
    <s v="No response"/>
    <s v="&gt;50k"/>
    <s v="131k to 150k"/>
  </r>
  <r>
    <x v="189"/>
    <s v="India"/>
    <x v="160"/>
    <x v="1"/>
    <x v="0"/>
    <s v="Yes"/>
    <s v="Yes"/>
    <x v="0"/>
    <s v="No"/>
    <n v="1"/>
    <x v="1"/>
    <s v="Growth-Oriented Employer"/>
    <s v="Expert Learning Programs"/>
    <s v="Business Operations"/>
    <s v="Clear and communicative manager"/>
    <x v="2"/>
    <s v="No response"/>
    <s v="31k to 40k"/>
    <s v="71k to 90k"/>
  </r>
  <r>
    <x v="190"/>
    <s v="India"/>
    <x v="161"/>
    <x v="0"/>
    <x v="4"/>
    <s v="Yes"/>
    <s v="Yes"/>
    <x v="1"/>
    <s v="Yes"/>
    <n v="6"/>
    <x v="3"/>
    <s v="Learning-Focused Employer"/>
    <s v="Self Paced Learning Portals"/>
    <s v="Design and Creative strategy"/>
    <s v="Manager who sets unrealistic targets"/>
    <x v="1"/>
    <s v="No response"/>
    <s v="31k to 40k"/>
    <s v="71k to 90k"/>
  </r>
  <r>
    <x v="191"/>
    <s v="India"/>
    <x v="146"/>
    <x v="0"/>
    <x v="1"/>
    <s v="Yes"/>
    <s v="No "/>
    <x v="1"/>
    <s v="Yes"/>
    <n v="5"/>
    <x v="5"/>
    <s v="Growth-Oriented Employer"/>
    <s v="Expert Learning Programs"/>
    <s v="Business Operations"/>
    <s v="Supportive, goal-oriented manager"/>
    <x v="0"/>
    <s v="No response"/>
    <s v="31k to 40k"/>
    <s v="131k to 150k"/>
  </r>
  <r>
    <x v="192"/>
    <s v="India"/>
    <x v="162"/>
    <x v="1"/>
    <x v="3"/>
    <s v="Yes"/>
    <s v="Yes"/>
    <x v="0"/>
    <s v="No"/>
    <n v="5"/>
    <x v="1"/>
    <s v="Growth-Oriented Employer"/>
    <s v="Expert Learning Programs"/>
    <s v="Business Operations"/>
    <s v="Supportive, goal-oriented manager"/>
    <x v="1"/>
    <s v="No response"/>
    <s v="16k to 20k"/>
    <s v="30k to 50k"/>
  </r>
  <r>
    <x v="193"/>
    <s v="India"/>
    <x v="163"/>
    <x v="0"/>
    <x v="3"/>
    <s v="Yes"/>
    <s v="Maybe"/>
    <x v="0"/>
    <s v="No"/>
    <n v="5"/>
    <x v="5"/>
    <s v="Growth-Oriented Employer"/>
    <s v="Self Paced Learning Portals"/>
    <s v="Design and Creative strategy"/>
    <s v="Clear and communicative manager"/>
    <x v="0"/>
    <s v="No response"/>
    <s v="41k to 50k"/>
    <s v="91k to 110k"/>
  </r>
  <r>
    <x v="194"/>
    <s v="India"/>
    <x v="164"/>
    <x v="0"/>
    <x v="0"/>
    <s v="Yes"/>
    <s v="Maybe"/>
    <x v="0"/>
    <s v="No"/>
    <n v="1"/>
    <x v="2"/>
    <s v="Growth-Oriented Employer"/>
    <s v="Self Paced Learning Portals"/>
    <s v="Teaching"/>
    <s v="Results-driven manager"/>
    <x v="0"/>
    <s v="No response"/>
    <s v="21k to 25k"/>
    <s v="50k to 70k"/>
  </r>
  <r>
    <x v="195"/>
    <s v="India"/>
    <x v="165"/>
    <x v="0"/>
    <x v="3"/>
    <s v="Yes"/>
    <s v="Maybe"/>
    <x v="0"/>
    <s v="No"/>
    <n v="7"/>
    <x v="3"/>
    <s v="Growth-Oriented Employer"/>
    <s v="Self Paced Learning Portals"/>
    <s v="Design and Creative strategy"/>
    <s v="Supportive, goal-oriented manager"/>
    <x v="1"/>
    <s v="No response"/>
    <s v="&gt;50k"/>
    <s v="&gt;151k"/>
  </r>
  <r>
    <x v="196"/>
    <s v="India"/>
    <x v="166"/>
    <x v="1"/>
    <x v="0"/>
    <s v="Yes"/>
    <s v="Maybe"/>
    <x v="0"/>
    <s v="No"/>
    <n v="8"/>
    <x v="2"/>
    <s v="Growth-Oriented Employer"/>
    <s v="Learning by observing others"/>
    <s v="Design and Creative strategy"/>
    <s v="Supportive, goal-oriented manager"/>
    <x v="0"/>
    <s v="No response"/>
    <s v="&gt;50k"/>
    <s v="131k to 150k"/>
  </r>
  <r>
    <x v="197"/>
    <s v="India"/>
    <x v="163"/>
    <x v="1"/>
    <x v="3"/>
    <s v="Yes, if Sponsored"/>
    <s v="Yes"/>
    <x v="1"/>
    <s v="Yes"/>
    <n v="6"/>
    <x v="5"/>
    <s v="Learning &amp; Reward Employer"/>
    <s v="Self Paced Learning Portals"/>
    <s v="Project/Product Manager"/>
    <s v="Supportive, goal-oriented manager"/>
    <x v="1"/>
    <s v="No response"/>
    <s v="41k to 50k"/>
    <s v="111k to 130k"/>
  </r>
  <r>
    <x v="198"/>
    <s v="India"/>
    <x v="64"/>
    <x v="0"/>
    <x v="3"/>
    <s v="Yes"/>
    <s v="Maybe"/>
    <x v="1"/>
    <s v="No"/>
    <n v="9"/>
    <x v="4"/>
    <s v="Growth-Oriented Employer"/>
    <s v="Expert Learning Programs"/>
    <s v="Project/Product Manager"/>
    <s v="Supportive, goal-oriented manager"/>
    <x v="0"/>
    <s v="No response"/>
    <s v="&gt;50k"/>
    <s v="&gt;151k"/>
  </r>
  <r>
    <x v="199"/>
    <s v="India"/>
    <x v="167"/>
    <x v="0"/>
    <x v="2"/>
    <s v="Yes"/>
    <s v="No "/>
    <x v="1"/>
    <s v="Yes"/>
    <n v="8"/>
    <x v="1"/>
    <s v="Learning &amp; Reward Employer"/>
    <s v="Expert Learning Programs"/>
    <s v="Design and Creative strategy"/>
    <s v="Results-driven manager"/>
    <x v="2"/>
    <s v="No response"/>
    <s v="41k to 50k"/>
    <s v="&gt;151k"/>
  </r>
  <r>
    <x v="200"/>
    <s v="India"/>
    <x v="168"/>
    <x v="0"/>
    <x v="4"/>
    <s v="Yes"/>
    <s v="Yes"/>
    <x v="1"/>
    <s v="Yes"/>
    <n v="7"/>
    <x v="5"/>
    <s v="Learning-Focused Employer"/>
    <s v="Self Paced Learning Portals"/>
    <s v="Business Operations"/>
    <s v="Results-driven manager"/>
    <x v="0"/>
    <s v="No response"/>
    <s v="26k to 30k"/>
    <s v="71k to 90k"/>
  </r>
  <r>
    <x v="201"/>
    <s v="India"/>
    <x v="169"/>
    <x v="0"/>
    <x v="2"/>
    <s v="Yes, if Sponsored"/>
    <s v="Maybe"/>
    <x v="1"/>
    <s v="Yes"/>
    <n v="8"/>
    <x v="2"/>
    <s v="Learning &amp; Reward Employer"/>
    <s v="Self Paced Learning Portals"/>
    <s v="Teaching"/>
    <s v="Supportive, goal-oriented manager"/>
    <x v="1"/>
    <s v="No response"/>
    <s v="&gt;50k"/>
    <s v="131k to 150k"/>
  </r>
  <r>
    <x v="202"/>
    <s v="India"/>
    <x v="146"/>
    <x v="0"/>
    <x v="4"/>
    <s v="No"/>
    <s v="Maybe"/>
    <x v="0"/>
    <s v="No"/>
    <n v="5"/>
    <x v="2"/>
    <s v="Learning-Focused Employer"/>
    <s v="Self Paced Learning Portals"/>
    <s v="Business Operations"/>
    <s v="Manager who guides goal achievement"/>
    <x v="1"/>
    <s v="No response"/>
    <s v="21k to 25k"/>
    <s v="50k to 70k"/>
  </r>
  <r>
    <x v="203"/>
    <s v="India"/>
    <x v="170"/>
    <x v="1"/>
    <x v="2"/>
    <s v="No"/>
    <s v="No "/>
    <x v="0"/>
    <s v="No"/>
    <n v="1"/>
    <x v="4"/>
    <s v="Learning &amp; Reward Employer"/>
    <s v="Learning by observing others"/>
    <s v="Software Development"/>
    <s v="Clear and communicative manager"/>
    <x v="3"/>
    <s v="No response"/>
    <s v="&gt;50k"/>
    <s v="&gt;151k"/>
  </r>
  <r>
    <x v="204"/>
    <s v="India"/>
    <x v="171"/>
    <x v="1"/>
    <x v="0"/>
    <s v="Yes, if Sponsored"/>
    <s v="Maybe"/>
    <x v="0"/>
    <s v="No"/>
    <n v="3"/>
    <x v="2"/>
    <s v="Learning &amp; Reward Employer"/>
    <s v="Expert Learning Programs"/>
    <s v="Teaching"/>
    <s v="Supportive, goal-oriented manager"/>
    <x v="1"/>
    <s v="No response"/>
    <s v="&gt;50k"/>
    <s v="&gt;151k"/>
  </r>
  <r>
    <x v="205"/>
    <s v="India"/>
    <x v="172"/>
    <x v="0"/>
    <x v="4"/>
    <s v="Yes"/>
    <s v="Yes"/>
    <x v="1"/>
    <s v="Yes"/>
    <n v="1"/>
    <x v="3"/>
    <s v="Learning-Focused Employer"/>
    <s v="Self Paced Learning Portals"/>
    <s v="Design and Creative strategy"/>
    <s v="Clear and communicative manager"/>
    <x v="2"/>
    <s v="No response"/>
    <s v="26k to 30k"/>
    <s v="50k to 70k"/>
  </r>
  <r>
    <x v="206"/>
    <s v="India"/>
    <x v="146"/>
    <x v="0"/>
    <x v="0"/>
    <s v="Yes"/>
    <s v="Maybe"/>
    <x v="1"/>
    <s v="No"/>
    <n v="3"/>
    <x v="2"/>
    <s v="Learning-Focused Employer"/>
    <s v="Expert Learning Programs"/>
    <s v="Teaching"/>
    <s v="Manager who guides goal achievement"/>
    <x v="3"/>
    <s v="No response"/>
    <s v="26k to 30k"/>
    <s v="71k to 90k"/>
  </r>
  <r>
    <x v="207"/>
    <s v="India"/>
    <x v="173"/>
    <x v="0"/>
    <x v="1"/>
    <s v="No"/>
    <s v="Yes"/>
    <x v="1"/>
    <s v="Yes"/>
    <n v="8"/>
    <x v="3"/>
    <s v="Learning-Focused Employer"/>
    <s v="Learning by observing others"/>
    <s v="Teaching"/>
    <s v="Results-driven manager"/>
    <x v="3"/>
    <s v="No response"/>
    <s v="16k to 20k"/>
    <s v="50k to 70k"/>
  </r>
  <r>
    <x v="208"/>
    <s v="India"/>
    <x v="174"/>
    <x v="1"/>
    <x v="1"/>
    <s v="Yes, if Sponsored"/>
    <s v="Maybe"/>
    <x v="0"/>
    <s v="No"/>
    <n v="7"/>
    <x v="3"/>
    <s v="Learning &amp; Reward Employer"/>
    <s v="Self Paced Learning Portals"/>
    <s v="Design and Creative strategy"/>
    <s v="Supportive, goal-oriented manager"/>
    <x v="2"/>
    <s v="No response"/>
    <s v="31k to 40k"/>
    <s v="91k to 110k"/>
  </r>
  <r>
    <x v="209"/>
    <s v="India"/>
    <x v="175"/>
    <x v="0"/>
    <x v="4"/>
    <s v="Yes"/>
    <s v="Maybe"/>
    <x v="1"/>
    <s v="No"/>
    <n v="2"/>
    <x v="3"/>
    <s v="Learning-Focused Employer"/>
    <s v="Self Paced Learning Portals"/>
    <s v="Business Operations"/>
    <s v="Results-driven manager"/>
    <x v="2"/>
    <s v="No response"/>
    <s v="41k to 50k"/>
    <s v="131k to 150k"/>
  </r>
  <r>
    <x v="210"/>
    <s v="India"/>
    <x v="176"/>
    <x v="0"/>
    <x v="0"/>
    <s v="No"/>
    <s v="Maybe"/>
    <x v="0"/>
    <s v="No"/>
    <n v="4"/>
    <x v="1"/>
    <s v="Learning-Focused Employer"/>
    <s v="Expert Learning Programs"/>
    <s v="Design and Creative strategy"/>
    <s v="Supportive, goal-oriented manager"/>
    <x v="3"/>
    <s v="No response"/>
    <s v="21k to 25k"/>
    <s v="91k to 110k"/>
  </r>
  <r>
    <x v="211"/>
    <s v="India"/>
    <x v="177"/>
    <x v="0"/>
    <x v="4"/>
    <s v="Yes"/>
    <s v="No "/>
    <x v="1"/>
    <s v="Yes"/>
    <n v="2"/>
    <x v="3"/>
    <s v="Learning-Focused Employer"/>
    <s v="Expert Learning Programs"/>
    <s v="Design and Creative strategy"/>
    <s v="Results-driven manager"/>
    <x v="3"/>
    <s v="No response"/>
    <s v="&gt;50k"/>
    <s v="&gt;151k"/>
  </r>
  <r>
    <x v="212"/>
    <s v="India"/>
    <x v="178"/>
    <x v="0"/>
    <x v="0"/>
    <s v="Yes"/>
    <s v="Maybe"/>
    <x v="1"/>
    <s v="Yes"/>
    <n v="5"/>
    <x v="1"/>
    <s v="Growth-Oriented Employer"/>
    <s v="Self Paced Learning Portals"/>
    <s v="Design and Creative strategy"/>
    <s v="Supportive, goal-oriented manager"/>
    <x v="1"/>
    <s v="No response"/>
    <s v="&gt;50k"/>
    <s v="131k to 150k"/>
  </r>
  <r>
    <x v="213"/>
    <s v="India"/>
    <x v="146"/>
    <x v="1"/>
    <x v="4"/>
    <s v="No"/>
    <s v="Yes"/>
    <x v="1"/>
    <s v="Yes"/>
    <n v="10"/>
    <x v="3"/>
    <s v="Learning-Focused Employer"/>
    <s v="Expert Learning Programs"/>
    <s v="Teaching"/>
    <s v="Manager who guides goal achievement"/>
    <x v="3"/>
    <s v="No response"/>
    <s v="31k to 40k"/>
    <s v="91k to 110k"/>
  </r>
  <r>
    <x v="214"/>
    <s v="India"/>
    <x v="179"/>
    <x v="0"/>
    <x v="4"/>
    <s v="Yes"/>
    <s v="Maybe"/>
    <x v="1"/>
    <s v="Yes"/>
    <n v="10"/>
    <x v="3"/>
    <s v="Learning &amp; Reward Employer"/>
    <s v="Self Paced Learning Portals"/>
    <s v="Teaching"/>
    <s v="Clear and communicative manager"/>
    <x v="3"/>
    <s v="No response"/>
    <s v="11k to 15k"/>
    <s v="71k to 90k"/>
  </r>
  <r>
    <x v="215"/>
    <s v="India"/>
    <x v="146"/>
    <x v="1"/>
    <x v="4"/>
    <s v="No"/>
    <s v="Maybe"/>
    <x v="0"/>
    <s v="Yes"/>
    <n v="5"/>
    <x v="1"/>
    <s v="Learning-Focused Employer"/>
    <s v="Expert Learning Programs"/>
    <s v="Design and Creative strategy"/>
    <s v="Supportive, goal-oriented manager"/>
    <x v="1"/>
    <s v="No response"/>
    <s v="26k to 30k"/>
    <s v="50k to 70k"/>
  </r>
  <r>
    <x v="216"/>
    <s v="India"/>
    <x v="146"/>
    <x v="0"/>
    <x v="3"/>
    <s v="Yes"/>
    <s v="Maybe"/>
    <x v="1"/>
    <s v="Yes"/>
    <n v="3"/>
    <x v="1"/>
    <s v="Learning &amp; Reward Employer"/>
    <s v="Self Paced Learning Portals"/>
    <s v="Design and Creative strategy"/>
    <s v="Clear and communicative manager"/>
    <x v="1"/>
    <s v="No response"/>
    <s v="&gt;50k"/>
    <s v="131k to 150k"/>
  </r>
  <r>
    <x v="217"/>
    <s v="India"/>
    <x v="175"/>
    <x v="0"/>
    <x v="4"/>
    <s v="Yes"/>
    <s v="Yes"/>
    <x v="1"/>
    <s v="Yes"/>
    <n v="10"/>
    <x v="3"/>
    <s v="Learning-Focused Employer"/>
    <s v="Self Paced Learning Portals"/>
    <s v="Team Leader"/>
    <s v="Results-driven manager"/>
    <x v="2"/>
    <s v="No response"/>
    <s v="26k to 30k"/>
    <s v="111k to 130k"/>
  </r>
  <r>
    <x v="218"/>
    <s v="India"/>
    <x v="180"/>
    <x v="0"/>
    <x v="4"/>
    <s v="Yes, if Sponsored"/>
    <s v="No "/>
    <x v="1"/>
    <s v="Yes"/>
    <n v="5"/>
    <x v="2"/>
    <s v="Demanding Employer"/>
    <s v="Self Paced Learning Portals"/>
    <s v="Design and Creative strategy"/>
    <s v="Manager who guides goal achievement"/>
    <x v="1"/>
    <s v="No response"/>
    <s v="16k to 20k"/>
    <s v="50k to 70k"/>
  </r>
  <r>
    <x v="219"/>
    <s v="India"/>
    <x v="181"/>
    <x v="1"/>
    <x v="0"/>
    <s v="No"/>
    <s v="Maybe"/>
    <x v="1"/>
    <s v="No"/>
    <n v="5"/>
    <x v="1"/>
    <s v="Learning-Focused Employer"/>
    <s v="Self Paced Learning Portals"/>
    <s v="Teaching"/>
    <s v="Supportive, goal-oriented manager"/>
    <x v="1"/>
    <s v="No response"/>
    <s v="&gt;50k"/>
    <s v="131k to 150k"/>
  </r>
  <r>
    <x v="220"/>
    <s v="India"/>
    <x v="182"/>
    <x v="0"/>
    <x v="4"/>
    <s v="Yes"/>
    <s v="No "/>
    <x v="1"/>
    <s v="Yes"/>
    <n v="4"/>
    <x v="3"/>
    <s v="Learning &amp; Reward Employer"/>
    <s v="Expert Learning Programs"/>
    <s v="Design and Creative strategy"/>
    <s v="Results-driven manager"/>
    <x v="2"/>
    <s v="No response"/>
    <s v="41k to 50k"/>
    <s v="91k to 110k"/>
  </r>
  <r>
    <x v="221"/>
    <s v="India"/>
    <x v="183"/>
    <x v="1"/>
    <x v="1"/>
    <s v="No"/>
    <s v="Maybe"/>
    <x v="0"/>
    <s v="Yes"/>
    <n v="10"/>
    <x v="3"/>
    <s v="Learning-Focused Employer"/>
    <s v="Self Paced Learning Portals"/>
    <s v="Design and Creative strategy"/>
    <s v="Clear and communicative manager"/>
    <x v="0"/>
    <s v="No response"/>
    <s v="26k to 30k"/>
    <s v="91k to 110k"/>
  </r>
  <r>
    <x v="222"/>
    <s v="India"/>
    <x v="182"/>
    <x v="0"/>
    <x v="0"/>
    <s v="No"/>
    <s v="Maybe"/>
    <x v="0"/>
    <s v="No"/>
    <n v="8"/>
    <x v="3"/>
    <s v="Learning-Focused Employer"/>
    <s v="Self Paced Learning Portals"/>
    <s v="Design and Creative strategy"/>
    <s v="Clear and communicative manager"/>
    <x v="0"/>
    <s v="No response"/>
    <s v="41k to 50k"/>
    <s v="111k to 130k"/>
  </r>
  <r>
    <x v="223"/>
    <s v="India"/>
    <x v="184"/>
    <x v="0"/>
    <x v="4"/>
    <s v="Yes"/>
    <s v="Maybe"/>
    <x v="1"/>
    <s v="No"/>
    <n v="8"/>
    <x v="1"/>
    <s v="Learning-Focused Employer"/>
    <s v="Self Paced Learning Portals"/>
    <s v="Design and Creative strategy"/>
    <s v="Manager who sets unrealistic targets"/>
    <x v="3"/>
    <s v="No response"/>
    <s v="&gt;50k"/>
    <s v="&gt;151k"/>
  </r>
  <r>
    <x v="224"/>
    <s v="India"/>
    <x v="185"/>
    <x v="0"/>
    <x v="0"/>
    <s v="No"/>
    <s v="Maybe"/>
    <x v="0"/>
    <s v="No"/>
    <n v="3"/>
    <x v="3"/>
    <s v="Learning-Focused Employer"/>
    <s v="Expert Learning Programs"/>
    <s v="Design and Creative strategy"/>
    <s v="Clear and communicative manager"/>
    <x v="0"/>
    <s v="No response"/>
    <s v="21k to 25k"/>
    <s v="71k to 90k"/>
  </r>
  <r>
    <x v="225"/>
    <s v="India"/>
    <x v="183"/>
    <x v="1"/>
    <x v="0"/>
    <s v="No"/>
    <s v="Maybe"/>
    <x v="0"/>
    <s v="No"/>
    <n v="2"/>
    <x v="4"/>
    <s v="Learning-Focused Employer"/>
    <s v="Expert Learning Programs"/>
    <s v="Design and Creative strategy"/>
    <s v="Supportive, goal-oriented manager"/>
    <x v="3"/>
    <s v="No response"/>
    <s v="41k to 50k"/>
    <s v="91k to 110k"/>
  </r>
  <r>
    <x v="226"/>
    <s v="India"/>
    <x v="186"/>
    <x v="1"/>
    <x v="1"/>
    <s v="Yes"/>
    <s v="No "/>
    <x v="1"/>
    <s v="Yes"/>
    <n v="8"/>
    <x v="2"/>
    <s v="Learning-Aware Employer"/>
    <s v="Learning by observing others"/>
    <s v="Design and Creative strategy"/>
    <s v="Clear and communicative manager"/>
    <x v="0"/>
    <s v="No response"/>
    <s v="31k to 40k"/>
    <s v="91k to 110k"/>
  </r>
  <r>
    <x v="227"/>
    <s v="India"/>
    <x v="146"/>
    <x v="1"/>
    <x v="4"/>
    <s v="Yes, if Sponsored"/>
    <s v="Maybe"/>
    <x v="1"/>
    <s v="Yes"/>
    <n v="3"/>
    <x v="3"/>
    <s v="Learning-Focused Employer"/>
    <s v="Self Paced Learning Portals"/>
    <s v="Design and Creative strategy"/>
    <s v="Results-driven manager"/>
    <x v="0"/>
    <s v="No response"/>
    <s v="&gt;50k"/>
    <s v="&gt;151k"/>
  </r>
  <r>
    <x v="228"/>
    <s v="India"/>
    <x v="187"/>
    <x v="0"/>
    <x v="4"/>
    <s v="Yes, if Sponsored"/>
    <s v="Maybe"/>
    <x v="0"/>
    <s v="No"/>
    <n v="7"/>
    <x v="0"/>
    <s v="Growth-Oriented Employer"/>
    <s v="Self Paced Learning Portals"/>
    <s v="Team Leader"/>
    <s v="Supportive, goal-oriented manager"/>
    <x v="1"/>
    <s v="No response"/>
    <s v="41k to 50k"/>
    <s v="&gt;151k"/>
  </r>
  <r>
    <x v="229"/>
    <s v="India"/>
    <x v="188"/>
    <x v="0"/>
    <x v="4"/>
    <s v="Yes"/>
    <s v="Maybe"/>
    <x v="1"/>
    <s v="Yes"/>
    <n v="10"/>
    <x v="1"/>
    <s v="Learning-Focused Employer"/>
    <s v="Self Paced Learning Portals"/>
    <s v="Design and Creative strategy"/>
    <s v="Results-driven manager"/>
    <x v="1"/>
    <s v="No response"/>
    <s v="41k to 50k"/>
    <s v="30k to 50k"/>
  </r>
  <r>
    <x v="230"/>
    <s v="India"/>
    <x v="179"/>
    <x v="0"/>
    <x v="2"/>
    <s v="Yes"/>
    <s v="Yes"/>
    <x v="0"/>
    <s v="No"/>
    <n v="7"/>
    <x v="1"/>
    <s v="Growth-Oriented Employer"/>
    <s v="Self Paced Learning Portals"/>
    <s v="Design and Creative strategy"/>
    <s v="Manager who guides goal achievement"/>
    <x v="3"/>
    <s v="No response"/>
    <s v="&gt;50k"/>
    <s v="&gt;151k"/>
  </r>
  <r>
    <x v="231"/>
    <s v="India"/>
    <x v="6"/>
    <x v="0"/>
    <x v="2"/>
    <s v="No"/>
    <s v="Maybe"/>
    <x v="1"/>
    <s v="Yes"/>
    <n v="5"/>
    <x v="5"/>
    <s v="Learning &amp; Reward Employer"/>
    <s v="Learning by observing others"/>
    <s v="Business Operations"/>
    <s v="Supportive, goal-oriented manager"/>
    <x v="2"/>
    <s v="No response"/>
    <s v="16k to 20k"/>
    <s v="50k to 70k"/>
  </r>
  <r>
    <x v="232"/>
    <s v="India"/>
    <x v="174"/>
    <x v="1"/>
    <x v="0"/>
    <s v="Yes"/>
    <s v="Yes"/>
    <x v="1"/>
    <s v="Yes"/>
    <n v="4"/>
    <x v="4"/>
    <s v="Learning-Focused Employer"/>
    <s v="Self Paced Learning Portals"/>
    <s v="Design and Creative strategy"/>
    <s v="Manager who guides goal achievement"/>
    <x v="3"/>
    <s v="No response"/>
    <s v="31k to 40k"/>
    <s v="111k to 130k"/>
  </r>
  <r>
    <x v="233"/>
    <s v="India"/>
    <x v="189"/>
    <x v="0"/>
    <x v="0"/>
    <s v="Yes"/>
    <s v="No "/>
    <x v="0"/>
    <s v="No"/>
    <n v="7"/>
    <x v="2"/>
    <s v="Learning &amp; Reward Employer"/>
    <s v="Self Paced Learning Portals"/>
    <s v="Teaching"/>
    <s v="Supportive, goal-oriented manager"/>
    <x v="1"/>
    <s v="No response"/>
    <s v="&gt;50k"/>
    <s v="&gt;151k"/>
  </r>
  <r>
    <x v="234"/>
    <s v="India"/>
    <x v="175"/>
    <x v="1"/>
    <x v="4"/>
    <s v="Yes"/>
    <s v="Maybe"/>
    <x v="1"/>
    <s v="Yes"/>
    <n v="5"/>
    <x v="3"/>
    <s v="Learning-Focused Employer"/>
    <s v="Self Paced Learning Portals"/>
    <s v="Business Operations"/>
    <s v="Results-driven manager"/>
    <x v="3"/>
    <s v="No response"/>
    <s v="26k to 30k"/>
    <s v="71k to 90k"/>
  </r>
  <r>
    <x v="235"/>
    <s v="India"/>
    <x v="190"/>
    <x v="0"/>
    <x v="1"/>
    <s v="Yes, if Sponsored"/>
    <s v="Maybe"/>
    <x v="1"/>
    <s v="Yes"/>
    <n v="5"/>
    <x v="2"/>
    <s v="Growth-Oriented Employer"/>
    <s v="Self Paced Learning Portals"/>
    <s v="Business Operations"/>
    <s v="Supportive, goal-oriented manager"/>
    <x v="2"/>
    <s v="No response"/>
    <s v="&gt;50k"/>
    <s v="131k to 150k"/>
  </r>
  <r>
    <x v="236"/>
    <s v="India"/>
    <x v="175"/>
    <x v="1"/>
    <x v="4"/>
    <s v="Yes"/>
    <s v="Yes"/>
    <x v="1"/>
    <s v="Yes"/>
    <n v="1"/>
    <x v="3"/>
    <s v="Learning-Focused Employer"/>
    <s v="Self Paced Learning Portals"/>
    <s v="Design and Creative strategy"/>
    <s v="Manager who guides goal achievement"/>
    <x v="3"/>
    <s v="No response"/>
    <s v="&gt;50k"/>
    <s v="50k to 70k"/>
  </r>
  <r>
    <x v="237"/>
    <s v="India"/>
    <x v="191"/>
    <x v="1"/>
    <x v="0"/>
    <s v="No"/>
    <s v="Maybe"/>
    <x v="0"/>
    <s v="No"/>
    <n v="7"/>
    <x v="4"/>
    <s v="Growth-Oriented Employer"/>
    <s v="Self Paced Learning Portals"/>
    <s v="Teaching"/>
    <s v="Supportive, goal-oriented manager"/>
    <x v="1"/>
    <s v="No response"/>
    <s v="31k to 40k"/>
    <s v="131k to 150k"/>
  </r>
  <r>
    <x v="238"/>
    <s v="India"/>
    <x v="192"/>
    <x v="1"/>
    <x v="1"/>
    <s v="Yes"/>
    <s v="Maybe"/>
    <x v="0"/>
    <s v="No"/>
    <n v="5"/>
    <x v="3"/>
    <s v="Learning-Focused Employer"/>
    <s v="Expert Learning Programs"/>
    <s v="Teaching"/>
    <s v="Supportive, goal-oriented manager"/>
    <x v="3"/>
    <s v="No response"/>
    <s v="41k to 50k"/>
    <s v="&gt;151k"/>
  </r>
  <r>
    <x v="239"/>
    <s v="India"/>
    <x v="193"/>
    <x v="1"/>
    <x v="0"/>
    <s v="Yes"/>
    <s v="Maybe"/>
    <x v="0"/>
    <s v="No"/>
    <n v="8"/>
    <x v="3"/>
    <s v="Growth-Oriented Employer"/>
    <s v="Expert Learning Programs"/>
    <s v="Design and Creative strategy"/>
    <s v="Manager who guides goal achievement"/>
    <x v="0"/>
    <s v="No response"/>
    <s v="26k to 30k"/>
    <s v="30k to 50k"/>
  </r>
  <r>
    <x v="240"/>
    <s v="India"/>
    <x v="120"/>
    <x v="0"/>
    <x v="2"/>
    <s v="Yes, if Sponsored"/>
    <s v="Maybe"/>
    <x v="0"/>
    <s v="Yes"/>
    <n v="9"/>
    <x v="2"/>
    <s v="Growth-Oriented Employer"/>
    <s v="Expert Learning Programs"/>
    <s v="Design and Creative strategy"/>
    <s v="Supportive, goal-oriented manager"/>
    <x v="3"/>
    <s v="No response"/>
    <s v="&gt;50k"/>
    <s v="&gt;151k"/>
  </r>
  <r>
    <x v="241"/>
    <s v="India"/>
    <x v="194"/>
    <x v="0"/>
    <x v="3"/>
    <s v="Yes"/>
    <s v="Maybe"/>
    <x v="0"/>
    <s v="No"/>
    <n v="3"/>
    <x v="2"/>
    <s v="Growth-Oriented Employer"/>
    <s v="Expert Learning Programs"/>
    <s v="Business Operations"/>
    <s v="Supportive, goal-oriented manager"/>
    <x v="0"/>
    <s v="No response"/>
    <s v="26k to 30k"/>
    <s v="91k to 110k"/>
  </r>
  <r>
    <x v="242"/>
    <s v="India"/>
    <x v="195"/>
    <x v="0"/>
    <x v="0"/>
    <s v="No"/>
    <s v="Maybe"/>
    <x v="0"/>
    <s v="No"/>
    <n v="3"/>
    <x v="1"/>
    <s v="Growth-Oriented Employer"/>
    <s v="Expert Learning Programs"/>
    <s v="Design and Creative strategy"/>
    <s v="Supportive, goal-oriented manager"/>
    <x v="2"/>
    <s v="No response"/>
    <s v="41k to 50k"/>
    <s v="111k to 130k"/>
  </r>
  <r>
    <x v="243"/>
    <s v="India"/>
    <x v="195"/>
    <x v="1"/>
    <x v="4"/>
    <s v="No"/>
    <s v="Maybe"/>
    <x v="0"/>
    <s v="No"/>
    <n v="9"/>
    <x v="1"/>
    <s v="Learning-Focused Employer"/>
    <s v="Expert Learning Programs"/>
    <s v="Design and Creative strategy"/>
    <s v="Manager who guides goal achievement"/>
    <x v="0"/>
    <s v="No response"/>
    <s v="26k to 30k"/>
    <s v="71k to 90k"/>
  </r>
  <r>
    <x v="244"/>
    <s v="India"/>
    <x v="196"/>
    <x v="0"/>
    <x v="3"/>
    <s v="Yes"/>
    <s v="Maybe"/>
    <x v="0"/>
    <s v="No"/>
    <n v="7"/>
    <x v="2"/>
    <s v="Growth-Oriented Employer"/>
    <s v="Self Paced Learning Portals"/>
    <s v="Data Analyst"/>
    <s v="Manager who guides goal achievement"/>
    <x v="1"/>
    <s v="No response"/>
    <s v="5K to 10K"/>
    <s v="50k to 70k"/>
  </r>
  <r>
    <x v="245"/>
    <s v="Germany"/>
    <x v="197"/>
    <x v="1"/>
    <x v="0"/>
    <s v="Yes"/>
    <s v="Maybe"/>
    <x v="0"/>
    <s v="No"/>
    <n v="5"/>
    <x v="1"/>
    <s v="Learning-Focused Employer"/>
    <s v="Self Paced Learning Portals"/>
    <s v="Teaching"/>
    <s v="Clear and communicative manager"/>
    <x v="2"/>
    <s v="No response"/>
    <s v="&gt;50k"/>
    <s v="111k to 130k"/>
  </r>
  <r>
    <x v="246"/>
    <s v="Germany"/>
    <x v="198"/>
    <x v="1"/>
    <x v="4"/>
    <s v="Yes"/>
    <s v="Maybe"/>
    <x v="1"/>
    <s v="Yes"/>
    <n v="10"/>
    <x v="4"/>
    <s v="Learning &amp; Reward Employer"/>
    <s v="Self Paced Learning Portals"/>
    <s v="Teaching"/>
    <s v="Supportive, goal-oriented manager"/>
    <x v="2"/>
    <s v="No response"/>
    <s v="&gt;50k"/>
    <s v="&gt;151k"/>
  </r>
  <r>
    <x v="247"/>
    <s v="India"/>
    <x v="199"/>
    <x v="0"/>
    <x v="0"/>
    <s v="Yes"/>
    <s v="Maybe"/>
    <x v="0"/>
    <s v="No"/>
    <n v="5"/>
    <x v="2"/>
    <s v="Growth-Oriented Employer"/>
    <s v="Expert Learning Programs"/>
    <s v="Design and Creative strategy"/>
    <s v="Supportive, goal-oriented manager"/>
    <x v="1"/>
    <s v="No response"/>
    <s v="31k to 40k"/>
    <s v="71k to 90k"/>
  </r>
  <r>
    <x v="248"/>
    <s v="India"/>
    <x v="200"/>
    <x v="0"/>
    <x v="1"/>
    <s v="Yes"/>
    <s v="Yes"/>
    <x v="0"/>
    <s v="Yes"/>
    <n v="7"/>
    <x v="4"/>
    <s v="Learning &amp; Reward Employer"/>
    <s v="Self Paced Learning Portals"/>
    <s v="Design and Creative strategy"/>
    <s v="Results-driven manager"/>
    <x v="1"/>
    <s v="No response"/>
    <s v="31k to 40k"/>
    <s v="&gt;151k"/>
  </r>
  <r>
    <x v="249"/>
    <s v="Canada"/>
    <x v="201"/>
    <x v="0"/>
    <x v="0"/>
    <s v="Yes"/>
    <s v="Maybe"/>
    <x v="0"/>
    <s v="No"/>
    <n v="5"/>
    <x v="2"/>
    <s v="Growth-Oriented Employer"/>
    <s v="Instructor or Expert Learning Programs"/>
    <s v="Business Operations "/>
    <s v="Supportive, goal-oriented manager"/>
    <x v="3"/>
    <s v="No response"/>
    <s v="26k to 30k"/>
    <s v="71k to 90k"/>
  </r>
  <r>
    <x v="250"/>
    <s v="India"/>
    <x v="202"/>
    <x v="0"/>
    <x v="4"/>
    <s v="Yes, if Sponsored"/>
    <s v="Maybe"/>
    <x v="1"/>
    <s v="Yes"/>
    <n v="8"/>
    <x v="2"/>
    <s v="Learning &amp; Reward Employer"/>
    <s v="Self Paced Learning Portals"/>
    <s v="Project/Product Manager"/>
    <s v="Supportive, goal-oriented manager"/>
    <x v="2"/>
    <s v="No response"/>
    <s v="&gt;50k"/>
    <s v="111k to 130k"/>
  </r>
  <r>
    <x v="251"/>
    <s v="Germany"/>
    <x v="199"/>
    <x v="0"/>
    <x v="4"/>
    <s v="Yes"/>
    <s v="Maybe"/>
    <x v="0"/>
    <s v="No"/>
    <n v="3"/>
    <x v="2"/>
    <s v="Learning &amp; Reward Employer"/>
    <s v="Self Paced Learning Portals"/>
    <s v="Business Operations "/>
    <s v="Manager who guides goal achievement"/>
    <x v="2"/>
    <s v="No response"/>
    <s v="&gt;50k"/>
    <s v="&gt;151k"/>
  </r>
  <r>
    <x v="252"/>
    <s v="India"/>
    <x v="203"/>
    <x v="0"/>
    <x v="2"/>
    <s v="Yes"/>
    <s v="Maybe"/>
    <x v="0"/>
    <s v="No"/>
    <n v="6"/>
    <x v="2"/>
    <s v="Growth-Oriented Employer"/>
    <s v="Expert Learning Programs"/>
    <s v="Teaching"/>
    <s v="Supportive, goal-oriented manager"/>
    <x v="1"/>
    <s v="No response"/>
    <s v="41k to 50k"/>
    <s v="&gt;151k"/>
  </r>
  <r>
    <x v="253"/>
    <s v="India"/>
    <x v="204"/>
    <x v="1"/>
    <x v="4"/>
    <s v="No"/>
    <s v="Maybe"/>
    <x v="1"/>
    <s v="Yes"/>
    <n v="10"/>
    <x v="1"/>
    <s v="Learning-Focused Employer"/>
    <s v="Learning by observing others"/>
    <s v="Design and Creative strategy"/>
    <s v="Clear and communicative manager"/>
    <x v="0"/>
    <s v="No response"/>
    <s v="21k to 25k"/>
    <s v="30k to 50k"/>
  </r>
  <r>
    <x v="254"/>
    <s v="India"/>
    <x v="204"/>
    <x v="1"/>
    <x v="4"/>
    <s v="No"/>
    <s v="Maybe"/>
    <x v="1"/>
    <s v="Yes"/>
    <n v="4"/>
    <x v="3"/>
    <s v="Learning-Focused Employer"/>
    <s v="Self Paced Learning Portals"/>
    <s v="Design and Creative strategy"/>
    <s v="Supportive, goal-oriented manager"/>
    <x v="1"/>
    <s v="No response"/>
    <s v="&gt;50k"/>
    <s v="111k to 130k"/>
  </r>
  <r>
    <x v="255"/>
    <s v="India"/>
    <x v="205"/>
    <x v="1"/>
    <x v="4"/>
    <s v="Yes"/>
    <s v="Yes"/>
    <x v="1"/>
    <s v="No"/>
    <n v="10"/>
    <x v="5"/>
    <s v="Growth-Oriented Employer"/>
    <s v="Expert Learning Programs"/>
    <s v="Design and Creative strategy"/>
    <s v="Supportive, goal-oriented manager"/>
    <x v="2"/>
    <s v="No response"/>
    <s v="41k to 50k"/>
    <s v="131k to 150k"/>
  </r>
  <r>
    <x v="256"/>
    <s v="India"/>
    <x v="206"/>
    <x v="0"/>
    <x v="0"/>
    <s v="Yes, if Sponsored"/>
    <s v="Yes"/>
    <x v="0"/>
    <s v="Yes"/>
    <n v="3"/>
    <x v="4"/>
    <s v="Learning-Focused Employer"/>
    <s v="Self Paced Learning Portals"/>
    <s v="Team Leader"/>
    <s v="Supportive, goal-oriented manager"/>
    <x v="1"/>
    <s v="No response"/>
    <s v="21k to 25k"/>
    <s v="71k to 90k"/>
  </r>
  <r>
    <x v="257"/>
    <s v="India"/>
    <x v="206"/>
    <x v="1"/>
    <x v="3"/>
    <s v="Yes, if Sponsored"/>
    <s v="Maybe"/>
    <x v="1"/>
    <s v="No"/>
    <n v="5"/>
    <x v="2"/>
    <s v="Growth-Oriented Employer"/>
    <s v="Expert Learning Programs"/>
    <s v="Business Operations"/>
    <s v="Clear and communicative manager"/>
    <x v="3"/>
    <s v="No response"/>
    <s v="21k to 25k"/>
    <s v="91k to 110k"/>
  </r>
  <r>
    <x v="258"/>
    <s v="India"/>
    <x v="207"/>
    <x v="0"/>
    <x v="3"/>
    <s v="No"/>
    <s v="Yes"/>
    <x v="1"/>
    <s v="Yes"/>
    <n v="10"/>
    <x v="1"/>
    <s v="Growth-Oriented Employer"/>
    <s v="Self Paced Learning Portals"/>
    <s v="Design and Creative strategy"/>
    <s v="Results-driven manager"/>
    <x v="2"/>
    <s v="No response"/>
    <s v="41k to 50k"/>
    <s v="131k to 150k"/>
  </r>
  <r>
    <x v="259"/>
    <s v="India"/>
    <x v="208"/>
    <x v="1"/>
    <x v="4"/>
    <s v="No"/>
    <s v="Maybe"/>
    <x v="0"/>
    <s v="No"/>
    <n v="5"/>
    <x v="2"/>
    <s v="Growth-Oriented Employer"/>
    <s v="Expert Learning Programs"/>
    <s v="Business Operations"/>
    <s v="Supportive, goal-oriented manager"/>
    <x v="2"/>
    <s v="No response"/>
    <s v="&gt;50k"/>
    <s v="&gt;151k"/>
  </r>
  <r>
    <x v="260"/>
    <s v="India"/>
    <x v="204"/>
    <x v="1"/>
    <x v="4"/>
    <s v="Yes"/>
    <s v="Yes"/>
    <x v="1"/>
    <s v="Yes"/>
    <n v="1"/>
    <x v="3"/>
    <s v="Learning-Focused Employer"/>
    <s v="Self Paced Learning Portals"/>
    <s v="Design and Creative strategy"/>
    <s v="Clear and communicative manager"/>
    <x v="3"/>
    <s v="No response"/>
    <s v="16k to 20k"/>
    <s v="50k to 70k"/>
  </r>
  <r>
    <x v="261"/>
    <s v="India"/>
    <x v="209"/>
    <x v="1"/>
    <x v="4"/>
    <s v="No"/>
    <s v="Yes"/>
    <x v="0"/>
    <s v="No"/>
    <n v="5"/>
    <x v="3"/>
    <s v="Growth-Oriented Employer"/>
    <s v="Expert Learning Programs"/>
    <s v="Design and Creative strategy"/>
    <s v="Supportive, goal-oriented manager"/>
    <x v="2"/>
    <s v="No response"/>
    <s v="41k to 50k"/>
    <s v="91k to 110k"/>
  </r>
  <r>
    <x v="262"/>
    <s v="India"/>
    <x v="204"/>
    <x v="0"/>
    <x v="4"/>
    <s v="Yes"/>
    <s v="Yes"/>
    <x v="1"/>
    <s v="Yes"/>
    <n v="4"/>
    <x v="3"/>
    <s v="Growth-Oriented Employer"/>
    <s v="Learning by observing others"/>
    <s v="Project/Product Manager"/>
    <s v="Manager who guides goal achievement"/>
    <x v="0"/>
    <s v="No response"/>
    <s v="31k to 40k"/>
    <s v="111k to 130k"/>
  </r>
  <r>
    <x v="263"/>
    <s v="India"/>
    <x v="210"/>
    <x v="1"/>
    <x v="0"/>
    <s v="No"/>
    <s v="Maybe"/>
    <x v="0"/>
    <s v="No"/>
    <n v="3"/>
    <x v="3"/>
    <s v="Learning-Focused Employer"/>
    <s v="Expert Learning Programs"/>
    <s v="Design and Creative strategy"/>
    <s v="Supportive, goal-oriented manager"/>
    <x v="3"/>
    <s v="No response"/>
    <s v="21k to 25k"/>
    <s v="71k to 90k"/>
  </r>
  <r>
    <x v="264"/>
    <s v="India"/>
    <x v="204"/>
    <x v="0"/>
    <x v="0"/>
    <s v="Yes"/>
    <s v="Maybe"/>
    <x v="0"/>
    <s v="No"/>
    <n v="10"/>
    <x v="3"/>
    <s v="Growth-Oriented Employer"/>
    <s v="Expert Learning Programs"/>
    <s v="Business Operations"/>
    <s v="Supportive, goal-oriented manager"/>
    <x v="2"/>
    <s v="No response"/>
    <s v="41k to 50k"/>
    <s v="131k to 150k"/>
  </r>
  <r>
    <x v="265"/>
    <s v="India"/>
    <x v="211"/>
    <x v="0"/>
    <x v="4"/>
    <s v="Yes, if Sponsored"/>
    <s v="Maybe"/>
    <x v="1"/>
    <s v="No"/>
    <n v="2"/>
    <x v="1"/>
    <s v="Growth-Oriented Employer"/>
    <s v="Expert Learning Programs"/>
    <s v="Project/Product Manager"/>
    <s v="Manager who guides goal achievement"/>
    <x v="1"/>
    <s v="No response"/>
    <s v="&gt;50k"/>
    <s v="&gt;151k"/>
  </r>
  <r>
    <x v="266"/>
    <s v="India"/>
    <x v="204"/>
    <x v="1"/>
    <x v="4"/>
    <s v="Yes"/>
    <s v="Maybe"/>
    <x v="0"/>
    <s v="No"/>
    <n v="5"/>
    <x v="1"/>
    <s v="Growth-Oriented Employer"/>
    <s v="Learning by observing others"/>
    <s v="Teaching"/>
    <s v="Supportive, goal-oriented manager"/>
    <x v="1"/>
    <s v="No response"/>
    <s v="41k to 50k"/>
    <s v="111k to 130k"/>
  </r>
  <r>
    <x v="267"/>
    <s v="India"/>
    <x v="212"/>
    <x v="0"/>
    <x v="4"/>
    <s v="No"/>
    <s v="Yes"/>
    <x v="0"/>
    <s v="No"/>
    <n v="1"/>
    <x v="1"/>
    <s v="Learning-Focused Employer"/>
    <s v="Self Paced Learning Portals"/>
    <s v="Teaching"/>
    <s v="Manager who guides goal achievement"/>
    <x v="3"/>
    <s v="No response"/>
    <s v="41k to 50k"/>
    <s v="&gt;151k"/>
  </r>
  <r>
    <x v="268"/>
    <s v="United Arab Emirates"/>
    <x v="213"/>
    <x v="1"/>
    <x v="0"/>
    <s v="No"/>
    <s v="No "/>
    <x v="0"/>
    <s v="No"/>
    <n v="1"/>
    <x v="0"/>
    <s v="Learning-Aware Employer"/>
    <s v="Learning by observing others"/>
    <s v="BPO Professional"/>
    <s v="Manager who sets unrealistic targets"/>
    <x v="0"/>
    <s v="No response"/>
    <s v="31k to 40k"/>
    <s v="&gt;151k"/>
  </r>
  <r>
    <x v="269"/>
    <s v="India"/>
    <x v="206"/>
    <x v="1"/>
    <x v="2"/>
    <s v="No"/>
    <s v="Maybe"/>
    <x v="1"/>
    <s v="No"/>
    <n v="8"/>
    <x v="4"/>
    <s v="Learning-Focused Employer"/>
    <s v="Expert Learning Programs"/>
    <s v="Design and Creative strategy"/>
    <s v="Supportive, goal-oriented manager"/>
    <x v="3"/>
    <s v="No response"/>
    <s v="31k to 40k"/>
    <s v="111k to 130k"/>
  </r>
  <r>
    <x v="270"/>
    <s v="India"/>
    <x v="214"/>
    <x v="1"/>
    <x v="4"/>
    <s v="Yes"/>
    <s v="Yes"/>
    <x v="0"/>
    <s v="No"/>
    <n v="5"/>
    <x v="3"/>
    <s v="Learning-Focused Employer"/>
    <s v="Self Paced Learning Portals"/>
    <s v="Business Operations"/>
    <s v="Clear and communicative manager"/>
    <x v="3"/>
    <s v="No response"/>
    <s v="21k to 25k"/>
    <s v="50k to 70k"/>
  </r>
  <r>
    <x v="271"/>
    <s v="India"/>
    <x v="204"/>
    <x v="1"/>
    <x v="4"/>
    <s v="No"/>
    <s v="Maybe"/>
    <x v="0"/>
    <s v="No"/>
    <n v="3"/>
    <x v="3"/>
    <s v="Learning-Focused Employer"/>
    <s v="Self Paced Learning Portals"/>
    <s v="Business Operations"/>
    <s v="Clear and communicative manager"/>
    <x v="3"/>
    <s v="No response"/>
    <s v="41k to 50k"/>
    <s v="&gt;151k"/>
  </r>
  <r>
    <x v="272"/>
    <s v="India"/>
    <x v="204"/>
    <x v="1"/>
    <x v="4"/>
    <s v="No"/>
    <s v="Maybe"/>
    <x v="1"/>
    <s v="Yes"/>
    <n v="9"/>
    <x v="3"/>
    <s v="Demanding Employer"/>
    <s v="Self Paced Learning Portals"/>
    <s v="Design and Creative strategy"/>
    <s v="Supportive, goal-oriented manager"/>
    <x v="3"/>
    <s v="No response"/>
    <s v="21k to 25k"/>
    <s v="30k to 50k"/>
  </r>
  <r>
    <x v="273"/>
    <s v="India"/>
    <x v="215"/>
    <x v="0"/>
    <x v="2"/>
    <s v="Yes"/>
    <s v="Yes"/>
    <x v="1"/>
    <s v="No"/>
    <n v="9"/>
    <x v="1"/>
    <s v="Learning &amp; Reward Employer"/>
    <s v="Expert Learning Programs"/>
    <s v="Business Operations"/>
    <s v="Supportive, goal-oriented manager"/>
    <x v="1"/>
    <s v="No response"/>
    <s v="31k to 40k"/>
    <s v="91k to 110k"/>
  </r>
  <r>
    <x v="274"/>
    <s v="India"/>
    <x v="210"/>
    <x v="1"/>
    <x v="4"/>
    <s v="No"/>
    <s v="Maybe"/>
    <x v="1"/>
    <s v="No"/>
    <n v="4"/>
    <x v="3"/>
    <s v="Learning &amp; Reward Employer"/>
    <s v="Expert Learning Programs"/>
    <s v="Design and Creative strategy"/>
    <s v="Manager who guides goal achievement"/>
    <x v="1"/>
    <s v="No response"/>
    <s v="41k to 50k"/>
    <s v="&gt;151k"/>
  </r>
  <r>
    <x v="275"/>
    <s v="India"/>
    <x v="179"/>
    <x v="1"/>
    <x v="1"/>
    <s v="Yes"/>
    <s v="Yes"/>
    <x v="1"/>
    <s v="Yes"/>
    <n v="5"/>
    <x v="3"/>
    <s v="Learning &amp; Reward Employer"/>
    <s v="Self Paced Learning Portals"/>
    <s v="Project/Product Manager"/>
    <s v="Supportive, goal-oriented manager"/>
    <x v="1"/>
    <s v="No response"/>
    <s v="26k to 30k"/>
    <s v="131k to 150k"/>
  </r>
  <r>
    <x v="276"/>
    <s v="India"/>
    <x v="216"/>
    <x v="0"/>
    <x v="4"/>
    <s v="No"/>
    <s v="Yes"/>
    <x v="0"/>
    <s v="No"/>
    <n v="1"/>
    <x v="3"/>
    <s v="Learning-Focused Employer"/>
    <s v="Expert Learning Programs"/>
    <s v="Project/Product Manager"/>
    <s v="Supportive, goal-oriented manager"/>
    <x v="1"/>
    <s v="No response"/>
    <s v="31k to 40k"/>
    <s v="131k to 150k"/>
  </r>
  <r>
    <x v="277"/>
    <s v="India"/>
    <x v="217"/>
    <x v="0"/>
    <x v="4"/>
    <s v="No"/>
    <s v="Yes"/>
    <x v="1"/>
    <s v="Yes"/>
    <n v="1"/>
    <x v="5"/>
    <s v="Learning &amp; Reward Employer"/>
    <s v="Self Paced Learning Portals"/>
    <s v="Business Operations"/>
    <s v="Supportive, goal-oriented manager"/>
    <x v="0"/>
    <s v="No response"/>
    <s v="16k to 20k"/>
    <s v="71k to 90k"/>
  </r>
  <r>
    <x v="278"/>
    <s v="India"/>
    <x v="204"/>
    <x v="1"/>
    <x v="4"/>
    <s v="Yes, if Sponsored"/>
    <s v="Maybe"/>
    <x v="0"/>
    <s v="No"/>
    <n v="5"/>
    <x v="3"/>
    <s v="Learning &amp; Reward Employer"/>
    <s v="Self Paced Learning Portals"/>
    <s v="Design and Creative strategy"/>
    <s v="Supportive, goal-oriented manager"/>
    <x v="2"/>
    <s v="No response"/>
    <s v="41k to 50k"/>
    <s v="&gt;151k"/>
  </r>
  <r>
    <x v="279"/>
    <s v="India"/>
    <x v="218"/>
    <x v="0"/>
    <x v="4"/>
    <s v="Yes"/>
    <s v="Yes"/>
    <x v="0"/>
    <s v="No"/>
    <n v="5"/>
    <x v="1"/>
    <s v="Learning-Focused Employer"/>
    <s v="Self Paced Learning Portals"/>
    <s v="Business Operations"/>
    <s v="Manager who guides goal achievement"/>
    <x v="0"/>
    <s v="No response"/>
    <s v="41k to 50k"/>
    <s v="30k to 50k"/>
  </r>
  <r>
    <x v="280"/>
    <s v="India"/>
    <x v="219"/>
    <x v="1"/>
    <x v="4"/>
    <s v="No"/>
    <s v="Maybe"/>
    <x v="0"/>
    <s v="No"/>
    <n v="3"/>
    <x v="2"/>
    <s v="Growth-Oriented Employer"/>
    <s v="Expert Learning Programs"/>
    <s v="Business Operations"/>
    <s v="Supportive, goal-oriented manager"/>
    <x v="1"/>
    <s v="No response"/>
    <s v="41k to 50k"/>
    <s v="50k to 70k"/>
  </r>
  <r>
    <x v="281"/>
    <s v="India"/>
    <x v="204"/>
    <x v="0"/>
    <x v="4"/>
    <s v="Yes"/>
    <s v="Maybe"/>
    <x v="0"/>
    <s v="No"/>
    <n v="7"/>
    <x v="1"/>
    <s v="Growth-Oriented Employer"/>
    <s v="Expert Learning Programs"/>
    <s v="Business Operations"/>
    <s v="Supportive, goal-oriented manager"/>
    <x v="3"/>
    <s v="No response"/>
    <s v="26k to 30k"/>
    <s v="91k to 110k"/>
  </r>
  <r>
    <x v="282"/>
    <s v="India"/>
    <x v="204"/>
    <x v="1"/>
    <x v="0"/>
    <s v="No"/>
    <s v="Maybe"/>
    <x v="0"/>
    <s v="No"/>
    <n v="1"/>
    <x v="1"/>
    <s v="Growth-Oriented Employer"/>
    <s v="Expert Learning Programs"/>
    <s v="Teaching"/>
    <s v="Clear and communicative manager"/>
    <x v="2"/>
    <s v="No response"/>
    <s v="&gt;50k"/>
    <s v="&gt;151k"/>
  </r>
  <r>
    <x v="283"/>
    <s v="India"/>
    <x v="207"/>
    <x v="0"/>
    <x v="4"/>
    <s v="Yes, if Sponsored"/>
    <s v="Maybe"/>
    <x v="1"/>
    <s v="Yes"/>
    <n v="4"/>
    <x v="2"/>
    <s v="Growth-Oriented Employer"/>
    <s v="Expert Learning Programs"/>
    <s v="Teaching"/>
    <s v="Clear and communicative manager"/>
    <x v="0"/>
    <s v="No response"/>
    <s v="26k to 30k"/>
    <s v="71k to 90k"/>
  </r>
  <r>
    <x v="284"/>
    <s v="India"/>
    <x v="220"/>
    <x v="1"/>
    <x v="3"/>
    <s v="No"/>
    <s v="Yes"/>
    <x v="0"/>
    <s v="No"/>
    <n v="6"/>
    <x v="3"/>
    <s v="Learning-Focused Employer"/>
    <s v="Expert Learning Programs"/>
    <s v="Design and Creative strategy"/>
    <s v="Clear and communicative manager"/>
    <x v="1"/>
    <s v="No response"/>
    <s v="41k to 50k"/>
    <s v="71k to 90k"/>
  </r>
  <r>
    <x v="285"/>
    <s v="India"/>
    <x v="221"/>
    <x v="0"/>
    <x v="0"/>
    <s v="Yes"/>
    <s v="Yes"/>
    <x v="1"/>
    <s v="No"/>
    <n v="7"/>
    <x v="4"/>
    <s v="Growth-Oriented Employer"/>
    <s v="Expert Learning Programs"/>
    <s v="Design and Creative strategy"/>
    <s v="Supportive, goal-oriented manager"/>
    <x v="2"/>
    <s v="No response"/>
    <s v="31k to 40k"/>
    <s v="71k to 90k"/>
  </r>
  <r>
    <x v="286"/>
    <s v="India"/>
    <x v="75"/>
    <x v="1"/>
    <x v="3"/>
    <s v="Yes, if Sponsored"/>
    <s v="Maybe"/>
    <x v="0"/>
    <s v="No"/>
    <n v="8"/>
    <x v="1"/>
    <s v="Growth-Oriented Employer"/>
    <s v="Expert Learning Programs"/>
    <s v="Team Leader"/>
    <s v="Supportive, goal-oriented manager"/>
    <x v="0"/>
    <s v="No response"/>
    <s v="26k to 30k"/>
    <s v="91k to 110k"/>
  </r>
  <r>
    <x v="287"/>
    <s v="India"/>
    <x v="222"/>
    <x v="0"/>
    <x v="0"/>
    <s v="No"/>
    <s v="Yes"/>
    <x v="0"/>
    <s v="No"/>
    <n v="3"/>
    <x v="1"/>
    <s v="Growth-Oriented Employer"/>
    <s v="Self Paced Learning Portals"/>
    <s v="Design and Creative strategy"/>
    <s v="Supportive, goal-oriented manager"/>
    <x v="2"/>
    <s v="No response"/>
    <s v="21k to 25k"/>
    <s v="30k to 50k"/>
  </r>
  <r>
    <x v="288"/>
    <s v="India"/>
    <x v="206"/>
    <x v="1"/>
    <x v="0"/>
    <s v="Yes"/>
    <s v="Maybe"/>
    <x v="0"/>
    <s v="No"/>
    <n v="3"/>
    <x v="1"/>
    <s v="Learning-Focused Employer"/>
    <s v="Expert Learning Programs"/>
    <s v="Design and Creative strategy"/>
    <s v="Manager who guides goal achievement"/>
    <x v="2"/>
    <s v="No response"/>
    <s v="31k to 40k"/>
    <s v="91k to 110k"/>
  </r>
  <r>
    <x v="289"/>
    <s v="India"/>
    <x v="222"/>
    <x v="1"/>
    <x v="3"/>
    <s v="Yes"/>
    <s v="Maybe"/>
    <x v="1"/>
    <s v="Yes"/>
    <n v="5"/>
    <x v="4"/>
    <s v="Learning-Focused Employer"/>
    <s v="Expert Learning Programs"/>
    <s v="Design and Creative strategy"/>
    <s v="Supportive, goal-oriented manager"/>
    <x v="1"/>
    <s v="No response"/>
    <s v="26k to 30k"/>
    <s v="30k to 50k"/>
  </r>
  <r>
    <x v="290"/>
    <s v="India"/>
    <x v="223"/>
    <x v="0"/>
    <x v="4"/>
    <s v="Yes, if Sponsored"/>
    <s v="Maybe"/>
    <x v="0"/>
    <s v="No"/>
    <n v="7"/>
    <x v="1"/>
    <s v="Learning &amp; Reward Employer"/>
    <s v="Expert Learning Programs"/>
    <s v="Business Operations"/>
    <s v="Supportive, goal-oriented manager"/>
    <x v="1"/>
    <s v="No response"/>
    <s v="41k to 50k"/>
    <s v="91k to 110k"/>
  </r>
  <r>
    <x v="291"/>
    <s v="India"/>
    <x v="224"/>
    <x v="1"/>
    <x v="4"/>
    <s v="No"/>
    <s v="Maybe"/>
    <x v="0"/>
    <s v="No"/>
    <n v="4"/>
    <x v="2"/>
    <s v="Learning-Focused Employer"/>
    <s v="Learning by observing others"/>
    <s v="Design and Creative strategy"/>
    <s v="Supportive, goal-oriented manager"/>
    <x v="1"/>
    <s v="No response"/>
    <s v="41k to 50k"/>
    <s v="91k to 110k"/>
  </r>
  <r>
    <x v="292"/>
    <s v="India"/>
    <x v="225"/>
    <x v="1"/>
    <x v="1"/>
    <s v="Yes"/>
    <s v="Yes"/>
    <x v="0"/>
    <s v="No"/>
    <n v="9"/>
    <x v="5"/>
    <s v="Learning &amp; Reward Employer"/>
    <s v="Self Paced Learning Portals"/>
    <s v="Team Leader"/>
    <s v="Clear and communicative manager"/>
    <x v="0"/>
    <s v="No response"/>
    <s v="31k to 40k"/>
    <s v="71k to 90k"/>
  </r>
  <r>
    <x v="293"/>
    <s v="India"/>
    <x v="92"/>
    <x v="0"/>
    <x v="2"/>
    <s v="No"/>
    <s v="Maybe"/>
    <x v="1"/>
    <s v="No"/>
    <n v="3"/>
    <x v="1"/>
    <s v="Growth-Oriented Employer"/>
    <s v="Self Paced Learning Portals"/>
    <s v="Project/Product Manager"/>
    <s v="Supportive, goal-oriented manager"/>
    <x v="0"/>
    <s v="No response"/>
    <s v="41k to 50k"/>
    <s v="111k to 130k"/>
  </r>
  <r>
    <x v="294"/>
    <s v="India"/>
    <x v="92"/>
    <x v="0"/>
    <x v="4"/>
    <s v="Yes, if Sponsored"/>
    <s v="Yes"/>
    <x v="1"/>
    <s v="Yes"/>
    <n v="1"/>
    <x v="3"/>
    <s v="Learning-Focused Employer"/>
    <s v="Self Paced Learning Portals"/>
    <s v="Design and Creative strategy"/>
    <s v="Clear and communicative manager"/>
    <x v="0"/>
    <s v="No response"/>
    <s v="41k to 50k"/>
    <s v="91k to 110k"/>
  </r>
  <r>
    <x v="295"/>
    <s v="India"/>
    <x v="204"/>
    <x v="1"/>
    <x v="4"/>
    <s v="Yes"/>
    <s v="No "/>
    <x v="1"/>
    <s v="Yes"/>
    <n v="2"/>
    <x v="3"/>
    <s v="Learning &amp; Reward Employer"/>
    <s v="Self Paced Learning Portals"/>
    <s v="Design and Creative strategy"/>
    <s v="Results-driven manager"/>
    <x v="2"/>
    <s v="No response"/>
    <s v="&gt;50k"/>
    <s v="91k to 110k"/>
  </r>
  <r>
    <x v="296"/>
    <s v="India"/>
    <x v="206"/>
    <x v="1"/>
    <x v="4"/>
    <s v="Yes, if Sponsored"/>
    <s v="Maybe"/>
    <x v="0"/>
    <s v="No"/>
    <n v="5"/>
    <x v="1"/>
    <s v="Learning &amp; Reward Employer"/>
    <s v="Self Paced Learning Portals"/>
    <s v="Team Leader"/>
    <s v="Clear and communicative manager"/>
    <x v="3"/>
    <s v="No response"/>
    <s v="&gt;50k"/>
    <s v="&gt;151k"/>
  </r>
  <r>
    <x v="297"/>
    <s v="India"/>
    <x v="92"/>
    <x v="0"/>
    <x v="2"/>
    <s v="No"/>
    <s v="Maybe"/>
    <x v="0"/>
    <s v="No"/>
    <n v="1"/>
    <x v="2"/>
    <s v="Learning &amp; Reward Employer"/>
    <s v="Learning by observing others"/>
    <s v="Design and Creative strategy"/>
    <s v="Clear and communicative manager"/>
    <x v="0"/>
    <s v="No response"/>
    <s v="5K to 10K"/>
    <s v="30k to 50k"/>
  </r>
  <r>
    <x v="298"/>
    <s v="India"/>
    <x v="226"/>
    <x v="1"/>
    <x v="0"/>
    <s v="Yes"/>
    <s v="Maybe"/>
    <x v="1"/>
    <s v="No"/>
    <n v="8"/>
    <x v="0"/>
    <s v="Learning-Focused Employer"/>
    <s v="Self Paced Learning Portals"/>
    <s v="Design and Creative strategy"/>
    <s v="Results-driven manager"/>
    <x v="0"/>
    <s v="No response"/>
    <s v="31k to 40k"/>
    <s v="111k to 130k"/>
  </r>
  <r>
    <x v="299"/>
    <s v="India"/>
    <x v="227"/>
    <x v="1"/>
    <x v="4"/>
    <s v="Yes, if Sponsored"/>
    <s v="Maybe"/>
    <x v="0"/>
    <s v="No"/>
    <n v="5"/>
    <x v="1"/>
    <s v="Learning &amp; Reward Employer"/>
    <s v="Self Paced Learning Portals"/>
    <s v="Design and Creative strategy"/>
    <s v="Supportive, goal-oriented manager"/>
    <x v="2"/>
    <s v="No response"/>
    <s v="41k to 50k"/>
    <s v="91k to 110k"/>
  </r>
  <r>
    <x v="300"/>
    <s v="India"/>
    <x v="228"/>
    <x v="1"/>
    <x v="3"/>
    <s v="Yes, if Sponsored"/>
    <s v="Maybe"/>
    <x v="0"/>
    <s v="No"/>
    <n v="2"/>
    <x v="2"/>
    <s v="Growth-Oriented Employer"/>
    <s v="Self Paced Learning Portals"/>
    <s v="Project/Product Manager"/>
    <s v="Supportive, goal-oriented manager"/>
    <x v="0"/>
    <s v="No response"/>
    <s v="&gt;50k"/>
    <s v="71k to 90k"/>
  </r>
  <r>
    <x v="301"/>
    <s v="India"/>
    <x v="204"/>
    <x v="1"/>
    <x v="1"/>
    <s v="Yes"/>
    <s v="No "/>
    <x v="1"/>
    <s v="No"/>
    <n v="10"/>
    <x v="0"/>
    <s v="Learning &amp; Reward Employer"/>
    <s v="Learning by observing others"/>
    <s v="Design and Creative strategy"/>
    <s v="Results-driven manager"/>
    <x v="4"/>
    <s v="No response"/>
    <s v="41k to 50k"/>
    <s v="71k to 90k"/>
  </r>
  <r>
    <x v="302"/>
    <s v="India"/>
    <x v="211"/>
    <x v="1"/>
    <x v="3"/>
    <s v="No"/>
    <s v="Yes"/>
    <x v="0"/>
    <s v="No"/>
    <n v="5"/>
    <x v="4"/>
    <s v="Growth-Oriented Employer"/>
    <s v="Expert Learning Programs"/>
    <s v="Design and Creative strategy"/>
    <s v="Supportive, goal-oriented manager"/>
    <x v="3"/>
    <s v="No response"/>
    <s v="16k to 20k"/>
    <s v="71k to 90k"/>
  </r>
  <r>
    <x v="303"/>
    <s v="India"/>
    <x v="229"/>
    <x v="0"/>
    <x v="2"/>
    <s v="No"/>
    <s v="Yes"/>
    <x v="0"/>
    <s v="No"/>
    <n v="5"/>
    <x v="4"/>
    <s v="Learning-Focused Employer"/>
    <s v="Expert Learning Programs"/>
    <s v="Design and Creative strategy"/>
    <s v="Manager who guides goal achievement"/>
    <x v="2"/>
    <s v="No response"/>
    <s v="26k to 30k"/>
    <s v="91k to 110k"/>
  </r>
  <r>
    <x v="304"/>
    <s v="India"/>
    <x v="230"/>
    <x v="1"/>
    <x v="4"/>
    <s v="Yes, if Sponsored"/>
    <s v="Maybe"/>
    <x v="0"/>
    <s v="No"/>
    <n v="9"/>
    <x v="2"/>
    <s v="Growth-Oriented Employer"/>
    <s v="Self Paced Learning Portals"/>
    <s v="Design and Creative strategy"/>
    <s v="Clear and communicative manager"/>
    <x v="1"/>
    <s v="No response"/>
    <s v="31k to 40k"/>
    <s v="91k to 110k"/>
  </r>
  <r>
    <x v="305"/>
    <s v="India"/>
    <x v="231"/>
    <x v="0"/>
    <x v="1"/>
    <s v="Yes"/>
    <s v="Maybe"/>
    <x v="0"/>
    <s v="No"/>
    <n v="8"/>
    <x v="5"/>
    <s v="Growth-Oriented Employer"/>
    <s v="Self Paced Learning Portals"/>
    <s v="Business Operations"/>
    <s v="Supportive, goal-oriented manager"/>
    <x v="0"/>
    <s v="No response"/>
    <s v="&gt;50k"/>
    <s v="&gt;151k"/>
  </r>
  <r>
    <x v="306"/>
    <s v="India"/>
    <x v="229"/>
    <x v="0"/>
    <x v="4"/>
    <s v="No"/>
    <s v="Maybe"/>
    <x v="0"/>
    <s v="No"/>
    <n v="5"/>
    <x v="1"/>
    <s v="Learning-Focused Employer"/>
    <s v="Self Paced Learning Portals"/>
    <s v="Design and Creative strategy"/>
    <s v="Manager who guides goal achievement"/>
    <x v="0"/>
    <s v="No response"/>
    <s v="31k to 40k"/>
    <s v="111k to 130k"/>
  </r>
  <r>
    <x v="307"/>
    <s v="India"/>
    <x v="232"/>
    <x v="1"/>
    <x v="0"/>
    <s v="No"/>
    <s v="Maybe"/>
    <x v="0"/>
    <s v="No"/>
    <n v="5"/>
    <x v="0"/>
    <s v="Learning-Focused Employer"/>
    <s v="Expert Learning Programs"/>
    <s v="Teaching"/>
    <s v="Manager who guides goal achievement"/>
    <x v="1"/>
    <s v="No response"/>
    <s v="11k to 15k"/>
    <s v="71k to 90k"/>
  </r>
  <r>
    <x v="308"/>
    <s v="India"/>
    <x v="233"/>
    <x v="0"/>
    <x v="0"/>
    <s v="Yes"/>
    <s v="Yes"/>
    <x v="0"/>
    <s v="No"/>
    <n v="2"/>
    <x v="1"/>
    <s v="Growth-Oriented Employer"/>
    <s v="Self Paced Learning Portals"/>
    <s v="Business Operations"/>
    <s v="Supportive, goal-oriented manager"/>
    <x v="3"/>
    <s v="No response"/>
    <s v="26k to 30k"/>
    <s v="71k to 90k"/>
  </r>
  <r>
    <x v="309"/>
    <s v="Canada"/>
    <x v="201"/>
    <x v="0"/>
    <x v="1"/>
    <s v="Yes"/>
    <s v="Yes"/>
    <x v="0"/>
    <s v="No"/>
    <n v="5"/>
    <x v="1"/>
    <s v="Learning-Focused Employer"/>
    <s v="Self Paced Learning Portals"/>
    <s v="Business Operations "/>
    <s v="Manager who guides goal achievement"/>
    <x v="3"/>
    <s v="No response"/>
    <s v="26k to 30k"/>
    <s v="71k to 90k"/>
  </r>
  <r>
    <x v="310"/>
    <s v="India"/>
    <x v="14"/>
    <x v="1"/>
    <x v="4"/>
    <s v="Yes"/>
    <s v="Yes"/>
    <x v="0"/>
    <s v="No"/>
    <n v="5"/>
    <x v="3"/>
    <s v="Growth-Oriented Employer"/>
    <s v="Self Paced Learning Portals"/>
    <s v="Business Operations"/>
    <s v="Supportive, goal-oriented manager"/>
    <x v="2"/>
    <s v="No response"/>
    <s v="26k to 30k"/>
    <s v="71k to 90k"/>
  </r>
  <r>
    <x v="311"/>
    <s v="India"/>
    <x v="234"/>
    <x v="0"/>
    <x v="0"/>
    <s v="Yes, if Sponsored"/>
    <s v="Maybe"/>
    <x v="0"/>
    <s v="No"/>
    <n v="8"/>
    <x v="1"/>
    <s v="Learning &amp; Reward Employer"/>
    <s v="Expert Learning Programs"/>
    <s v="Design and Creative strategy"/>
    <s v="Supportive, goal-oriented manager"/>
    <x v="2"/>
    <s v="No response"/>
    <s v="21k to 25k"/>
    <s v="91k to 110k"/>
  </r>
  <r>
    <x v="312"/>
    <s v="India"/>
    <x v="235"/>
    <x v="1"/>
    <x v="0"/>
    <s v="Yes, if Sponsored"/>
    <s v="Maybe"/>
    <x v="1"/>
    <s v="No"/>
    <n v="7"/>
    <x v="1"/>
    <s v="Growth-Oriented Employer"/>
    <s v="Learning by observing others"/>
    <s v="Design and Creative strategy"/>
    <s v="Supportive, goal-oriented manager"/>
    <x v="2"/>
    <s v="No response"/>
    <s v="26k to 30k"/>
    <s v="71k to 90k"/>
  </r>
  <r>
    <x v="313"/>
    <s v="Canada"/>
    <x v="201"/>
    <x v="1"/>
    <x v="3"/>
    <s v="Yes"/>
    <s v="Maybe"/>
    <x v="0"/>
    <s v="No"/>
    <n v="1"/>
    <x v="1"/>
    <s v="Growth-Oriented Employer"/>
    <s v="Self Paced Learning Portals"/>
    <s v="Business Operations "/>
    <s v="Supportive, goal-oriented manager"/>
    <x v="3"/>
    <s v="No response"/>
    <s v="31k to 40k"/>
    <s v="71k to 90k"/>
  </r>
  <r>
    <x v="314"/>
    <s v="India"/>
    <x v="236"/>
    <x v="0"/>
    <x v="3"/>
    <s v="Yes"/>
    <s v="Yes"/>
    <x v="1"/>
    <s v="Yes"/>
    <n v="4"/>
    <x v="4"/>
    <s v="Growth-Oriented Employer"/>
    <s v="Expert Learning Programs"/>
    <s v="Business Operations"/>
    <s v="Results-driven manager"/>
    <x v="1"/>
    <s v="No response"/>
    <s v="16k to 20k"/>
    <s v="71k to 90k"/>
  </r>
  <r>
    <x v="315"/>
    <s v="India"/>
    <x v="235"/>
    <x v="1"/>
    <x v="4"/>
    <s v="No"/>
    <s v="Yes"/>
    <x v="0"/>
    <s v="No"/>
    <n v="1"/>
    <x v="0"/>
    <s v="Growth-Oriented Employer"/>
    <s v="Expert Learning Programs"/>
    <s v="Business Operations"/>
    <s v="Manager who guides goal achievement"/>
    <x v="1"/>
    <s v="No response"/>
    <s v="&gt;50k"/>
    <s v="&gt;151k"/>
  </r>
  <r>
    <x v="316"/>
    <s v="India"/>
    <x v="156"/>
    <x v="0"/>
    <x v="4"/>
    <s v="No"/>
    <s v="No "/>
    <x v="1"/>
    <s v="Yes"/>
    <n v="5"/>
    <x v="5"/>
    <s v="Growth-Oriented Employer"/>
    <s v="Self Paced Learning Portals"/>
    <s v="Design and Creative strategy"/>
    <s v="Supportive, goal-oriented manager"/>
    <x v="1"/>
    <s v="No response"/>
    <s v="26k to 30k"/>
    <s v="91k to 110k"/>
  </r>
  <r>
    <x v="317"/>
    <s v="India"/>
    <x v="237"/>
    <x v="0"/>
    <x v="3"/>
    <s v="No"/>
    <s v="Yes"/>
    <x v="1"/>
    <s v="No"/>
    <n v="3"/>
    <x v="2"/>
    <s v="Learning-Focused Employer"/>
    <s v="Expert Learning Programs"/>
    <s v="Design and Creative strategy"/>
    <s v="Manager who guides goal achievement"/>
    <x v="1"/>
    <s v="No response"/>
    <s v="31k to 40k"/>
    <s v="71k to 90k"/>
  </r>
  <r>
    <x v="318"/>
    <s v="India"/>
    <x v="61"/>
    <x v="1"/>
    <x v="3"/>
    <s v="Yes"/>
    <s v="Yes"/>
    <x v="0"/>
    <s v="Yes"/>
    <n v="3"/>
    <x v="4"/>
    <s v="Learning-Focused Employer"/>
    <s v="Self Paced Learning Portals"/>
    <s v="Teaching"/>
    <s v="Clear and communicative manager"/>
    <x v="2"/>
    <s v="No response"/>
    <s v="41k to 50k"/>
    <s v="&gt;151k"/>
  </r>
  <r>
    <x v="319"/>
    <s v="India"/>
    <x v="238"/>
    <x v="0"/>
    <x v="4"/>
    <s v="Yes"/>
    <s v="Maybe"/>
    <x v="0"/>
    <s v="No"/>
    <n v="7"/>
    <x v="4"/>
    <s v="Learning-Focused Employer"/>
    <s v="Self Paced Learning Portals"/>
    <s v="Business Operations"/>
    <s v="Supportive, goal-oriented manager"/>
    <x v="2"/>
    <s v="No response"/>
    <s v="16k to 20k"/>
    <s v="50k to 70k"/>
  </r>
  <r>
    <x v="320"/>
    <s v="India"/>
    <x v="239"/>
    <x v="0"/>
    <x v="0"/>
    <s v="Yes"/>
    <s v="Maybe"/>
    <x v="1"/>
    <s v="Yes"/>
    <n v="6"/>
    <x v="2"/>
    <s v="Learning-Focused Employer"/>
    <s v="Learning by observing others"/>
    <s v="Business Operations"/>
    <s v="Supportive, goal-oriented manager"/>
    <x v="1"/>
    <s v="No response"/>
    <s v="26k to 30k"/>
    <s v="71k to 90k"/>
  </r>
  <r>
    <x v="321"/>
    <s v="India"/>
    <x v="240"/>
    <x v="0"/>
    <x v="1"/>
    <s v="No"/>
    <s v="Maybe"/>
    <x v="0"/>
    <s v="No"/>
    <n v="6"/>
    <x v="1"/>
    <s v="Growth-Oriented Employer"/>
    <s v="Expert Learning Programs"/>
    <s v="Business Operations"/>
    <s v="Supportive, goal-oriented manager"/>
    <x v="1"/>
    <s v="No response"/>
    <s v="31k to 40k"/>
    <s v="71k to 90k"/>
  </r>
  <r>
    <x v="322"/>
    <s v="India"/>
    <x v="65"/>
    <x v="0"/>
    <x v="0"/>
    <s v="Yes"/>
    <s v="Maybe"/>
    <x v="1"/>
    <s v="Yes"/>
    <n v="7"/>
    <x v="2"/>
    <s v="Growth-Oriented Employer"/>
    <s v="Expert Learning Programs"/>
    <s v="Business Operations"/>
    <s v="Supportive, goal-oriented manager"/>
    <x v="1"/>
    <s v="No response"/>
    <s v="&gt;50k"/>
    <s v="111k to 130k"/>
  </r>
  <r>
    <x v="323"/>
    <s v="India"/>
    <x v="241"/>
    <x v="0"/>
    <x v="3"/>
    <s v="No"/>
    <s v="Maybe"/>
    <x v="0"/>
    <s v="No"/>
    <n v="5"/>
    <x v="4"/>
    <s v="Growth-Oriented Employer"/>
    <s v="Self Paced Learning Portals"/>
    <s v="Business Operations"/>
    <s v="Manager who guides goal achievement"/>
    <x v="1"/>
    <s v="No response"/>
    <s v="21k to 25k"/>
    <s v="50k to 70k"/>
  </r>
  <r>
    <x v="324"/>
    <s v="India"/>
    <x v="242"/>
    <x v="0"/>
    <x v="0"/>
    <s v="Yes"/>
    <s v="Yes"/>
    <x v="0"/>
    <s v="Yes"/>
    <n v="8"/>
    <x v="2"/>
    <s v="Growth-Oriented Employer"/>
    <s v="Self Paced Learning Portals"/>
    <s v="Design and Creative strategy"/>
    <s v="Supportive, goal-oriented manager"/>
    <x v="0"/>
    <s v="No response"/>
    <s v="&gt;50k"/>
    <s v="131k to 150k"/>
  </r>
  <r>
    <x v="325"/>
    <s v="India"/>
    <x v="243"/>
    <x v="0"/>
    <x v="3"/>
    <s v="Yes"/>
    <s v="Maybe"/>
    <x v="0"/>
    <s v="No"/>
    <n v="10"/>
    <x v="4"/>
    <s v="Learning-Focused Employer"/>
    <s v="Expert Learning Programs"/>
    <s v="Design and Creative strategy"/>
    <s v="Manager who guides goal achievement"/>
    <x v="3"/>
    <s v="No response"/>
    <s v="&gt;50k"/>
    <s v="&gt;151k"/>
  </r>
  <r>
    <x v="326"/>
    <s v="India"/>
    <x v="244"/>
    <x v="0"/>
    <x v="1"/>
    <s v="No"/>
    <s v="Maybe"/>
    <x v="0"/>
    <s v="No"/>
    <n v="5"/>
    <x v="1"/>
    <s v="Growth-Oriented Employer"/>
    <s v="Self Paced Learning Portals"/>
    <s v="Data Analyst"/>
    <s v="Supportive, goal-oriented manager"/>
    <x v="2"/>
    <s v="No response"/>
    <s v="21k to 25k"/>
    <s v="71k to 90k"/>
  </r>
  <r>
    <x v="327"/>
    <s v="India"/>
    <x v="245"/>
    <x v="1"/>
    <x v="4"/>
    <s v="No"/>
    <s v="Maybe"/>
    <x v="0"/>
    <s v="No"/>
    <n v="5"/>
    <x v="3"/>
    <s v="Growth-Oriented Employer"/>
    <s v="Self Paced Learning Portals"/>
    <s v="Design and Creative strategy"/>
    <s v="Supportive, goal-oriented manager"/>
    <x v="2"/>
    <s v="No response"/>
    <s v="&gt;50k"/>
    <s v="131k to 150k"/>
  </r>
  <r>
    <x v="328"/>
    <s v="India"/>
    <x v="246"/>
    <x v="1"/>
    <x v="3"/>
    <s v="No"/>
    <s v="Maybe"/>
    <x v="1"/>
    <s v="No"/>
    <n v="5"/>
    <x v="0"/>
    <s v="Growth-Oriented Employer"/>
    <s v="Expert Learning Programs"/>
    <s v="Business Operations"/>
    <s v="Supportive, goal-oriented manager"/>
    <x v="1"/>
    <s v="No response"/>
    <s v="26k to 30k"/>
    <s v="30k to 50k"/>
  </r>
  <r>
    <x v="329"/>
    <s v="India"/>
    <x v="29"/>
    <x v="1"/>
    <x v="4"/>
    <s v="Yes"/>
    <s v="Yes"/>
    <x v="0"/>
    <s v="No"/>
    <n v="1"/>
    <x v="2"/>
    <s v="Learning-Focused Employer"/>
    <s v="Self Paced Learning Portals"/>
    <s v="Teaching"/>
    <s v="Supportive, goal-oriented manager"/>
    <x v="3"/>
    <s v="No response"/>
    <s v="31k to 40k"/>
    <s v="50k to 70k"/>
  </r>
  <r>
    <x v="330"/>
    <s v="India"/>
    <x v="247"/>
    <x v="0"/>
    <x v="2"/>
    <s v="No"/>
    <s v="Yes"/>
    <x v="0"/>
    <s v="No"/>
    <n v="6"/>
    <x v="2"/>
    <s v="Growth-Oriented Employer"/>
    <s v="Expert Learning Programs"/>
    <s v="Business Operations"/>
    <s v="Supportive, goal-oriented manager"/>
    <x v="0"/>
    <s v="No response"/>
    <s v="41k to 50k"/>
    <s v="91k to 110k"/>
  </r>
  <r>
    <x v="331"/>
    <s v="India"/>
    <x v="248"/>
    <x v="0"/>
    <x v="3"/>
    <s v="Yes, if Sponsored"/>
    <s v="Maybe"/>
    <x v="0"/>
    <s v="No"/>
    <n v="1"/>
    <x v="1"/>
    <s v="Growth-Oriented Employer"/>
    <s v="Expert Learning Programs"/>
    <s v="Business Operations"/>
    <s v="Supportive, goal-oriented manager"/>
    <x v="2"/>
    <s v="No response"/>
    <s v="&gt;50k"/>
    <s v="91k to 110k"/>
  </r>
  <r>
    <x v="332"/>
    <s v="India"/>
    <x v="163"/>
    <x v="0"/>
    <x v="3"/>
    <s v="Yes"/>
    <s v="Maybe"/>
    <x v="0"/>
    <s v="No"/>
    <n v="5"/>
    <x v="2"/>
    <s v="Growth-Oriented Employer"/>
    <s v="Self Paced Learning Portals"/>
    <s v="Business Operations"/>
    <s v="Supportive, goal-oriented manager"/>
    <x v="3"/>
    <s v="No response"/>
    <s v="31k to 40k"/>
    <s v="91k to 110k"/>
  </r>
  <r>
    <x v="333"/>
    <s v="India"/>
    <x v="61"/>
    <x v="1"/>
    <x v="3"/>
    <s v="No"/>
    <s v="Maybe"/>
    <x v="0"/>
    <s v="No"/>
    <n v="5"/>
    <x v="5"/>
    <s v="Learning &amp; Reward Employer"/>
    <s v="Self Paced Learning Portals"/>
    <s v="Design and Creative strategy"/>
    <s v="Clear and communicative manager"/>
    <x v="0"/>
    <s v="No response"/>
    <s v="21k to 25k"/>
    <s v="50k to 70k"/>
  </r>
  <r>
    <x v="334"/>
    <s v="India"/>
    <x v="249"/>
    <x v="1"/>
    <x v="2"/>
    <s v="Yes, if Sponsored"/>
    <s v="No "/>
    <x v="0"/>
    <s v="No"/>
    <n v="5"/>
    <x v="5"/>
    <s v="Growth-Oriented Employer"/>
    <s v="Expert Learning Programs"/>
    <s v="Teaching"/>
    <s v="Supportive, goal-oriented manager"/>
    <x v="3"/>
    <s v="No response"/>
    <s v="&gt;50k"/>
    <s v="&gt;151k"/>
  </r>
  <r>
    <x v="335"/>
    <s v="Nigeria"/>
    <x v="201"/>
    <x v="0"/>
    <x v="3"/>
    <s v="Yes"/>
    <s v="Maybe"/>
    <x v="0"/>
    <s v="No"/>
    <n v="1"/>
    <x v="1"/>
    <s v="Growth-Oriented Employer"/>
    <s v="Instructor or Expert Learning Programs"/>
    <s v="Design and Creative strategy"/>
    <s v="Supportive, goal-oriented manager"/>
    <x v="3"/>
    <s v="No response"/>
    <s v="21k to 25k"/>
    <s v="50k to 70k"/>
  </r>
  <r>
    <x v="336"/>
    <s v="India"/>
    <x v="250"/>
    <x v="1"/>
    <x v="3"/>
    <s v="No"/>
    <s v="Maybe"/>
    <x v="0"/>
    <s v="No"/>
    <n v="2"/>
    <x v="2"/>
    <s v="Growth-Oriented Employer"/>
    <s v="Expert Learning Programs"/>
    <s v="Teaching"/>
    <s v="Clear and communicative manager"/>
    <x v="1"/>
    <s v="No response"/>
    <s v="41k to 50k"/>
    <s v="50k to 70k"/>
  </r>
  <r>
    <x v="337"/>
    <s v="India"/>
    <x v="251"/>
    <x v="0"/>
    <x v="2"/>
    <s v="Yes, if Sponsored"/>
    <s v="Maybe"/>
    <x v="0"/>
    <s v="No"/>
    <n v="8"/>
    <x v="4"/>
    <s v="Growth-Oriented Employer"/>
    <s v="Learning by observing others"/>
    <s v="Design and Creative strategy"/>
    <s v="Manager who guides goal achievement"/>
    <x v="2"/>
    <s v="No response"/>
    <s v="26k to 30k"/>
    <s v="91k to 110k"/>
  </r>
  <r>
    <x v="338"/>
    <s v="India"/>
    <x v="252"/>
    <x v="0"/>
    <x v="3"/>
    <s v="Yes"/>
    <s v="Maybe"/>
    <x v="0"/>
    <s v="No"/>
    <n v="5"/>
    <x v="2"/>
    <s v="Growth-Oriented Employer"/>
    <s v="Self Paced Learning Portals"/>
    <s v="Business Operations"/>
    <s v="Supportive, goal-oriented manager"/>
    <x v="1"/>
    <s v="No response"/>
    <s v="41k to 50k"/>
    <s v="91k to 110k"/>
  </r>
  <r>
    <x v="339"/>
    <s v="India"/>
    <x v="61"/>
    <x v="0"/>
    <x v="0"/>
    <s v="Yes"/>
    <s v="Yes"/>
    <x v="1"/>
    <s v="Yes"/>
    <n v="5"/>
    <x v="1"/>
    <s v="Learning-Focused Employer"/>
    <s v="Self Paced Learning Portals"/>
    <s v="Design and Creative strategy"/>
    <s v="Manager who guides goal achievement"/>
    <x v="3"/>
    <s v="No response"/>
    <s v="&gt;50k"/>
    <s v="&gt;151k"/>
  </r>
  <r>
    <x v="340"/>
    <s v="India"/>
    <x v="253"/>
    <x v="1"/>
    <x v="4"/>
    <s v="No"/>
    <s v="Maybe"/>
    <x v="0"/>
    <s v="No"/>
    <n v="8"/>
    <x v="3"/>
    <s v="Learning-Focused Employer"/>
    <s v="Expert Learning Programs"/>
    <s v="Business Operations"/>
    <s v="Manager who guides goal achievement"/>
    <x v="1"/>
    <s v="No response"/>
    <s v="&gt;50k"/>
    <s v="&gt;151k"/>
  </r>
  <r>
    <x v="341"/>
    <s v="India"/>
    <x v="254"/>
    <x v="0"/>
    <x v="1"/>
    <s v="Yes, if Sponsored"/>
    <s v="Maybe"/>
    <x v="0"/>
    <s v="No"/>
    <n v="7"/>
    <x v="5"/>
    <s v="Growth-Oriented Employer"/>
    <s v="Expert Learning Programs"/>
    <s v="Design and Creative strategy"/>
    <s v="Supportive, goal-oriented manager"/>
    <x v="3"/>
    <s v="No response"/>
    <s v="11k to 15k"/>
    <s v="111k to 130k"/>
  </r>
  <r>
    <x v="342"/>
    <s v="India"/>
    <x v="255"/>
    <x v="1"/>
    <x v="4"/>
    <s v="Yes"/>
    <s v="Maybe"/>
    <x v="1"/>
    <s v="No"/>
    <n v="8"/>
    <x v="4"/>
    <s v="Growth-Oriented Employer"/>
    <s v="Expert Learning Programs"/>
    <s v="Design and Creative strategy"/>
    <s v="Supportive, goal-oriented manager"/>
    <x v="1"/>
    <s v="No response"/>
    <s v="21k to 25k"/>
    <s v="&gt;151k"/>
  </r>
  <r>
    <x v="343"/>
    <s v="India"/>
    <x v="256"/>
    <x v="0"/>
    <x v="3"/>
    <s v="Yes"/>
    <s v="Maybe"/>
    <x v="0"/>
    <s v="No"/>
    <n v="6"/>
    <x v="1"/>
    <s v="Growth-Oriented Employer"/>
    <s v="Expert Learning Programs"/>
    <s v="Design and Creative strategy"/>
    <s v="Supportive, goal-oriented manager"/>
    <x v="1"/>
    <s v="No response"/>
    <s v="&gt;50k"/>
    <s v="&gt;151k"/>
  </r>
  <r>
    <x v="344"/>
    <s v="India"/>
    <x v="156"/>
    <x v="0"/>
    <x v="3"/>
    <s v="Yes"/>
    <s v="Yes"/>
    <x v="0"/>
    <s v="No"/>
    <n v="10"/>
    <x v="4"/>
    <s v="Growth-Oriented Employer"/>
    <s v="Self Paced Learning Portals"/>
    <s v="Design and Creative strategy"/>
    <s v="Supportive, goal-oriented manager"/>
    <x v="1"/>
    <s v="No response"/>
    <s v="41k to 50k"/>
    <s v="131k to 150k"/>
  </r>
  <r>
    <x v="345"/>
    <s v="India"/>
    <x v="61"/>
    <x v="1"/>
    <x v="3"/>
    <s v="No"/>
    <s v="Maybe"/>
    <x v="0"/>
    <s v="No"/>
    <n v="4"/>
    <x v="4"/>
    <s v="Growth-Oriented Employer"/>
    <s v="Self Paced Learning Portals"/>
    <s v="Design and Creative strategy"/>
    <s v="Supportive, goal-oriented manager"/>
    <x v="2"/>
    <s v="No response"/>
    <s v="&gt;50k"/>
    <s v="&gt;151k"/>
  </r>
  <r>
    <x v="346"/>
    <s v="India"/>
    <x v="257"/>
    <x v="0"/>
    <x v="2"/>
    <s v="No"/>
    <s v="Yes"/>
    <x v="0"/>
    <s v="No"/>
    <n v="5"/>
    <x v="1"/>
    <s v="Growth-Oriented Employer"/>
    <s v="Self Paced Learning Portals"/>
    <s v="Business Operations"/>
    <s v="Supportive, goal-oriented manager"/>
    <x v="1"/>
    <s v="No response"/>
    <s v="&gt;50k"/>
    <s v="&gt;151k"/>
  </r>
  <r>
    <x v="347"/>
    <s v="India"/>
    <x v="253"/>
    <x v="0"/>
    <x v="4"/>
    <s v="Yes, if Sponsored"/>
    <s v="Yes"/>
    <x v="0"/>
    <s v="Yes"/>
    <n v="6"/>
    <x v="5"/>
    <s v="Learning-Focused Employer"/>
    <s v="Self Paced Learning Portals"/>
    <s v="Business Operations"/>
    <s v="Manager who guides goal achievement"/>
    <x v="1"/>
    <s v="No response"/>
    <s v="41k to 50k"/>
    <s v="71k to 90k"/>
  </r>
  <r>
    <x v="348"/>
    <s v="India"/>
    <x v="258"/>
    <x v="0"/>
    <x v="0"/>
    <s v="No"/>
    <s v="Maybe"/>
    <x v="0"/>
    <s v="No"/>
    <n v="8"/>
    <x v="2"/>
    <s v="Learning &amp; Reward Employer"/>
    <s v="Self Paced Learning Portals"/>
    <s v="Design and Creative strategy"/>
    <s v="Manager who guides goal achievement"/>
    <x v="3"/>
    <s v="No response"/>
    <s v="&gt;50k"/>
    <s v="&gt;151k"/>
  </r>
  <r>
    <x v="349"/>
    <s v="India"/>
    <x v="61"/>
    <x v="0"/>
    <x v="1"/>
    <s v="Yes"/>
    <s v="Maybe"/>
    <x v="0"/>
    <s v="No"/>
    <n v="4"/>
    <x v="2"/>
    <s v="Growth-Oriented Employer"/>
    <s v="Expert Learning Programs"/>
    <s v="Design and Creative strategy"/>
    <s v="Supportive, goal-oriented manager"/>
    <x v="2"/>
    <s v="No response"/>
    <s v="26k to 30k"/>
    <s v="91k to 110k"/>
  </r>
  <r>
    <x v="350"/>
    <s v="India"/>
    <x v="259"/>
    <x v="0"/>
    <x v="1"/>
    <s v="Yes"/>
    <s v="Maybe"/>
    <x v="0"/>
    <s v="No"/>
    <n v="1"/>
    <x v="1"/>
    <s v="Learning-Focused Employer"/>
    <s v="Self Paced Learning Portals"/>
    <s v="Business Operations"/>
    <s v="Clear and communicative manager"/>
    <x v="3"/>
    <s v="No response"/>
    <s v="26k to 30k"/>
    <s v="71k to 90k"/>
  </r>
  <r>
    <x v="351"/>
    <s v="India"/>
    <x v="253"/>
    <x v="0"/>
    <x v="0"/>
    <s v="No"/>
    <s v="Maybe"/>
    <x v="0"/>
    <s v="No"/>
    <n v="7"/>
    <x v="2"/>
    <s v="Growth-Oriented Employer"/>
    <s v="Expert Learning Programs"/>
    <s v="Project/Product Manager"/>
    <s v="Supportive, goal-oriented manager"/>
    <x v="3"/>
    <s v="No response"/>
    <s v="41k to 50k"/>
    <s v="111k to 130k"/>
  </r>
  <r>
    <x v="352"/>
    <s v="India"/>
    <x v="260"/>
    <x v="0"/>
    <x v="2"/>
    <s v="No"/>
    <s v="Maybe"/>
    <x v="0"/>
    <s v="No"/>
    <n v="1"/>
    <x v="4"/>
    <s v="Learning &amp; Reward Employer"/>
    <s v="Self Paced Learning Portals"/>
    <s v="Design and Creative strategy"/>
    <s v="Supportive, goal-oriented manager"/>
    <x v="2"/>
    <s v="No response"/>
    <s v="41k to 50k"/>
    <s v="131k to 150k"/>
  </r>
  <r>
    <x v="353"/>
    <s v="India"/>
    <x v="106"/>
    <x v="0"/>
    <x v="4"/>
    <s v="Yes, if Sponsored"/>
    <s v="Yes"/>
    <x v="1"/>
    <s v="Yes"/>
    <n v="4"/>
    <x v="2"/>
    <s v="Learning &amp; Reward Employer"/>
    <s v="Learning by observing others"/>
    <s v="Project/Product Manager"/>
    <s v="Supportive, goal-oriented manager"/>
    <x v="3"/>
    <s v="No response"/>
    <s v="&gt;50k"/>
    <s v="&gt;151k"/>
  </r>
  <r>
    <x v="354"/>
    <s v="India"/>
    <x v="261"/>
    <x v="0"/>
    <x v="0"/>
    <s v="Yes, if Sponsored"/>
    <s v="Maybe"/>
    <x v="0"/>
    <s v="No"/>
    <n v="5"/>
    <x v="4"/>
    <s v="Growth-Oriented Employer"/>
    <s v="Learning by observing others"/>
    <s v="Project/Product Manager"/>
    <s v="Supportive, goal-oriented manager"/>
    <x v="1"/>
    <s v="No response"/>
    <s v="41k to 50k"/>
    <s v="&gt;151k"/>
  </r>
  <r>
    <x v="355"/>
    <s v="India"/>
    <x v="262"/>
    <x v="0"/>
    <x v="1"/>
    <s v="No"/>
    <s v="Maybe"/>
    <x v="1"/>
    <s v="Yes"/>
    <n v="6"/>
    <x v="3"/>
    <s v="Growth-Oriented Employer"/>
    <s v="Expert Learning Programs"/>
    <s v="Business Operations"/>
    <s v="Supportive, goal-oriented manager"/>
    <x v="2"/>
    <s v="No response"/>
    <s v="26k to 30k"/>
    <s v="50k to 70k"/>
  </r>
  <r>
    <x v="356"/>
    <s v="India"/>
    <x v="263"/>
    <x v="1"/>
    <x v="3"/>
    <s v="No"/>
    <s v="Maybe"/>
    <x v="0"/>
    <s v="No"/>
    <n v="5"/>
    <x v="0"/>
    <s v="Growth-Oriented Employer"/>
    <s v="Expert Learning Programs"/>
    <s v="Design and Creative strategy"/>
    <s v="Manager who guides goal achievement"/>
    <x v="1"/>
    <s v="No response"/>
    <s v="31k to 40k"/>
    <s v="91k to 110k"/>
  </r>
  <r>
    <x v="357"/>
    <s v="India"/>
    <x v="264"/>
    <x v="0"/>
    <x v="3"/>
    <s v="No"/>
    <s v="Maybe"/>
    <x v="0"/>
    <s v="No"/>
    <n v="6"/>
    <x v="0"/>
    <s v="Learning-Focused Employer"/>
    <s v="Self Paced Learning Portals"/>
    <s v="Design and Creative strategy"/>
    <s v="Supportive, goal-oriented manager"/>
    <x v="2"/>
    <s v="No response"/>
    <s v="21k to 25k"/>
    <s v="&gt;151k"/>
  </r>
  <r>
    <x v="358"/>
    <s v="India"/>
    <x v="265"/>
    <x v="1"/>
    <x v="4"/>
    <s v="Yes"/>
    <s v="Maybe"/>
    <x v="0"/>
    <s v="Yes"/>
    <n v="8"/>
    <x v="5"/>
    <s v="Learning &amp; Reward Employer"/>
    <s v="Self Paced Learning Portals"/>
    <s v="Design and Creative strategy"/>
    <s v="Clear and communicative manager"/>
    <x v="2"/>
    <s v="No response"/>
    <s v="16k to 20k"/>
    <s v="30k to 50k"/>
  </r>
  <r>
    <x v="359"/>
    <s v="India"/>
    <x v="266"/>
    <x v="1"/>
    <x v="0"/>
    <s v="Yes"/>
    <s v="Maybe"/>
    <x v="0"/>
    <s v="No"/>
    <n v="4"/>
    <x v="3"/>
    <s v="Growth-Oriented Employer"/>
    <s v="Self Paced Learning Portals"/>
    <s v="Design and Creative strategy"/>
    <s v="Supportive, goal-oriented manager"/>
    <x v="3"/>
    <s v="No response"/>
    <s v="&gt;50k"/>
    <s v="131k to 150k"/>
  </r>
  <r>
    <x v="360"/>
    <s v="India"/>
    <x v="264"/>
    <x v="0"/>
    <x v="0"/>
    <s v="No"/>
    <s v="Maybe"/>
    <x v="0"/>
    <s v="No"/>
    <n v="8"/>
    <x v="2"/>
    <s v="Growth-Oriented Employer"/>
    <s v="Expert Learning Programs"/>
    <s v="Teaching"/>
    <s v="Manager who guides goal achievement"/>
    <x v="2"/>
    <s v="No response"/>
    <s v="&gt;50k"/>
    <s v="&gt;151k"/>
  </r>
  <r>
    <x v="361"/>
    <s v="India"/>
    <x v="267"/>
    <x v="0"/>
    <x v="3"/>
    <s v="Yes"/>
    <s v="Yes"/>
    <x v="0"/>
    <s v="No"/>
    <n v="10"/>
    <x v="3"/>
    <s v="Growth-Oriented Employer"/>
    <s v="Expert Learning Programs"/>
    <s v="Design and Creative strategy"/>
    <s v="Supportive, goal-oriented manager"/>
    <x v="1"/>
    <s v="No response"/>
    <s v="26k to 30k"/>
    <s v="30k to 50k"/>
  </r>
  <r>
    <x v="362"/>
    <s v="India"/>
    <x v="268"/>
    <x v="0"/>
    <x v="4"/>
    <s v="No"/>
    <s v="Maybe"/>
    <x v="1"/>
    <s v="No"/>
    <n v="5"/>
    <x v="1"/>
    <s v="Learning-Focused Employer"/>
    <s v="Expert Learning Programs"/>
    <s v="Design and Creative strategy"/>
    <s v="Supportive, goal-oriented manager"/>
    <x v="1"/>
    <s v="No response"/>
    <s v="&gt;50k"/>
    <s v="91k to 110k"/>
  </r>
  <r>
    <x v="363"/>
    <s v="India"/>
    <x v="269"/>
    <x v="1"/>
    <x v="2"/>
    <s v="Yes"/>
    <s v="Maybe"/>
    <x v="1"/>
    <s v="Yes"/>
    <n v="2"/>
    <x v="5"/>
    <s v="Learning-Focused Employer"/>
    <s v="Self Paced Learning Portals"/>
    <s v="Design and Creative strategy"/>
    <s v="Clear and communicative manager"/>
    <x v="2"/>
    <s v="No response"/>
    <s v="16k to 20k"/>
    <s v="71k to 90k"/>
  </r>
  <r>
    <x v="364"/>
    <s v="India"/>
    <x v="270"/>
    <x v="1"/>
    <x v="2"/>
    <s v="Yes"/>
    <s v="Maybe"/>
    <x v="0"/>
    <s v="Yes"/>
    <n v="9"/>
    <x v="5"/>
    <s v="Learning &amp; Reward Employer"/>
    <s v="Self Paced Learning Portals"/>
    <s v="Business Operations"/>
    <s v="Supportive, goal-oriented manager"/>
    <x v="2"/>
    <s v="No response"/>
    <s v="41k to 50k"/>
    <s v="91k to 110k"/>
  </r>
  <r>
    <x v="365"/>
    <s v="India"/>
    <x v="271"/>
    <x v="1"/>
    <x v="3"/>
    <s v="No"/>
    <s v="Maybe"/>
    <x v="0"/>
    <s v="No"/>
    <n v="6"/>
    <x v="1"/>
    <s v="Growth-Oriented Employer"/>
    <s v="Expert Learning Programs"/>
    <s v="Project/Product Manager"/>
    <s v="Supportive, goal-oriented manager"/>
    <x v="2"/>
    <s v="No response"/>
    <s v="&gt;50k"/>
    <s v="&gt;151k"/>
  </r>
  <r>
    <x v="366"/>
    <s v="India"/>
    <x v="272"/>
    <x v="0"/>
    <x v="1"/>
    <s v="Yes"/>
    <s v="Yes"/>
    <x v="0"/>
    <s v="No"/>
    <n v="5"/>
    <x v="5"/>
    <s v="Learning &amp; Reward Employer"/>
    <s v="Self Paced Learning Portals"/>
    <s v="Design and Creative strategy"/>
    <s v="Results-driven manager"/>
    <x v="3"/>
    <s v="No response"/>
    <s v="21k to 25k"/>
    <s v="91k to 110k"/>
  </r>
  <r>
    <x v="367"/>
    <s v="India"/>
    <x v="273"/>
    <x v="0"/>
    <x v="0"/>
    <s v="No"/>
    <s v="Maybe"/>
    <x v="0"/>
    <s v="Yes"/>
    <n v="5"/>
    <x v="2"/>
    <s v="Learning-Focused Employer"/>
    <s v="Expert Learning Programs"/>
    <s v="Design and Creative strategy"/>
    <s v="Supportive, goal-oriented manager"/>
    <x v="3"/>
    <s v="No response"/>
    <s v="41k to 50k"/>
    <s v="91k to 110k"/>
  </r>
  <r>
    <x v="368"/>
    <s v="India"/>
    <x v="274"/>
    <x v="1"/>
    <x v="4"/>
    <s v="Yes"/>
    <s v="Yes"/>
    <x v="0"/>
    <s v="No"/>
    <n v="5"/>
    <x v="3"/>
    <s v="Learning-Focused Employer"/>
    <s v="Self Paced Learning Portals"/>
    <s v="Design and Creative strategy"/>
    <s v="Manager who guides goal achievement"/>
    <x v="1"/>
    <s v="No response"/>
    <s v="41k to 50k"/>
    <s v="91k to 110k"/>
  </r>
  <r>
    <x v="369"/>
    <s v="India"/>
    <x v="275"/>
    <x v="1"/>
    <x v="0"/>
    <s v="Yes"/>
    <s v="Maybe"/>
    <x v="1"/>
    <s v="No"/>
    <n v="6"/>
    <x v="4"/>
    <s v="Growth-Oriented Employer"/>
    <s v="Expert Learning Programs"/>
    <s v="Design and Creative strategy"/>
    <s v="Supportive, goal-oriented manager"/>
    <x v="1"/>
    <s v="No response"/>
    <s v="26k to 30k"/>
    <s v="50k to 70k"/>
  </r>
  <r>
    <x v="370"/>
    <s v="India"/>
    <x v="276"/>
    <x v="1"/>
    <x v="4"/>
    <s v="No"/>
    <s v="Maybe"/>
    <x v="0"/>
    <s v="No"/>
    <n v="7"/>
    <x v="2"/>
    <s v="Growth-Oriented Employer"/>
    <s v="Expert Learning Programs"/>
    <s v="Design and Creative strategy"/>
    <s v="Clear and communicative manager"/>
    <x v="1"/>
    <s v="No response"/>
    <s v="41k to 50k"/>
    <s v="91k to 110k"/>
  </r>
  <r>
    <x v="371"/>
    <s v="India"/>
    <x v="277"/>
    <x v="0"/>
    <x v="3"/>
    <s v="Yes, if Sponsored"/>
    <s v="Maybe"/>
    <x v="1"/>
    <s v="No"/>
    <n v="7"/>
    <x v="2"/>
    <s v="Growth-Oriented Employer"/>
    <s v="Expert Learning Programs"/>
    <s v="Project/Product Manager"/>
    <s v="Supportive, goal-oriented manager"/>
    <x v="1"/>
    <s v="No response"/>
    <s v="31k to 40k"/>
    <s v="71k to 90k"/>
  </r>
  <r>
    <x v="372"/>
    <s v="India"/>
    <x v="278"/>
    <x v="1"/>
    <x v="3"/>
    <s v="Yes"/>
    <s v="Maybe"/>
    <x v="0"/>
    <s v="No"/>
    <n v="1"/>
    <x v="3"/>
    <s v="Growth-Oriented Employer"/>
    <s v="Expert Learning Programs"/>
    <s v="Business Operations"/>
    <s v="Supportive, goal-oriented manager"/>
    <x v="3"/>
    <s v="No response"/>
    <s v="21k to 25k"/>
    <s v="&gt;151k"/>
  </r>
  <r>
    <x v="373"/>
    <s v="India"/>
    <x v="279"/>
    <x v="1"/>
    <x v="4"/>
    <s v="Yes"/>
    <s v="Maybe"/>
    <x v="0"/>
    <s v="No"/>
    <n v="2"/>
    <x v="2"/>
    <s v="Learning-Focused Employer"/>
    <s v="Self Paced Learning Portals"/>
    <s v="Design and Creative strategy"/>
    <s v="Supportive, goal-oriented manager"/>
    <x v="3"/>
    <s v="No response"/>
    <s v="&gt;50k"/>
    <s v="&gt;151k"/>
  </r>
  <r>
    <x v="374"/>
    <s v="India"/>
    <x v="280"/>
    <x v="1"/>
    <x v="4"/>
    <s v="No"/>
    <s v="Yes"/>
    <x v="1"/>
    <s v="Yes"/>
    <n v="2"/>
    <x v="1"/>
    <s v="Growth-Oriented Employer"/>
    <s v="Learning by observing others"/>
    <s v="Business Operations"/>
    <s v="Supportive, goal-oriented manager"/>
    <x v="1"/>
    <s v="No response"/>
    <s v="&gt;50k"/>
    <s v="&gt;151k"/>
  </r>
  <r>
    <x v="375"/>
    <s v="India"/>
    <x v="275"/>
    <x v="0"/>
    <x v="3"/>
    <s v="No"/>
    <s v="Yes"/>
    <x v="0"/>
    <s v="No"/>
    <n v="10"/>
    <x v="3"/>
    <s v="Learning-Focused Employer"/>
    <s v="Expert Learning Programs"/>
    <s v="Business Operations"/>
    <s v="Manager who guides goal achievement"/>
    <x v="3"/>
    <s v="No response"/>
    <s v="41k to 50k"/>
    <s v="91k to 110k"/>
  </r>
  <r>
    <x v="376"/>
    <s v="India"/>
    <x v="281"/>
    <x v="1"/>
    <x v="3"/>
    <s v="No"/>
    <s v="Maybe"/>
    <x v="1"/>
    <s v="Yes"/>
    <n v="5"/>
    <x v="3"/>
    <s v="Learning-Focused Employer"/>
    <s v="Self Paced Learning Portals"/>
    <s v="Design and Creative strategy"/>
    <s v="Supportive, goal-oriented manager"/>
    <x v="1"/>
    <s v="No response"/>
    <s v="31k to 40k"/>
    <s v="91k to 110k"/>
  </r>
  <r>
    <x v="377"/>
    <s v="India"/>
    <x v="282"/>
    <x v="0"/>
    <x v="0"/>
    <s v="Yes"/>
    <s v="Maybe"/>
    <x v="1"/>
    <s v="No"/>
    <n v="6"/>
    <x v="3"/>
    <s v="Learning-Focused Employer"/>
    <s v="Expert Learning Programs"/>
    <s v="Design and Creative strategy"/>
    <s v="Supportive, goal-oriented manager"/>
    <x v="2"/>
    <s v="No response"/>
    <s v="31k to 40k"/>
    <s v="131k to 150k"/>
  </r>
  <r>
    <x v="378"/>
    <s v="India"/>
    <x v="283"/>
    <x v="0"/>
    <x v="4"/>
    <s v="Yes, if Sponsored"/>
    <s v="Maybe"/>
    <x v="1"/>
    <s v="Yes"/>
    <n v="10"/>
    <x v="3"/>
    <s v="Growth-Oriented Employer"/>
    <s v="Expert Learning Programs"/>
    <s v="Business Operations"/>
    <s v="Supportive, goal-oriented manager"/>
    <x v="1"/>
    <s v="No response"/>
    <s v="31k to 40k"/>
    <s v="131k to 150k"/>
  </r>
  <r>
    <x v="379"/>
    <s v="India"/>
    <x v="284"/>
    <x v="0"/>
    <x v="4"/>
    <s v="No"/>
    <s v="Maybe"/>
    <x v="1"/>
    <s v="Yes"/>
    <n v="5"/>
    <x v="4"/>
    <s v="Learning &amp; Reward Employer"/>
    <s v="Expert Learning Programs"/>
    <s v="Data Analyst"/>
    <s v="Manager who guides goal achievement"/>
    <x v="3"/>
    <s v="No response"/>
    <s v="&gt;50k"/>
    <s v="&gt;151k"/>
  </r>
  <r>
    <x v="380"/>
    <s v="India"/>
    <x v="285"/>
    <x v="1"/>
    <x v="0"/>
    <s v="Yes, if Sponsored"/>
    <s v="Yes"/>
    <x v="0"/>
    <s v="No"/>
    <n v="5"/>
    <x v="2"/>
    <s v="Learning-Focused Employer"/>
    <s v="Self Paced Learning Portals"/>
    <s v="Design and Creative strategy"/>
    <s v="Supportive, goal-oriented manager"/>
    <x v="1"/>
    <s v="No response"/>
    <s v="41k to 50k"/>
    <s v="&gt;151k"/>
  </r>
  <r>
    <x v="381"/>
    <s v="India"/>
    <x v="286"/>
    <x v="0"/>
    <x v="0"/>
    <s v="No"/>
    <s v="Yes"/>
    <x v="0"/>
    <s v="No"/>
    <n v="5"/>
    <x v="1"/>
    <s v="Growth-Oriented Employer"/>
    <s v="Expert Learning Programs"/>
    <s v="Design and Creative strategy"/>
    <s v="Supportive, goal-oriented manager"/>
    <x v="0"/>
    <s v="No response"/>
    <s v="41k to 50k"/>
    <s v="91k to 110k"/>
  </r>
  <r>
    <x v="382"/>
    <s v="India"/>
    <x v="287"/>
    <x v="1"/>
    <x v="2"/>
    <s v="Yes"/>
    <s v="No "/>
    <x v="0"/>
    <s v="No"/>
    <n v="3"/>
    <x v="1"/>
    <s v="Growth-Oriented Employer"/>
    <s v="Self Paced Learning Portals"/>
    <s v="Design and Creative strategy"/>
    <s v="Supportive, goal-oriented manager"/>
    <x v="0"/>
    <s v="No response"/>
    <s v="41k to 50k"/>
    <s v="111k to 130k"/>
  </r>
  <r>
    <x v="383"/>
    <s v="India"/>
    <x v="288"/>
    <x v="0"/>
    <x v="3"/>
    <s v="Yes, if Sponsored"/>
    <s v="Maybe"/>
    <x v="0"/>
    <s v="Yes"/>
    <n v="5"/>
    <x v="1"/>
    <s v="Learning-Focused Employer"/>
    <s v="Expert Learning Programs"/>
    <s v="Business Operations"/>
    <s v="Supportive, goal-oriented manager"/>
    <x v="3"/>
    <s v="No response"/>
    <s v="16k to 20k"/>
    <s v="50k to 70k"/>
  </r>
  <r>
    <x v="384"/>
    <s v="India"/>
    <x v="289"/>
    <x v="0"/>
    <x v="2"/>
    <s v="No"/>
    <s v="Yes"/>
    <x v="0"/>
    <s v="No"/>
    <n v="1"/>
    <x v="5"/>
    <s v="Growth-Oriented Employer"/>
    <s v="Self Paced Learning Portals"/>
    <s v="Teaching"/>
    <s v="Supportive, goal-oriented manager"/>
    <x v="1"/>
    <s v="No response"/>
    <s v="26k to 30k"/>
    <s v="71k to 90k"/>
  </r>
  <r>
    <x v="385"/>
    <s v="India"/>
    <x v="290"/>
    <x v="0"/>
    <x v="0"/>
    <s v="Yes"/>
    <s v="Maybe"/>
    <x v="0"/>
    <s v="No"/>
    <n v="6"/>
    <x v="5"/>
    <s v="Learning &amp; Reward Employer"/>
    <s v="Self Paced Learning Portals"/>
    <s v="Design and Creative strategy"/>
    <s v="Manager who guides goal achievement"/>
    <x v="2"/>
    <s v="No response"/>
    <s v="26k to 30k"/>
    <s v="71k to 90k"/>
  </r>
  <r>
    <x v="386"/>
    <s v="India"/>
    <x v="291"/>
    <x v="0"/>
    <x v="0"/>
    <s v="Yes"/>
    <s v="Maybe"/>
    <x v="0"/>
    <s v="No"/>
    <n v="1"/>
    <x v="1"/>
    <s v="Growth-Oriented Employer"/>
    <s v="Expert Learning Programs"/>
    <s v="Team Leader"/>
    <s v="Supportive, goal-oriented manager"/>
    <x v="0"/>
    <s v="No response"/>
    <s v="&gt;50k"/>
    <s v="&gt;151k"/>
  </r>
  <r>
    <x v="387"/>
    <s v="India"/>
    <x v="292"/>
    <x v="0"/>
    <x v="1"/>
    <s v="Yes"/>
    <s v="Yes"/>
    <x v="1"/>
    <s v="No"/>
    <n v="8"/>
    <x v="0"/>
    <s v="Learning-Focused Employer"/>
    <s v="Self Paced Learning Portals"/>
    <s v="Project/Product Manager"/>
    <s v="Manager who guides goal achievement"/>
    <x v="2"/>
    <s v="No "/>
    <s v="26k to 30k"/>
    <s v="71k to 90k"/>
  </r>
  <r>
    <x v="388"/>
    <s v="India"/>
    <x v="293"/>
    <x v="0"/>
    <x v="0"/>
    <s v="Yes"/>
    <s v="Maybe"/>
    <x v="0"/>
    <s v="No"/>
    <n v="4"/>
    <x v="1"/>
    <s v="Growth-Oriented Employer"/>
    <s v="Expert Learning Programs"/>
    <s v="Design and Creative strategy"/>
    <s v="Results-driven manager"/>
    <x v="2"/>
    <s v="No "/>
    <s v="&gt;50k"/>
    <s v="&gt;151k"/>
  </r>
  <r>
    <x v="389"/>
    <s v="India"/>
    <x v="294"/>
    <x v="0"/>
    <x v="4"/>
    <s v="Yes"/>
    <s v="Maybe"/>
    <x v="0"/>
    <s v="No"/>
    <n v="6"/>
    <x v="6"/>
    <s v="Growth-Oriented Employer"/>
    <s v="Expert Learning Programs"/>
    <s v="Design and Creative strategy"/>
    <s v="Supportive, goal-oriented manager"/>
    <x v="2"/>
    <s v="Depends on company"/>
    <s v="&gt;50k"/>
    <s v="&gt;151k"/>
  </r>
  <r>
    <x v="390"/>
    <s v="India"/>
    <x v="295"/>
    <x v="1"/>
    <x v="0"/>
    <s v="Yes"/>
    <s v="Maybe"/>
    <x v="0"/>
    <s v="No"/>
    <n v="5"/>
    <x v="1"/>
    <s v="Learning-Focused Employer"/>
    <s v="Expert Learning Programs"/>
    <s v="Design and Creative strategy"/>
    <s v="Manager who guides goal achievement"/>
    <x v="3"/>
    <s v="Depends on company"/>
    <s v="41k to 50k"/>
    <s v="&gt;151k"/>
  </r>
  <r>
    <x v="391"/>
    <s v="India"/>
    <x v="296"/>
    <x v="1"/>
    <x v="3"/>
    <s v="Yes"/>
    <s v="Yes"/>
    <x v="1"/>
    <s v="No"/>
    <n v="5"/>
    <x v="1"/>
    <s v="Learning &amp; Reward Employer"/>
    <s v="Self Paced Learning Portals"/>
    <s v="Team Leader"/>
    <s v="Supportive, goal-oriented manager"/>
    <x v="3"/>
    <s v="Yes"/>
    <s v="&gt;50k"/>
    <s v="91k to 110k"/>
  </r>
  <r>
    <x v="392"/>
    <s v="India"/>
    <x v="297"/>
    <x v="0"/>
    <x v="0"/>
    <s v="Yes"/>
    <s v="No "/>
    <x v="1"/>
    <s v="No"/>
    <n v="7"/>
    <x v="5"/>
    <s v="Growth-Oriented Employer"/>
    <s v="Self Paced Learning Portals"/>
    <s v="Team Leader"/>
    <s v="Supportive, goal-oriented manager"/>
    <x v="3"/>
    <s v="No "/>
    <s v="41k to 50k"/>
    <s v="111k to 130k"/>
  </r>
  <r>
    <x v="393"/>
    <s v="India"/>
    <x v="298"/>
    <x v="0"/>
    <x v="0"/>
    <s v="Yes"/>
    <s v="Maybe"/>
    <x v="1"/>
    <s v="No"/>
    <n v="7"/>
    <x v="1"/>
    <s v="Growth-Oriented Employer"/>
    <s v="Self Paced Learning Portals"/>
    <s v="Data Analyst"/>
    <s v="Supportive, goal-oriented manager"/>
    <x v="3"/>
    <s v="Depends on company"/>
    <s v="41k to 50k"/>
    <s v="&gt;151k"/>
  </r>
  <r>
    <x v="394"/>
    <s v="Canada"/>
    <x v="299"/>
    <x v="1"/>
    <x v="0"/>
    <s v="Yes"/>
    <s v="Maybe"/>
    <x v="0"/>
    <s v="No"/>
    <n v="5"/>
    <x v="1"/>
    <s v="Growth-Oriented Employer"/>
    <s v="Self Paced Learning Portals of the Company"/>
    <s v="Project/Product Manager"/>
    <s v="Supportive, goal-oriented manager"/>
    <x v="1"/>
    <s v="Depends on company"/>
    <s v="41k to 50k"/>
    <s v="111k to 130k"/>
  </r>
  <r>
    <x v="395"/>
    <s v="India"/>
    <x v="28"/>
    <x v="0"/>
    <x v="4"/>
    <s v="Yes, if Sponsored"/>
    <s v="Maybe"/>
    <x v="0"/>
    <s v="No"/>
    <n v="4"/>
    <x v="6"/>
    <s v="Learning &amp; Reward Employer"/>
    <s v="Self Paced Learning Portals"/>
    <s v="Software Development"/>
    <s v="Manager who guides goal achievement"/>
    <x v="3"/>
    <s v="Depends on company"/>
    <s v="26k to 30k"/>
    <s v="&gt;151k"/>
  </r>
  <r>
    <x v="396"/>
    <s v="India"/>
    <x v="300"/>
    <x v="1"/>
    <x v="0"/>
    <s v="No"/>
    <s v="Yes"/>
    <x v="0"/>
    <s v="No"/>
    <n v="1"/>
    <x v="6"/>
    <s v="Learning-Focused Employer"/>
    <s v="Expert Learning Programs"/>
    <s v="Design and Creative strategy"/>
    <s v="Supportive, goal-oriented manager"/>
    <x v="1"/>
    <s v="Depends on company"/>
    <s v="31k to 40k"/>
    <s v="50k to 70k"/>
  </r>
  <r>
    <x v="397"/>
    <s v="India"/>
    <x v="301"/>
    <x v="0"/>
    <x v="2"/>
    <s v="No"/>
    <s v="Yes"/>
    <x v="0"/>
    <s v="No"/>
    <n v="6"/>
    <x v="1"/>
    <s v="Growth-Oriented Employer"/>
    <s v="Expert Learning Programs"/>
    <s v="Business Operations"/>
    <s v="Manager who sets unrealistic targets"/>
    <x v="1"/>
    <s v="Depends on company"/>
    <s v="31k to 40k"/>
    <s v="71k to 90k"/>
  </r>
  <r>
    <x v="398"/>
    <s v="Canada"/>
    <x v="302"/>
    <x v="1"/>
    <x v="2"/>
    <s v="Yes, if Sponsored"/>
    <s v="Yes"/>
    <x v="0"/>
    <s v="No"/>
    <n v="8"/>
    <x v="5"/>
    <s v="Learning-Focused Employer"/>
    <s v="Self Paced Learning Portals of the Company"/>
    <s v="Business Operations "/>
    <s v="Manager who guides goal achievement"/>
    <x v="2"/>
    <s v="Yes"/>
    <s v="41k to 50k"/>
    <s v="111k to 130k"/>
  </r>
  <r>
    <x v="399"/>
    <s v="India"/>
    <x v="303"/>
    <x v="0"/>
    <x v="0"/>
    <s v="No"/>
    <s v="Maybe"/>
    <x v="0"/>
    <s v="No"/>
    <n v="5"/>
    <x v="6"/>
    <s v="Growth-Oriented Employer"/>
    <s v="Expert Learning Programs"/>
    <s v="Design and Creative strategy"/>
    <s v="Supportive, goal-oriented manager"/>
    <x v="0"/>
    <s v="Depends on company"/>
    <s v="31k to 40k"/>
    <s v="111k to 130k"/>
  </r>
  <r>
    <x v="400"/>
    <s v="India"/>
    <x v="304"/>
    <x v="0"/>
    <x v="3"/>
    <s v="Yes"/>
    <s v="Maybe"/>
    <x v="0"/>
    <s v="No"/>
    <n v="5"/>
    <x v="6"/>
    <s v="Growth-Oriented Employer"/>
    <s v="Self Paced Learning Portals"/>
    <s v="Project/Product Manager"/>
    <s v="Supportive, goal-oriented manager"/>
    <x v="0"/>
    <s v="Depends on company"/>
    <s v="41k to 50k"/>
    <s v="91k to 110k"/>
  </r>
  <r>
    <x v="401"/>
    <s v="India"/>
    <x v="305"/>
    <x v="0"/>
    <x v="2"/>
    <s v="No"/>
    <s v="Maybe"/>
    <x v="0"/>
    <s v="Yes"/>
    <n v="8"/>
    <x v="1"/>
    <s v="Learning &amp; Reward Employer"/>
    <s v="Self Paced Learning Portals"/>
    <s v="Design and Creative strategy"/>
    <s v="Clear and communicative manager"/>
    <x v="0"/>
    <s v="Depends on company"/>
    <s v="&gt;50k"/>
    <s v="91k to 110k"/>
  </r>
  <r>
    <x v="402"/>
    <s v="India"/>
    <x v="306"/>
    <x v="0"/>
    <x v="0"/>
    <s v="No"/>
    <s v="Maybe"/>
    <x v="1"/>
    <s v="No"/>
    <n v="4"/>
    <x v="3"/>
    <s v="Learning-Focused Employer"/>
    <s v="Self Paced Learning Portals"/>
    <s v="Design and Creative strategy"/>
    <s v="Supportive, goal-oriented manager"/>
    <x v="1"/>
    <s v="Depends on company"/>
    <s v="41k to 50k"/>
    <s v="111k to 130k"/>
  </r>
  <r>
    <x v="403"/>
    <s v="India"/>
    <x v="63"/>
    <x v="0"/>
    <x v="4"/>
    <s v="Yes"/>
    <s v="Maybe"/>
    <x v="0"/>
    <s v="No"/>
    <n v="8"/>
    <x v="6"/>
    <s v="Learning-Focused Employer"/>
    <s v="Expert Learning Programs"/>
    <s v="Design and Creative strategy"/>
    <s v="Manager who guides goal achievement"/>
    <x v="3"/>
    <s v="No "/>
    <s v="26k to 30k"/>
    <s v="71k to 90k"/>
  </r>
  <r>
    <x v="404"/>
    <s v="India"/>
    <x v="307"/>
    <x v="0"/>
    <x v="4"/>
    <s v="Yes, if Sponsored"/>
    <s v="Yes"/>
    <x v="0"/>
    <s v="No"/>
    <n v="6"/>
    <x v="6"/>
    <s v="Growth-Oriented Employer"/>
    <s v="Self Paced Learning Portals"/>
    <s v="Design and Creative strategy"/>
    <s v="Supportive, goal-oriented manager"/>
    <x v="1"/>
    <s v="Depends on company"/>
    <s v="41k to 50k"/>
    <s v="131k to 150k"/>
  </r>
  <r>
    <x v="405"/>
    <s v="India"/>
    <x v="290"/>
    <x v="0"/>
    <x v="2"/>
    <s v="Yes"/>
    <s v="Maybe"/>
    <x v="0"/>
    <s v="No"/>
    <n v="6"/>
    <x v="1"/>
    <s v="Growth-Oriented Employer"/>
    <s v="Self Paced Learning Portals"/>
    <s v="Design and Creative strategy"/>
    <s v="Clear and communicative manager"/>
    <x v="0"/>
    <s v="Depends on company"/>
    <s v="&gt;50k"/>
    <s v="&gt;151k"/>
  </r>
  <r>
    <x v="406"/>
    <s v="India"/>
    <x v="308"/>
    <x v="1"/>
    <x v="3"/>
    <s v="Yes"/>
    <s v="Yes"/>
    <x v="1"/>
    <s v="No"/>
    <n v="9"/>
    <x v="3"/>
    <s v="Growth-Oriented Employer"/>
    <s v="Self Paced Learning Portals"/>
    <s v="Design and Creative strategy"/>
    <s v="Supportive, goal-oriented manager"/>
    <x v="3"/>
    <s v="Depends on company"/>
    <s v="&gt;50k"/>
    <s v="91k to 110k"/>
  </r>
  <r>
    <x v="407"/>
    <s v="India"/>
    <x v="309"/>
    <x v="0"/>
    <x v="3"/>
    <s v="Yes"/>
    <s v="Maybe"/>
    <x v="0"/>
    <s v="No"/>
    <n v="3"/>
    <x v="1"/>
    <s v="Learning-Focused Employer"/>
    <s v="Self Paced Learning Portals"/>
    <s v="Design and Creative strategy"/>
    <s v="Supportive, goal-oriented manager"/>
    <x v="3"/>
    <s v="Depends on company"/>
    <s v="11k to 15k"/>
    <s v="30k to 50k"/>
  </r>
  <r>
    <x v="408"/>
    <s v="India"/>
    <x v="41"/>
    <x v="0"/>
    <x v="4"/>
    <s v="No"/>
    <s v="Yes"/>
    <x v="0"/>
    <s v="Yes"/>
    <n v="7"/>
    <x v="3"/>
    <s v="Learning-Focused Employer"/>
    <s v="Learning by observing others"/>
    <s v="Design and Creative strategy"/>
    <s v="Supportive, goal-oriented manager"/>
    <x v="1"/>
    <s v="Depends on company"/>
    <s v="31k to 40k"/>
    <s v="131k to 150k"/>
  </r>
  <r>
    <x v="409"/>
    <s v="India"/>
    <x v="277"/>
    <x v="1"/>
    <x v="1"/>
    <s v="Yes"/>
    <s v="Maybe"/>
    <x v="0"/>
    <s v="No"/>
    <n v="2"/>
    <x v="6"/>
    <s v="Growth-Oriented Employer"/>
    <s v="Self Paced Learning Portals"/>
    <s v="Teaching"/>
    <s v="Supportive, goal-oriented manager"/>
    <x v="2"/>
    <s v="No "/>
    <s v="26k to 30k"/>
    <s v="50k to 70k"/>
  </r>
  <r>
    <x v="410"/>
    <s v="India"/>
    <x v="310"/>
    <x v="0"/>
    <x v="0"/>
    <s v="Yes"/>
    <s v="Maybe"/>
    <x v="1"/>
    <s v="Yes"/>
    <n v="6"/>
    <x v="6"/>
    <s v="Growth-Oriented Employer"/>
    <s v="Self Paced Learning Portals"/>
    <s v="Team Leader"/>
    <s v="Supportive, goal-oriented manager"/>
    <x v="0"/>
    <s v="Depends on company"/>
    <s v="11k to 15k"/>
    <s v="30k to 50k"/>
  </r>
  <r>
    <x v="411"/>
    <s v="India"/>
    <x v="311"/>
    <x v="0"/>
    <x v="1"/>
    <s v="Yes"/>
    <s v="Yes"/>
    <x v="1"/>
    <s v="No"/>
    <n v="8"/>
    <x v="6"/>
    <s v="Growth-Oriented Employer"/>
    <s v="Expert Learning Programs"/>
    <s v="Business Operations"/>
    <s v="Clear and communicative manager"/>
    <x v="3"/>
    <s v="No "/>
    <s v="16k to 20k"/>
    <s v="91k to 110k"/>
  </r>
  <r>
    <x v="412"/>
    <s v="India"/>
    <x v="312"/>
    <x v="0"/>
    <x v="1"/>
    <s v="No"/>
    <s v="Maybe"/>
    <x v="0"/>
    <s v="No"/>
    <n v="5"/>
    <x v="5"/>
    <s v="Learning-Focused Employer"/>
    <s v="Self Paced Learning Portals"/>
    <s v="Business Operations"/>
    <s v="Supportive, goal-oriented manager"/>
    <x v="2"/>
    <s v="Depends on company"/>
    <s v="&gt;50k"/>
    <s v="111k to 130k"/>
  </r>
  <r>
    <x v="413"/>
    <s v="India"/>
    <x v="313"/>
    <x v="0"/>
    <x v="1"/>
    <s v="Yes, if Sponsored"/>
    <s v="Maybe"/>
    <x v="1"/>
    <s v="Yes"/>
    <n v="4"/>
    <x v="5"/>
    <s v="Growth-Oriented Employer"/>
    <s v="Self Paced Learning Portals"/>
    <s v="Data Analyst"/>
    <s v="Supportive, goal-oriented manager"/>
    <x v="2"/>
    <s v="No "/>
    <s v="&gt;50k"/>
    <s v="&gt;151k"/>
  </r>
  <r>
    <x v="414"/>
    <s v="India"/>
    <x v="314"/>
    <x v="0"/>
    <x v="3"/>
    <s v="Yes"/>
    <s v="Maybe"/>
    <x v="0"/>
    <s v="No"/>
    <n v="4"/>
    <x v="1"/>
    <s v="Learning-Focused Employer"/>
    <s v="Expert Learning Programs"/>
    <s v="Project/Product Manager"/>
    <s v="Supportive, goal-oriented manager"/>
    <x v="1"/>
    <s v="No "/>
    <s v="&gt;50k"/>
    <s v="91k to 110k"/>
  </r>
  <r>
    <x v="415"/>
    <s v="Others"/>
    <x v="315"/>
    <x v="0"/>
    <x v="2"/>
    <s v="Yes"/>
    <s v="Yes"/>
    <x v="1"/>
    <s v="Yes"/>
    <n v="10"/>
    <x v="3"/>
    <s v="Learning-Focused Employer"/>
    <s v="Learning by observing others"/>
    <s v="Design and Creative strategy"/>
    <s v="Supportive, goal-oriented manager"/>
    <x v="3"/>
    <s v="Yes"/>
    <s v="&gt;50k"/>
    <s v="71k to 90k"/>
  </r>
  <r>
    <x v="416"/>
    <s v="India"/>
    <x v="316"/>
    <x v="0"/>
    <x v="2"/>
    <s v="Yes"/>
    <s v="Yes"/>
    <x v="1"/>
    <s v="Yes"/>
    <n v="6"/>
    <x v="6"/>
    <s v="Growth-Oriented Employer"/>
    <s v="Self Paced Learning Portals"/>
    <s v="Design and Creative strategy"/>
    <s v="Supportive, goal-oriented manager"/>
    <x v="1"/>
    <s v="Depends on company"/>
    <s v="31k to 40k"/>
    <s v="71k to 90k"/>
  </r>
  <r>
    <x v="417"/>
    <s v="India"/>
    <x v="317"/>
    <x v="0"/>
    <x v="3"/>
    <s v="Yes"/>
    <s v="Maybe"/>
    <x v="0"/>
    <s v="No"/>
    <n v="1"/>
    <x v="3"/>
    <s v="Growth-Oriented Employer"/>
    <s v="Expert Learning Programs"/>
    <s v="Team Leader"/>
    <s v="Supportive, goal-oriented manager"/>
    <x v="3"/>
    <s v="No "/>
    <s v="&gt;50k"/>
    <s v="&gt;151k"/>
  </r>
  <r>
    <x v="418"/>
    <s v="India"/>
    <x v="314"/>
    <x v="0"/>
    <x v="3"/>
    <s v="Yes"/>
    <s v="Maybe"/>
    <x v="0"/>
    <s v="No"/>
    <n v="2"/>
    <x v="6"/>
    <s v="Growth-Oriented Employer"/>
    <s v="Self Paced Learning Portals"/>
    <s v="Team Leader"/>
    <s v="Supportive, goal-oriented manager"/>
    <x v="1"/>
    <s v="Depends on company"/>
    <s v="31k to 40k"/>
    <s v="71k to 90k"/>
  </r>
  <r>
    <x v="419"/>
    <s v="India"/>
    <x v="318"/>
    <x v="0"/>
    <x v="0"/>
    <s v="Yes"/>
    <s v="Yes"/>
    <x v="1"/>
    <s v="No"/>
    <n v="7"/>
    <x v="6"/>
    <s v="Growth-Oriented Employer"/>
    <s v="Self Paced Learning Portals"/>
    <s v="Design and Creative strategy"/>
    <s v="Supportive, goal-oriented manager"/>
    <x v="0"/>
    <s v="Depends on company"/>
    <s v="&gt;50k"/>
    <s v="&gt;151k"/>
  </r>
  <r>
    <x v="420"/>
    <s v="India"/>
    <x v="319"/>
    <x v="0"/>
    <x v="0"/>
    <s v="No"/>
    <s v="Yes"/>
    <x v="1"/>
    <s v="No"/>
    <n v="5"/>
    <x v="1"/>
    <s v="Growth-Oriented Employer"/>
    <s v="Self Paced Learning Portals"/>
    <s v="Business Operations"/>
    <s v="Clear and communicative manager"/>
    <x v="3"/>
    <s v="Depends on company"/>
    <s v="31k to 40k"/>
    <s v="50k to 70k"/>
  </r>
  <r>
    <x v="421"/>
    <s v="Others"/>
    <x v="201"/>
    <x v="0"/>
    <x v="2"/>
    <s v="Yes"/>
    <s v="Maybe"/>
    <x v="1"/>
    <s v="Yes"/>
    <n v="6"/>
    <x v="5"/>
    <s v="Growth-Oriented Employer"/>
    <s v="Self Paced Learning Portals of the Company"/>
    <s v="Teaching"/>
    <s v="Supportive, goal-oriented manager"/>
    <x v="2"/>
    <s v="Depends on company"/>
    <s v="31k to 40k"/>
    <s v="91k to 110k"/>
  </r>
  <r>
    <x v="422"/>
    <s v="India"/>
    <x v="320"/>
    <x v="0"/>
    <x v="0"/>
    <s v="Yes, if Sponsored"/>
    <s v="Maybe"/>
    <x v="1"/>
    <s v="Yes"/>
    <n v="5"/>
    <x v="1"/>
    <s v="Learning-Focused Employer"/>
    <s v="Self Paced Learning Portals"/>
    <s v="Design and Creative strategy"/>
    <s v="Manager who guides goal achievement"/>
    <x v="0"/>
    <s v="Depends on company"/>
    <s v="41k to 50k"/>
    <s v="&gt;151k"/>
  </r>
  <r>
    <x v="423"/>
    <s v="India"/>
    <x v="321"/>
    <x v="0"/>
    <x v="1"/>
    <s v="No"/>
    <s v="Maybe"/>
    <x v="1"/>
    <s v="Yes"/>
    <n v="10"/>
    <x v="5"/>
    <s v="Learning-Focused Employer"/>
    <s v="Expert Learning Programs"/>
    <s v="Team Leader"/>
    <s v="Clear and communicative manager"/>
    <x v="2"/>
    <s v="Depends on company"/>
    <s v="&gt;50k"/>
    <s v="91k to 110k"/>
  </r>
  <r>
    <x v="424"/>
    <s v="India"/>
    <x v="322"/>
    <x v="0"/>
    <x v="0"/>
    <s v="Yes"/>
    <s v="Maybe"/>
    <x v="1"/>
    <s v="Yes"/>
    <n v="8"/>
    <x v="3"/>
    <s v="Growth-Oriented Employer"/>
    <s v="Expert Learning Programs"/>
    <s v="Design and Creative strategy"/>
    <s v="Supportive, goal-oriented manager"/>
    <x v="1"/>
    <s v="No "/>
    <s v="31k to 40k"/>
    <s v="50k to 70k"/>
  </r>
  <r>
    <x v="425"/>
    <s v="India"/>
    <x v="323"/>
    <x v="0"/>
    <x v="4"/>
    <s v="Yes"/>
    <s v="Maybe"/>
    <x v="0"/>
    <s v="No"/>
    <n v="3"/>
    <x v="6"/>
    <s v="Learning-Focused Employer"/>
    <s v="Self Paced Learning Portals"/>
    <s v="Design and Creative strategy"/>
    <s v="Clear and communicative manager"/>
    <x v="2"/>
    <s v="No "/>
    <s v="41k to 50k"/>
    <s v="111k to 130k"/>
  </r>
  <r>
    <x v="426"/>
    <s v="India"/>
    <x v="314"/>
    <x v="1"/>
    <x v="0"/>
    <s v="Yes, if Sponsored"/>
    <s v="Maybe"/>
    <x v="0"/>
    <s v="No"/>
    <n v="7"/>
    <x v="1"/>
    <s v="Growth-Oriented Employer"/>
    <s v="Expert Learning Programs"/>
    <s v="Business Operations"/>
    <s v="Supportive, goal-oriented manager"/>
    <x v="3"/>
    <s v="Depends on company"/>
    <s v="&gt;50k"/>
    <s v="131k to 150k"/>
  </r>
  <r>
    <x v="427"/>
    <s v="India"/>
    <x v="324"/>
    <x v="1"/>
    <x v="4"/>
    <s v="Yes"/>
    <s v="Maybe"/>
    <x v="1"/>
    <s v="No"/>
    <n v="3"/>
    <x v="1"/>
    <s v="Growth-Oriented Employer"/>
    <s v="Expert Learning Programs"/>
    <s v="Design and Creative strategy"/>
    <s v="Supportive, goal-oriented manager"/>
    <x v="2"/>
    <s v="Depends on company"/>
    <s v="31k to 40k"/>
    <s v="50k to 70k"/>
  </r>
  <r>
    <x v="428"/>
    <s v="India"/>
    <x v="325"/>
    <x v="0"/>
    <x v="0"/>
    <s v="No"/>
    <s v="No "/>
    <x v="0"/>
    <s v="No"/>
    <n v="1"/>
    <x v="5"/>
    <s v="Demanding Employer"/>
    <s v="Expert Learning Programs"/>
    <s v="Teaching"/>
    <s v="Clear and communicative manager"/>
    <x v="1"/>
    <s v="No "/>
    <s v="26k to 30k"/>
    <s v="111k to 130k"/>
  </r>
  <r>
    <x v="429"/>
    <s v="India"/>
    <x v="326"/>
    <x v="0"/>
    <x v="3"/>
    <s v="Yes"/>
    <s v="Maybe"/>
    <x v="0"/>
    <s v="No"/>
    <n v="2"/>
    <x v="5"/>
    <s v="Growth-Oriented Employer"/>
    <s v="Self Paced Learning Portals"/>
    <s v="Design and Creative strategy"/>
    <s v="Supportive, goal-oriented manager"/>
    <x v="0"/>
    <s v="Depends on company"/>
    <s v="21k to 25k"/>
    <s v="30k to 50k"/>
  </r>
  <r>
    <x v="430"/>
    <s v="India"/>
    <x v="314"/>
    <x v="1"/>
    <x v="3"/>
    <s v="No"/>
    <s v="Yes"/>
    <x v="0"/>
    <s v="No"/>
    <n v="5"/>
    <x v="6"/>
    <s v="Growth-Oriented Employer"/>
    <s v="Self Paced Learning Portals"/>
    <s v="Design and Creative strategy"/>
    <s v="Manager who guides goal achievement"/>
    <x v="1"/>
    <s v="Depends on company"/>
    <s v="26k to 30k"/>
    <s v="&gt;151k"/>
  </r>
  <r>
    <x v="431"/>
    <s v="India"/>
    <x v="327"/>
    <x v="1"/>
    <x v="0"/>
    <s v="No"/>
    <s v="Yes"/>
    <x v="0"/>
    <s v="No"/>
    <n v="3"/>
    <x v="5"/>
    <s v="Growth-Oriented Employer"/>
    <s v="Self Paced Learning Portals"/>
    <s v="Design and Creative strategy"/>
    <s v="Supportive, goal-oriented manager"/>
    <x v="1"/>
    <s v="Yes"/>
    <s v="41k to 50k"/>
    <s v="91k to 110k"/>
  </r>
  <r>
    <x v="432"/>
    <s v="India"/>
    <x v="275"/>
    <x v="0"/>
    <x v="0"/>
    <s v="Yes, if Sponsored"/>
    <s v="Maybe"/>
    <x v="0"/>
    <s v="No"/>
    <n v="5"/>
    <x v="1"/>
    <s v="Learning-Focused Employer"/>
    <s v="Self Paced Learning Portals"/>
    <s v="Design and Creative strategy"/>
    <s v="Clear and communicative manager"/>
    <x v="2"/>
    <s v="Depends on company"/>
    <s v="&gt;50k"/>
    <s v="&gt;151k"/>
  </r>
  <r>
    <x v="433"/>
    <s v="India"/>
    <x v="328"/>
    <x v="0"/>
    <x v="3"/>
    <s v="Yes"/>
    <s v="Maybe"/>
    <x v="0"/>
    <s v="No"/>
    <n v="1"/>
    <x v="3"/>
    <s v="Learning &amp; Reward Employer"/>
    <s v="Expert Learning Programs"/>
    <s v="Design and Creative strategy"/>
    <s v="Supportive, goal-oriented manager"/>
    <x v="2"/>
    <s v="No "/>
    <s v="41k to 50k"/>
    <s v="111k to 130k"/>
  </r>
  <r>
    <x v="434"/>
    <s v="India"/>
    <x v="314"/>
    <x v="0"/>
    <x v="3"/>
    <s v="Yes"/>
    <s v="Maybe"/>
    <x v="0"/>
    <s v="No"/>
    <n v="6"/>
    <x v="6"/>
    <s v="Growth-Oriented Employer"/>
    <s v="Self Paced Learning Portals"/>
    <s v="Software Development"/>
    <s v="Manager who guides goal achievement"/>
    <x v="3"/>
    <s v="No "/>
    <s v="&gt;50k"/>
    <s v="131k to 150k"/>
  </r>
  <r>
    <x v="435"/>
    <s v="India"/>
    <x v="329"/>
    <x v="1"/>
    <x v="2"/>
    <s v="No"/>
    <s v="Maybe"/>
    <x v="0"/>
    <s v="No"/>
    <n v="4"/>
    <x v="0"/>
    <s v="Learning &amp; Reward Employer"/>
    <s v="Expert Learning Programs"/>
    <s v="Design and Creative strategy"/>
    <s v="Supportive, goal-oriented manager"/>
    <x v="2"/>
    <s v="Depends on company"/>
    <s v="26k to 30k"/>
    <s v="50k to 70k"/>
  </r>
  <r>
    <x v="436"/>
    <s v="India"/>
    <x v="330"/>
    <x v="1"/>
    <x v="4"/>
    <s v="Yes"/>
    <s v="Yes"/>
    <x v="0"/>
    <s v="No"/>
    <n v="1"/>
    <x v="3"/>
    <s v="Growth-Oriented Employer"/>
    <s v="Expert Learning Programs"/>
    <s v="Project/Product Manager"/>
    <s v="Clear and communicative manager"/>
    <x v="3"/>
    <s v="Yes"/>
    <s v="21k to 25k"/>
    <s v="71k to 90k"/>
  </r>
  <r>
    <x v="437"/>
    <s v="India"/>
    <x v="331"/>
    <x v="1"/>
    <x v="4"/>
    <s v="Yes"/>
    <s v="Maybe"/>
    <x v="0"/>
    <s v="No"/>
    <n v="1"/>
    <x v="1"/>
    <s v="Learning-Focused Employer"/>
    <s v="Learning by observing others"/>
    <s v="Design and Creative strategy"/>
    <s v="Clear and communicative manager"/>
    <x v="2"/>
    <s v="No "/>
    <s v="21k to 25k"/>
    <s v="91k to 110k"/>
  </r>
  <r>
    <x v="438"/>
    <s v="India"/>
    <x v="332"/>
    <x v="0"/>
    <x v="4"/>
    <s v="Yes"/>
    <s v="Yes"/>
    <x v="0"/>
    <s v="No"/>
    <n v="5"/>
    <x v="6"/>
    <s v="Growth-Oriented Employer"/>
    <s v="Expert Learning Programs"/>
    <s v="Project/Product Manager"/>
    <s v="Manager who guides goal achievement"/>
    <x v="1"/>
    <s v="Depends on company"/>
    <s v="41k to 50k"/>
    <s v="91k to 110k"/>
  </r>
  <r>
    <x v="439"/>
    <s v="India"/>
    <x v="333"/>
    <x v="0"/>
    <x v="2"/>
    <s v="Yes, if Sponsored"/>
    <s v="Yes"/>
    <x v="1"/>
    <s v="Yes"/>
    <n v="4"/>
    <x v="6"/>
    <s v="Growth-Oriented Employer"/>
    <s v="Self Paced Learning Portals"/>
    <s v="Design and Creative strategy"/>
    <s v="Supportive, goal-oriented manager"/>
    <x v="1"/>
    <s v="Depends on company"/>
    <s v="&gt;50k"/>
    <s v="&gt;151k"/>
  </r>
  <r>
    <x v="440"/>
    <s v="Canada"/>
    <x v="334"/>
    <x v="0"/>
    <x v="3"/>
    <s v="Yes"/>
    <s v="Yes"/>
    <x v="1"/>
    <s v="Yes"/>
    <n v="3"/>
    <x v="1"/>
    <s v="Growth-Oriented Employer"/>
    <s v="Self Paced Learning Portals of the Company"/>
    <s v="Design and Creative strategy"/>
    <s v="Supportive, goal-oriented manager"/>
    <x v="2"/>
    <s v="Depends on company"/>
    <s v="41k to 50k"/>
    <s v="&gt;151k"/>
  </r>
  <r>
    <x v="441"/>
    <s v="India"/>
    <x v="314"/>
    <x v="1"/>
    <x v="0"/>
    <s v="No"/>
    <s v="Yes"/>
    <x v="0"/>
    <s v="No"/>
    <n v="1"/>
    <x v="5"/>
    <s v="Learning-Focused Employer"/>
    <s v="Self Paced Learning Portals"/>
    <s v="Design and Creative strategy"/>
    <s v="Supportive, goal-oriented manager"/>
    <x v="0"/>
    <s v="Depends on company"/>
    <s v="16k to 20k"/>
    <s v="50k to 70k"/>
  </r>
  <r>
    <x v="442"/>
    <s v="India"/>
    <x v="335"/>
    <x v="1"/>
    <x v="4"/>
    <s v="Yes, if Sponsored"/>
    <s v="Maybe"/>
    <x v="0"/>
    <s v="No"/>
    <n v="2"/>
    <x v="1"/>
    <s v="Learning-Focused Employer"/>
    <s v="Expert Learning Programs"/>
    <s v="Design and Creative strategy"/>
    <s v="Supportive, goal-oriented manager"/>
    <x v="2"/>
    <s v="No "/>
    <s v="&gt;50k"/>
    <s v="&gt;151k"/>
  </r>
  <r>
    <x v="443"/>
    <s v="India"/>
    <x v="331"/>
    <x v="1"/>
    <x v="4"/>
    <s v="No"/>
    <s v="Maybe"/>
    <x v="0"/>
    <s v="No"/>
    <n v="6"/>
    <x v="1"/>
    <s v="Growth-Oriented Employer"/>
    <s v="Self Paced Learning Portals"/>
    <s v="Design and Creative strategy"/>
    <s v="Supportive, goal-oriented manager"/>
    <x v="2"/>
    <s v="Depends on company"/>
    <s v="26k to 30k"/>
    <s v="111k to 130k"/>
  </r>
  <r>
    <x v="444"/>
    <s v="India"/>
    <x v="336"/>
    <x v="0"/>
    <x v="4"/>
    <s v="No"/>
    <s v="Yes"/>
    <x v="0"/>
    <s v="No"/>
    <n v="9"/>
    <x v="6"/>
    <s v="Learning &amp; Reward Employer"/>
    <s v="Self Paced Learning Portals"/>
    <s v="Design and Creative strategy"/>
    <s v="Clear and communicative manager"/>
    <x v="2"/>
    <s v="Yes"/>
    <s v="&gt;50k"/>
    <s v="111k to 130k"/>
  </r>
  <r>
    <x v="445"/>
    <s v="Others"/>
    <x v="337"/>
    <x v="0"/>
    <x v="0"/>
    <s v="Yes, if Sponsored"/>
    <s v="Maybe"/>
    <x v="0"/>
    <s v="No"/>
    <n v="5"/>
    <x v="5"/>
    <s v="Growth-Oriented Employer"/>
    <s v="Self Paced Learning Portals of the Company"/>
    <s v="Design and Creative strategy"/>
    <s v="Manager who guides goal achievement"/>
    <x v="3"/>
    <s v="Depends on company"/>
    <s v="31k to 40k"/>
    <s v="71k to 90k"/>
  </r>
  <r>
    <x v="446"/>
    <s v="India"/>
    <x v="202"/>
    <x v="0"/>
    <x v="2"/>
    <s v="Yes, if Sponsored"/>
    <s v="Maybe"/>
    <x v="0"/>
    <s v="No"/>
    <n v="1"/>
    <x v="6"/>
    <s v="Learning-Focused Employer"/>
    <s v="Expert Learning Programs"/>
    <s v="Design and Creative strategy"/>
    <s v="Manager who guides goal achievement"/>
    <x v="2"/>
    <s v="No "/>
    <s v="26k to 30k"/>
    <s v="91k to 110k"/>
  </r>
  <r>
    <x v="447"/>
    <s v="India"/>
    <x v="338"/>
    <x v="0"/>
    <x v="4"/>
    <s v="Yes"/>
    <s v="Maybe"/>
    <x v="0"/>
    <s v="Yes"/>
    <n v="4"/>
    <x v="1"/>
    <s v="Growth-Oriented Employer"/>
    <s v="Learning by observing others"/>
    <s v="Team Leader"/>
    <s v="Supportive, goal-oriented manager"/>
    <x v="2"/>
    <s v="Depends on company"/>
    <s v="16k to 20k"/>
    <s v="50k to 70k"/>
  </r>
  <r>
    <x v="448"/>
    <s v="India"/>
    <x v="339"/>
    <x v="1"/>
    <x v="1"/>
    <s v="No"/>
    <s v="Yes"/>
    <x v="1"/>
    <s v="No"/>
    <n v="9"/>
    <x v="3"/>
    <s v="Growth-Oriented Employer"/>
    <s v="Self Paced Learning Portals"/>
    <s v="Project/Product Manager"/>
    <s v="Supportive, goal-oriented manager"/>
    <x v="1"/>
    <s v="Depends on company"/>
    <s v="31k to 40k"/>
    <s v="111k to 130k"/>
  </r>
  <r>
    <x v="449"/>
    <s v="India"/>
    <x v="340"/>
    <x v="1"/>
    <x v="3"/>
    <s v="Yes"/>
    <s v="Maybe"/>
    <x v="0"/>
    <s v="No"/>
    <n v="8"/>
    <x v="6"/>
    <s v="Learning &amp; Reward Employer"/>
    <s v="Self Paced Learning Portals"/>
    <s v="Team Leader"/>
    <s v="Supportive, goal-oriented manager"/>
    <x v="2"/>
    <s v="No "/>
    <s v="41k to 50k"/>
    <s v="&gt;151k"/>
  </r>
  <r>
    <x v="450"/>
    <s v="India"/>
    <x v="341"/>
    <x v="1"/>
    <x v="0"/>
    <s v="Yes"/>
    <s v="Yes"/>
    <x v="0"/>
    <s v="No"/>
    <n v="5"/>
    <x v="3"/>
    <s v="Learning-Focused Employer"/>
    <s v="Self Paced Learning Portals"/>
    <s v="Project/Product Manager"/>
    <s v="Supportive, goal-oriented manager"/>
    <x v="1"/>
    <s v="Depends on company"/>
    <s v="31k to 40k"/>
    <s v="91k to 110k"/>
  </r>
  <r>
    <x v="451"/>
    <s v="India"/>
    <x v="342"/>
    <x v="0"/>
    <x v="0"/>
    <s v="No"/>
    <s v="Yes"/>
    <x v="0"/>
    <s v="Yes"/>
    <n v="9"/>
    <x v="5"/>
    <s v="Growth-Oriented Employer"/>
    <s v="Self Paced Learning Portals"/>
    <s v="Design and Creative strategy"/>
    <s v="Clear and communicative manager"/>
    <x v="2"/>
    <s v="Yes"/>
    <s v="21k to 25k"/>
    <s v="91k to 110k"/>
  </r>
  <r>
    <x v="452"/>
    <s v="India"/>
    <x v="343"/>
    <x v="1"/>
    <x v="0"/>
    <s v="No"/>
    <s v="Yes"/>
    <x v="0"/>
    <s v="No"/>
    <n v="8"/>
    <x v="6"/>
    <s v="Growth-Oriented Employer"/>
    <s v="Self Paced Learning Portals"/>
    <s v="Teaching"/>
    <s v="Clear and communicative manager"/>
    <x v="1"/>
    <s v="Depends on company"/>
    <s v="&gt;50k"/>
    <s v="&gt;151k"/>
  </r>
  <r>
    <x v="453"/>
    <s v="India"/>
    <x v="344"/>
    <x v="0"/>
    <x v="0"/>
    <s v="Yes"/>
    <s v="Maybe"/>
    <x v="0"/>
    <s v="No"/>
    <n v="5"/>
    <x v="5"/>
    <s v="Growth-Oriented Employer"/>
    <s v="Learning by observing others"/>
    <s v="Business Operations"/>
    <s v="Manager who guides goal achievement"/>
    <x v="3"/>
    <s v="Depends on company"/>
    <s v="41k to 50k"/>
    <s v="111k to 130k"/>
  </r>
  <r>
    <x v="454"/>
    <s v="India"/>
    <x v="323"/>
    <x v="1"/>
    <x v="3"/>
    <s v="Yes"/>
    <s v="Yes"/>
    <x v="1"/>
    <s v="No"/>
    <n v="2"/>
    <x v="1"/>
    <s v="Learning-Focused Employer"/>
    <s v="Self Paced Learning Portals"/>
    <s v="Design and Creative strategy"/>
    <s v="Results-driven manager"/>
    <x v="2"/>
    <s v="Depends on company"/>
    <s v="11k to 15k"/>
    <s v="71k to 90k"/>
  </r>
  <r>
    <x v="455"/>
    <s v="India"/>
    <x v="345"/>
    <x v="0"/>
    <x v="0"/>
    <s v="Yes"/>
    <s v="Maybe"/>
    <x v="1"/>
    <s v="No"/>
    <n v="3"/>
    <x v="5"/>
    <s v="Growth-Oriented Employer"/>
    <s v="Self Paced Learning Portals"/>
    <s v="Design and Creative strategy"/>
    <s v="Clear and communicative manager"/>
    <x v="3"/>
    <s v="No "/>
    <s v="21k to 25k"/>
    <s v="91k to 110k"/>
  </r>
  <r>
    <x v="456"/>
    <s v="India"/>
    <x v="314"/>
    <x v="0"/>
    <x v="0"/>
    <s v="Yes, if Sponsored"/>
    <s v="Yes"/>
    <x v="0"/>
    <s v="No"/>
    <n v="5"/>
    <x v="5"/>
    <s v="Growth-Oriented Employer"/>
    <s v="Self Paced Learning Portals"/>
    <s v="Design and Creative strategy"/>
    <s v="Clear and communicative manager"/>
    <x v="1"/>
    <s v="Depends on company"/>
    <s v="31k to 40k"/>
    <s v="71k to 90k"/>
  </r>
  <r>
    <x v="457"/>
    <s v="India"/>
    <x v="346"/>
    <x v="0"/>
    <x v="4"/>
    <s v="Yes, if Sponsored"/>
    <s v="Yes"/>
    <x v="0"/>
    <s v="No"/>
    <n v="5"/>
    <x v="6"/>
    <s v="Learning &amp; Reward Employer"/>
    <s v="Self Paced Learning Portals"/>
    <s v="Design and Creative strategy"/>
    <s v="Manager who guides goal achievement"/>
    <x v="2"/>
    <s v="Yes"/>
    <s v="26k to 30k"/>
    <s v="71k to 90k"/>
  </r>
  <r>
    <x v="458"/>
    <s v="India"/>
    <x v="347"/>
    <x v="1"/>
    <x v="1"/>
    <s v="No"/>
    <s v="Maybe"/>
    <x v="0"/>
    <s v="No"/>
    <n v="3"/>
    <x v="6"/>
    <s v="Learning-Focused Employer"/>
    <s v="Self Paced Learning Portals"/>
    <s v="Design and Creative strategy"/>
    <s v="Supportive, goal-oriented manager"/>
    <x v="3"/>
    <s v="Depends on company"/>
    <s v="26k to 30k"/>
    <s v="131k to 150k"/>
  </r>
  <r>
    <x v="459"/>
    <s v="India"/>
    <x v="340"/>
    <x v="1"/>
    <x v="3"/>
    <s v="Yes"/>
    <s v="No "/>
    <x v="0"/>
    <s v="No"/>
    <n v="7"/>
    <x v="1"/>
    <s v="Growth-Oriented Employer"/>
    <s v="Learning by observing others"/>
    <s v="Team Leader"/>
    <s v="Supportive, goal-oriented manager"/>
    <x v="0"/>
    <s v="No "/>
    <s v="21k to 25k"/>
    <s v="50k to 70k"/>
  </r>
  <r>
    <x v="460"/>
    <s v="India"/>
    <x v="348"/>
    <x v="0"/>
    <x v="0"/>
    <s v="No"/>
    <s v="No "/>
    <x v="0"/>
    <s v="No"/>
    <n v="1"/>
    <x v="1"/>
    <s v="Learning-Focused Employer"/>
    <s v="Self Paced Learning Portals"/>
    <s v="Team Leader"/>
    <s v="Manager who sets unrealistic targets"/>
    <x v="2"/>
    <s v="No "/>
    <s v="&gt;50k"/>
    <s v="&gt;151k"/>
  </r>
  <r>
    <x v="461"/>
    <s v="India"/>
    <x v="349"/>
    <x v="0"/>
    <x v="2"/>
    <s v="No"/>
    <s v="Yes"/>
    <x v="1"/>
    <s v="Yes"/>
    <n v="8"/>
    <x v="1"/>
    <s v="Learning-Focused Employer"/>
    <s v="Self Paced Learning Portals"/>
    <s v="Design and Creative strategy"/>
    <s v="Clear and communicative manager"/>
    <x v="3"/>
    <s v="Yes"/>
    <s v="21k to 25k"/>
    <s v="71k to 90k"/>
  </r>
  <r>
    <x v="462"/>
    <s v="India"/>
    <x v="336"/>
    <x v="0"/>
    <x v="4"/>
    <s v="No"/>
    <s v="Yes"/>
    <x v="1"/>
    <s v="Yes"/>
    <n v="3"/>
    <x v="3"/>
    <s v="Learning-Focused Employer"/>
    <s v="Self Paced Learning Portals"/>
    <s v="Design and Creative strategy"/>
    <s v="Clear and communicative manager"/>
    <x v="0"/>
    <s v="Yes"/>
    <s v="26k to 30k"/>
    <s v="50k to 70k"/>
  </r>
  <r>
    <x v="463"/>
    <s v="India"/>
    <x v="350"/>
    <x v="0"/>
    <x v="3"/>
    <s v="Yes, if Sponsored"/>
    <s v="Maybe"/>
    <x v="0"/>
    <s v="No"/>
    <n v="7"/>
    <x v="1"/>
    <s v="Growth-Oriented Employer"/>
    <s v="Expert Learning Programs"/>
    <s v="Design and Creative strategy"/>
    <s v="Supportive, goal-oriented manager"/>
    <x v="1"/>
    <s v="No "/>
    <s v="&gt;50k"/>
    <s v="71k to 90k"/>
  </r>
  <r>
    <x v="464"/>
    <s v="India"/>
    <x v="304"/>
    <x v="1"/>
    <x v="4"/>
    <s v="Yes, if Sponsored"/>
    <s v="Maybe"/>
    <x v="0"/>
    <s v="No"/>
    <n v="4"/>
    <x v="6"/>
    <s v="Growth-Oriented Employer"/>
    <s v="Expert Learning Programs"/>
    <s v="Design and Creative strategy"/>
    <s v="Supportive, goal-oriented manager"/>
    <x v="2"/>
    <s v="Depends on company"/>
    <s v="16k to 20k"/>
    <s v="91k to 110k"/>
  </r>
  <r>
    <x v="465"/>
    <s v="India"/>
    <x v="202"/>
    <x v="1"/>
    <x v="3"/>
    <s v="Yes"/>
    <s v="Maybe"/>
    <x v="1"/>
    <s v="Yes"/>
    <n v="8"/>
    <x v="3"/>
    <s v="Learning-Focused Employer"/>
    <s v="Learning by observing others"/>
    <s v="Design and Creative strategy"/>
    <s v="Manager who guides goal achievement"/>
    <x v="3"/>
    <s v="Depends on company"/>
    <s v="5K to 10K"/>
    <s v="30k to 50k"/>
  </r>
  <r>
    <x v="466"/>
    <s v="India"/>
    <x v="351"/>
    <x v="1"/>
    <x v="4"/>
    <s v="Yes, if Sponsored"/>
    <s v="Yes"/>
    <x v="0"/>
    <s v="No"/>
    <n v="5"/>
    <x v="6"/>
    <s v="Growth-Oriented Employer"/>
    <s v="Self Paced Learning Portals"/>
    <s v="Design and Creative strategy"/>
    <s v="Supportive, goal-oriented manager"/>
    <x v="0"/>
    <s v="Depends on company"/>
    <s v="26k to 30k"/>
    <s v="71k to 90k"/>
  </r>
  <r>
    <x v="467"/>
    <s v="India"/>
    <x v="335"/>
    <x v="1"/>
    <x v="4"/>
    <s v="Yes"/>
    <s v="Maybe"/>
    <x v="1"/>
    <s v="No"/>
    <n v="5"/>
    <x v="6"/>
    <s v="Learning-Focused Employer"/>
    <s v="Self Paced Learning Portals"/>
    <s v="Design and Creative strategy"/>
    <s v="Supportive, goal-oriented manager"/>
    <x v="2"/>
    <s v="No "/>
    <s v="31k to 40k"/>
    <s v="50k to 70k"/>
  </r>
  <r>
    <x v="468"/>
    <s v="India"/>
    <x v="335"/>
    <x v="1"/>
    <x v="4"/>
    <s v="No"/>
    <s v="Maybe"/>
    <x v="0"/>
    <s v="No"/>
    <n v="6"/>
    <x v="0"/>
    <s v="Learning-Focused Employer"/>
    <s v="Self Paced Learning Portals"/>
    <s v="Design and Creative strategy"/>
    <s v="Supportive, goal-oriented manager"/>
    <x v="1"/>
    <s v="Depends on company"/>
    <s v="5K to 10K"/>
    <s v="30k to 50k"/>
  </r>
  <r>
    <x v="469"/>
    <s v="India"/>
    <x v="335"/>
    <x v="1"/>
    <x v="4"/>
    <s v="No"/>
    <s v="Maybe"/>
    <x v="0"/>
    <s v="No"/>
    <n v="6"/>
    <x v="0"/>
    <s v="Learning-Focused Employer"/>
    <s v="Self Paced Learning Portals"/>
    <s v="Design and Creative strategy"/>
    <s v="Supportive, goal-oriented manager"/>
    <x v="1"/>
    <s v="Depends on company"/>
    <s v="&gt;50k"/>
    <s v="111k to 130k"/>
  </r>
  <r>
    <x v="470"/>
    <s v="India"/>
    <x v="352"/>
    <x v="0"/>
    <x v="2"/>
    <s v="Yes, if Sponsored"/>
    <s v="Yes"/>
    <x v="1"/>
    <s v="Yes"/>
    <n v="6"/>
    <x v="0"/>
    <s v="Learning-Aware Employer"/>
    <s v="Self Paced Learning Portals"/>
    <s v="Business Operations"/>
    <s v="Clear and communicative manager"/>
    <x v="0"/>
    <s v="Depends on company"/>
    <s v="16k to 20k"/>
    <s v="91k to 110k"/>
  </r>
  <r>
    <x v="471"/>
    <s v="India"/>
    <x v="353"/>
    <x v="1"/>
    <x v="4"/>
    <s v="No"/>
    <s v="Yes"/>
    <x v="1"/>
    <s v="Yes"/>
    <n v="4"/>
    <x v="5"/>
    <s v="Growth-Oriented Employer"/>
    <s v="Side projects"/>
    <s v="Design and Creative strategy"/>
    <s v="Results-driven manager"/>
    <x v="2"/>
    <s v="No "/>
    <s v="16k to 20k"/>
    <s v="91k to 110k"/>
  </r>
  <r>
    <x v="472"/>
    <s v="India"/>
    <x v="354"/>
    <x v="0"/>
    <x v="0"/>
    <s v="Yes"/>
    <s v="Yes"/>
    <x v="0"/>
    <s v="No"/>
    <n v="5"/>
    <x v="6"/>
    <s v="Learning &amp; Reward Employer"/>
    <s v="Self Paced Learning Portals"/>
    <s v="Design and Creative strategy"/>
    <s v="Supportive, goal-oriented manager"/>
    <x v="3"/>
    <s v="Depends on company"/>
    <s v="16k to 20k"/>
    <s v="50k to 70k"/>
  </r>
  <r>
    <x v="473"/>
    <s v="India"/>
    <x v="353"/>
    <x v="1"/>
    <x v="4"/>
    <s v="Yes"/>
    <s v="Yes"/>
    <x v="1"/>
    <s v="No"/>
    <n v="2"/>
    <x v="3"/>
    <s v="Learning &amp; Reward Employer"/>
    <s v="Self Paced Learning Portals"/>
    <s v="Design and Creative strategy"/>
    <s v="Results-driven manager"/>
    <x v="1"/>
    <s v="Yes"/>
    <s v="21k to 25k"/>
    <s v="91k to 110k"/>
  </r>
  <r>
    <x v="474"/>
    <s v="India"/>
    <x v="355"/>
    <x v="1"/>
    <x v="4"/>
    <s v="No"/>
    <s v="Yes"/>
    <x v="1"/>
    <s v="No"/>
    <n v="5"/>
    <x v="3"/>
    <s v="Learning-Focused Employer"/>
    <s v="Self Paced Learning Portals"/>
    <s v="Design and Creative strategy"/>
    <s v="Clear and communicative manager"/>
    <x v="2"/>
    <s v="Yes"/>
    <s v="26k to 30k"/>
    <s v="71k to 90k"/>
  </r>
  <r>
    <x v="475"/>
    <s v="India"/>
    <x v="14"/>
    <x v="0"/>
    <x v="4"/>
    <s v="Yes"/>
    <s v="Yes"/>
    <x v="1"/>
    <s v="Yes"/>
    <n v="8"/>
    <x v="6"/>
    <s v="Learning &amp; Reward Employer"/>
    <s v="Self Paced Learning Portals"/>
    <s v="Project/Product Manager"/>
    <s v="Supportive, goal-oriented manager"/>
    <x v="2"/>
    <s v="Depends on company"/>
    <s v="41k to 50k"/>
    <s v="91k to 110k"/>
  </r>
  <r>
    <x v="476"/>
    <s v="India"/>
    <x v="312"/>
    <x v="0"/>
    <x v="4"/>
    <s v="Yes"/>
    <s v="Maybe"/>
    <x v="1"/>
    <s v="Yes"/>
    <n v="7"/>
    <x v="1"/>
    <s v="Demanding Employer"/>
    <s v="Self Paced Learning Portals"/>
    <s v="Design and Creative strategy"/>
    <s v="Manager who sets unrealistic targets"/>
    <x v="2"/>
    <s v="Yes"/>
    <s v="31k to 40k"/>
    <s v="71k to 90k"/>
  </r>
  <r>
    <x v="477"/>
    <s v="India"/>
    <x v="14"/>
    <x v="0"/>
    <x v="4"/>
    <s v="Yes"/>
    <s v="Maybe"/>
    <x v="0"/>
    <s v="Yes"/>
    <n v="8"/>
    <x v="6"/>
    <s v="Growth-Oriented Employer"/>
    <s v="Expert Learning Programs"/>
    <s v="Project/Product Manager"/>
    <s v="Results-driven manager"/>
    <x v="0"/>
    <s v="No "/>
    <s v="41k to 50k"/>
    <s v="71k to 90k"/>
  </r>
  <r>
    <x v="478"/>
    <s v="India"/>
    <x v="353"/>
    <x v="0"/>
    <x v="3"/>
    <s v="Yes"/>
    <s v="Yes"/>
    <x v="1"/>
    <s v="Yes"/>
    <n v="2"/>
    <x v="3"/>
    <s v="Learning-Focused Employer"/>
    <s v="Self Paced Learning Portals"/>
    <s v="Teaching"/>
    <s v="Manager who guides goal achievement"/>
    <x v="2"/>
    <s v="Depends on company"/>
    <s v="41k to 50k"/>
    <s v="111k to 130k"/>
  </r>
  <r>
    <x v="479"/>
    <s v="India"/>
    <x v="335"/>
    <x v="1"/>
    <x v="4"/>
    <s v="Yes"/>
    <s v="Maybe"/>
    <x v="0"/>
    <s v="No"/>
    <n v="5"/>
    <x v="1"/>
    <s v="Learning-Focused Employer"/>
    <s v="Self Paced Learning Portals"/>
    <s v="Project/Product Manager"/>
    <s v="Supportive, goal-oriented manager"/>
    <x v="2"/>
    <s v="Depends on company"/>
    <s v="41k to 50k"/>
    <s v="131k to 150k"/>
  </r>
  <r>
    <x v="480"/>
    <s v="India"/>
    <x v="356"/>
    <x v="0"/>
    <x v="4"/>
    <s v="No"/>
    <s v="Maybe"/>
    <x v="0"/>
    <s v="No"/>
    <n v="10"/>
    <x v="6"/>
    <s v="Learning &amp; Reward Employer"/>
    <s v="Learning by observing others"/>
    <s v="Data Analyst"/>
    <s v="Supportive, goal-oriented manager"/>
    <x v="3"/>
    <s v="Depends on company"/>
    <s v="21k to 25k"/>
    <s v="50k to 70k"/>
  </r>
  <r>
    <x v="481"/>
    <s v="India"/>
    <x v="357"/>
    <x v="1"/>
    <x v="2"/>
    <s v="Yes"/>
    <s v="Maybe"/>
    <x v="1"/>
    <s v="Yes"/>
    <n v="7"/>
    <x v="5"/>
    <s v="Growth-Oriented Employer"/>
    <s v="Expert Learning Programs"/>
    <s v="Design and Creative strategy"/>
    <s v="Results-driven manager"/>
    <x v="1"/>
    <s v="Yes"/>
    <s v="41k to 50k"/>
    <s v="71k to 90k"/>
  </r>
  <r>
    <x v="482"/>
    <s v="India"/>
    <x v="358"/>
    <x v="1"/>
    <x v="3"/>
    <s v="Yes, if Sponsored"/>
    <s v="Maybe"/>
    <x v="1"/>
    <s v="No"/>
    <n v="6"/>
    <x v="1"/>
    <s v="Learning-Focused Employer"/>
    <s v="Self Paced Learning Portals"/>
    <s v="Design and Creative strategy"/>
    <s v="Manager who guides goal achievement"/>
    <x v="0"/>
    <s v="Depends on company"/>
    <s v="&gt;50k"/>
    <s v="&gt;151k"/>
  </r>
  <r>
    <x v="483"/>
    <s v="India"/>
    <x v="359"/>
    <x v="0"/>
    <x v="3"/>
    <s v="Yes, if Sponsored"/>
    <s v="No "/>
    <x v="0"/>
    <s v="No"/>
    <n v="3"/>
    <x v="1"/>
    <s v="Growth-Oriented Employer"/>
    <s v="Self Paced Learning Portals"/>
    <s v="Teaching"/>
    <s v="Supportive, goal-oriented manager"/>
    <x v="2"/>
    <s v="No "/>
    <s v="16k to 20k"/>
    <s v="71k to 90k"/>
  </r>
  <r>
    <x v="484"/>
    <s v="India"/>
    <x v="360"/>
    <x v="1"/>
    <x v="4"/>
    <s v="No"/>
    <s v="Yes"/>
    <x v="0"/>
    <s v="No"/>
    <n v="1"/>
    <x v="1"/>
    <s v="Growth-Oriented Employer"/>
    <s v="Expert Learning Programs"/>
    <s v="Design and Creative strategy"/>
    <s v="Results-driven manager"/>
    <x v="1"/>
    <s v="No "/>
    <s v="&gt;50k"/>
    <s v="91k to 110k"/>
  </r>
  <r>
    <x v="485"/>
    <s v="India"/>
    <x v="361"/>
    <x v="1"/>
    <x v="0"/>
    <s v="Yes, if Sponsored"/>
    <s v="Maybe"/>
    <x v="0"/>
    <s v="No"/>
    <n v="1"/>
    <x v="6"/>
    <s v="Growth-Oriented Employer"/>
    <s v="Self Paced Learning Portals"/>
    <s v="Business Operations"/>
    <s v="Supportive, goal-oriented manager"/>
    <x v="1"/>
    <s v="No "/>
    <s v="21k to 25k"/>
    <s v="91k to 110k"/>
  </r>
  <r>
    <x v="486"/>
    <s v="India"/>
    <x v="362"/>
    <x v="0"/>
    <x v="4"/>
    <s v="No"/>
    <s v="Maybe"/>
    <x v="0"/>
    <s v="No"/>
    <n v="5"/>
    <x v="3"/>
    <s v="Growth-Oriented Employer"/>
    <s v="Self Paced Learning Portals"/>
    <s v="Design and Creative strategy"/>
    <s v="Manager who guides goal achievement"/>
    <x v="2"/>
    <s v="No "/>
    <s v="31k to 40k"/>
    <s v="111k to 130k"/>
  </r>
  <r>
    <x v="487"/>
    <s v="India"/>
    <x v="363"/>
    <x v="0"/>
    <x v="2"/>
    <s v="No"/>
    <s v="Yes"/>
    <x v="1"/>
    <s v="Yes"/>
    <n v="7"/>
    <x v="3"/>
    <s v="Growth-Oriented Employer"/>
    <s v="Learning by observing others"/>
    <s v="Team Leader"/>
    <s v="Results-driven manager"/>
    <x v="0"/>
    <s v="Yes"/>
    <s v="16k to 20k"/>
    <s v="71k to 90k"/>
  </r>
  <r>
    <x v="488"/>
    <s v="India"/>
    <x v="335"/>
    <x v="1"/>
    <x v="3"/>
    <s v="No"/>
    <s v="Maybe"/>
    <x v="1"/>
    <s v="Yes"/>
    <n v="9"/>
    <x v="0"/>
    <s v="Learning &amp; Reward Employer"/>
    <s v="Self Paced Learning Portals"/>
    <s v="Design and Creative strategy"/>
    <s v="Clear and communicative manager"/>
    <x v="1"/>
    <s v="Depends on company"/>
    <s v="21k to 25k"/>
    <s v="71k to 90k"/>
  </r>
  <r>
    <x v="489"/>
    <s v="India"/>
    <x v="364"/>
    <x v="0"/>
    <x v="4"/>
    <s v="No"/>
    <s v="Maybe"/>
    <x v="1"/>
    <s v="Yes"/>
    <n v="5"/>
    <x v="5"/>
    <s v="Growth-Oriented Employer"/>
    <s v="Self Paced Learning Portals"/>
    <s v="Teaching"/>
    <s v="Supportive, goal-oriented manager"/>
    <x v="2"/>
    <s v="No "/>
    <s v="31k to 40k"/>
    <s v="111k to 130k"/>
  </r>
  <r>
    <x v="490"/>
    <s v="India"/>
    <x v="356"/>
    <x v="1"/>
    <x v="4"/>
    <s v="No"/>
    <s v="Maybe"/>
    <x v="0"/>
    <s v="No"/>
    <n v="7"/>
    <x v="5"/>
    <s v="Growth-Oriented Employer"/>
    <s v="Self Paced Learning Portals"/>
    <s v="Teaching"/>
    <s v="Supportive, goal-oriented manager"/>
    <x v="3"/>
    <s v="No "/>
    <s v="&gt;50k"/>
    <s v="&gt;151k"/>
  </r>
  <r>
    <x v="491"/>
    <s v="India"/>
    <x v="365"/>
    <x v="1"/>
    <x v="4"/>
    <s v="Yes, if Sponsored"/>
    <s v="Maybe"/>
    <x v="0"/>
    <s v="Yes"/>
    <n v="7"/>
    <x v="6"/>
    <s v="Growth-Oriented Employer"/>
    <s v="Self Paced Learning Portals"/>
    <s v="Design and Creative strategy"/>
    <s v="Results-driven manager"/>
    <x v="3"/>
    <s v="Depends on company"/>
    <s v="26k to 30k"/>
    <s v="30k to 50k"/>
  </r>
  <r>
    <x v="492"/>
    <s v="India"/>
    <x v="366"/>
    <x v="0"/>
    <x v="4"/>
    <s v="Yes, if Sponsored"/>
    <s v="Yes"/>
    <x v="1"/>
    <s v="Yes"/>
    <n v="7"/>
    <x v="5"/>
    <s v="Learning-Focused Employer"/>
    <s v="Side projects"/>
    <s v="Design and Creative strategy"/>
    <s v="Clear and communicative manager"/>
    <x v="2"/>
    <s v="Yes"/>
    <s v="31k to 40k"/>
    <s v="71k to 90k"/>
  </r>
  <r>
    <x v="493"/>
    <s v="India"/>
    <x v="367"/>
    <x v="1"/>
    <x v="4"/>
    <s v="Yes"/>
    <s v="Maybe"/>
    <x v="0"/>
    <s v="No"/>
    <n v="1"/>
    <x v="1"/>
    <s v="Learning-Focused Employer"/>
    <s v="Self Paced Learning Portals"/>
    <s v="Design and Creative strategy"/>
    <s v="Manager who guides goal achievement"/>
    <x v="2"/>
    <s v="Depends on company"/>
    <s v="31k to 40k"/>
    <s v="&gt;151k"/>
  </r>
  <r>
    <x v="494"/>
    <s v="India"/>
    <x v="368"/>
    <x v="1"/>
    <x v="3"/>
    <s v="Yes"/>
    <s v="Maybe"/>
    <x v="0"/>
    <s v="No"/>
    <n v="3"/>
    <x v="6"/>
    <s v="Growth-Oriented Employer"/>
    <s v="Expert Learning Programs"/>
    <s v="Teaching"/>
    <s v="Supportive, goal-oriented manager"/>
    <x v="1"/>
    <s v="Depends on company"/>
    <s v="26k to 30k"/>
    <s v="91k to 110k"/>
  </r>
  <r>
    <x v="495"/>
    <s v="India"/>
    <x v="369"/>
    <x v="0"/>
    <x v="4"/>
    <s v="Yes, if Sponsored"/>
    <s v="Yes"/>
    <x v="1"/>
    <s v="No"/>
    <n v="8"/>
    <x v="1"/>
    <s v="Growth-Oriented Employer"/>
    <s v="Learning by observing others"/>
    <s v="Project/Product Manager"/>
    <s v="Supportive, goal-oriented manager"/>
    <x v="2"/>
    <s v="Depends on company"/>
    <s v="26k to 30k"/>
    <s v="71k to 90k"/>
  </r>
  <r>
    <x v="496"/>
    <s v="India"/>
    <x v="370"/>
    <x v="0"/>
    <x v="4"/>
    <s v="No"/>
    <s v="Maybe"/>
    <x v="0"/>
    <s v="No"/>
    <n v="5"/>
    <x v="1"/>
    <s v="Learning-Focused Employer"/>
    <s v="Expert Learning Programs"/>
    <s v="Teaching"/>
    <s v="Clear and communicative manager"/>
    <x v="0"/>
    <s v="No "/>
    <s v="41k to 50k"/>
    <s v="91k to 110k"/>
  </r>
  <r>
    <x v="497"/>
    <s v="India"/>
    <x v="371"/>
    <x v="1"/>
    <x v="0"/>
    <s v="Yes"/>
    <s v="Yes"/>
    <x v="0"/>
    <s v="No"/>
    <n v="7"/>
    <x v="6"/>
    <s v="Growth-Oriented Employer"/>
    <s v="Self Paced Learning Portals"/>
    <s v="Design and Creative strategy"/>
    <s v="Manager who guides goal achievement"/>
    <x v="1"/>
    <s v="Depends on company"/>
    <s v="&gt;50k"/>
    <s v="&gt;151k"/>
  </r>
  <r>
    <x v="498"/>
    <s v="India"/>
    <x v="356"/>
    <x v="0"/>
    <x v="3"/>
    <s v="No"/>
    <s v="Maybe"/>
    <x v="0"/>
    <s v="No"/>
    <n v="7"/>
    <x v="6"/>
    <s v="Growth-Oriented Employer"/>
    <s v="Learning by observing others"/>
    <s v="Teaching"/>
    <s v="Supportive, goal-oriented manager"/>
    <x v="3"/>
    <s v="Depends on company"/>
    <s v="&gt;50k"/>
    <s v="&gt;151k"/>
  </r>
  <r>
    <x v="499"/>
    <s v="India"/>
    <x v="361"/>
    <x v="1"/>
    <x v="3"/>
    <s v="Yes"/>
    <s v="Yes"/>
    <x v="0"/>
    <s v="No"/>
    <n v="4"/>
    <x v="3"/>
    <s v="Growth-Oriented Employer"/>
    <s v="Expert Learning Programs"/>
    <s v="Business Operations"/>
    <s v="Supportive, goal-oriented manager"/>
    <x v="3"/>
    <s v="Depends on company"/>
    <s v="21k to 25k"/>
    <s v="50k to 70k"/>
  </r>
  <r>
    <x v="500"/>
    <s v="India"/>
    <x v="341"/>
    <x v="1"/>
    <x v="4"/>
    <s v="Yes"/>
    <s v="Maybe"/>
    <x v="0"/>
    <s v="No"/>
    <n v="7"/>
    <x v="1"/>
    <s v="Growth-Oriented Employer"/>
    <s v="Expert Learning Programs"/>
    <s v="Business Operations"/>
    <s v="Supportive, goal-oriented manager"/>
    <x v="2"/>
    <s v="Depends on company"/>
    <s v="&gt;50k"/>
    <s v="&gt;151k"/>
  </r>
  <r>
    <x v="501"/>
    <s v="India"/>
    <x v="303"/>
    <x v="1"/>
    <x v="4"/>
    <s v="No"/>
    <s v="Yes"/>
    <x v="1"/>
    <s v="No"/>
    <n v="5"/>
    <x v="3"/>
    <s v="Learning-Focused Employer"/>
    <s v="Self Paced Learning Portals"/>
    <s v="Design and Creative strategy"/>
    <s v="Manager who guides goal achievement"/>
    <x v="2"/>
    <s v="Yes"/>
    <s v="41k to 50k"/>
    <s v="50k to 70k"/>
  </r>
  <r>
    <x v="502"/>
    <s v="India"/>
    <x v="372"/>
    <x v="0"/>
    <x v="1"/>
    <s v="Yes"/>
    <s v="Maybe"/>
    <x v="1"/>
    <s v="Yes"/>
    <n v="9"/>
    <x v="1"/>
    <s v="Growth-Oriented Employer"/>
    <s v="Learning by observing others"/>
    <s v="Team Leader"/>
    <s v="Results-driven manager"/>
    <x v="2"/>
    <s v="Depends on company"/>
    <s v="41k to 50k"/>
    <s v="91k to 110k"/>
  </r>
  <r>
    <x v="503"/>
    <s v="India"/>
    <x v="356"/>
    <x v="0"/>
    <x v="0"/>
    <s v="Yes"/>
    <s v="Maybe"/>
    <x v="0"/>
    <s v="No"/>
    <n v="3"/>
    <x v="1"/>
    <s v="Learning &amp; Reward Employer"/>
    <s v="Learning by observing others"/>
    <s v="Teaching"/>
    <s v="Manager who guides goal achievement"/>
    <x v="1"/>
    <s v="Depends on company"/>
    <s v="&gt;50k"/>
    <s v="131k to 150k"/>
  </r>
  <r>
    <x v="504"/>
    <s v="India"/>
    <x v="373"/>
    <x v="0"/>
    <x v="0"/>
    <s v="Yes, if Sponsored"/>
    <s v="Maybe"/>
    <x v="0"/>
    <s v="No"/>
    <n v="1"/>
    <x v="1"/>
    <s v="Growth-Oriented Employer"/>
    <s v="Self Paced Learning Portals"/>
    <s v="Design and Creative strategy"/>
    <s v="Results-driven manager"/>
    <x v="3"/>
    <s v="No "/>
    <s v="41k to 50k"/>
    <s v="111k to 130k"/>
  </r>
  <r>
    <x v="505"/>
    <s v="India"/>
    <x v="325"/>
    <x v="0"/>
    <x v="3"/>
    <s v="Yes"/>
    <s v="Yes"/>
    <x v="0"/>
    <s v="No"/>
    <n v="5"/>
    <x v="5"/>
    <s v="Growth-Oriented Employer"/>
    <s v="Self Paced Learning Portals"/>
    <s v="Design and Creative strategy"/>
    <s v="Supportive, goal-oriented manager"/>
    <x v="0"/>
    <s v="Depends on company"/>
    <s v="31k to 40k"/>
    <s v="71k to 90k"/>
  </r>
  <r>
    <x v="506"/>
    <s v="India"/>
    <x v="374"/>
    <x v="1"/>
    <x v="4"/>
    <s v="Yes"/>
    <s v="Maybe"/>
    <x v="0"/>
    <s v="No"/>
    <n v="5"/>
    <x v="6"/>
    <s v="Learning-Focused Employer"/>
    <s v="Self Paced Learning Portals"/>
    <s v="Software Development"/>
    <s v="Supportive, goal-oriented manager"/>
    <x v="0"/>
    <s v="Depends on company"/>
    <s v="21k to 25k"/>
    <s v="50k to 70k"/>
  </r>
  <r>
    <x v="507"/>
    <s v="India"/>
    <x v="375"/>
    <x v="1"/>
    <x v="3"/>
    <s v="No"/>
    <s v="Maybe"/>
    <x v="1"/>
    <s v="No"/>
    <n v="6"/>
    <x v="1"/>
    <s v="Learning-Focused Employer"/>
    <s v="Self Paced Learning Portals"/>
    <s v="Design and Creative strategy"/>
    <s v="Supportive, goal-oriented manager"/>
    <x v="1"/>
    <s v="No "/>
    <s v="41k to 50k"/>
    <s v="91k to 110k"/>
  </r>
  <r>
    <x v="508"/>
    <s v="India"/>
    <x v="376"/>
    <x v="0"/>
    <x v="1"/>
    <s v="No"/>
    <s v="Maybe"/>
    <x v="0"/>
    <s v="No"/>
    <n v="7"/>
    <x v="1"/>
    <s v="Growth-Oriented Employer"/>
    <s v="Self Paced Learning Portals"/>
    <s v="Freelancer"/>
    <s v="Supportive, goal-oriented manager"/>
    <x v="1"/>
    <s v="No "/>
    <s v="16k to 20k"/>
    <s v="30k to 50k"/>
  </r>
  <r>
    <x v="509"/>
    <s v="India"/>
    <x v="377"/>
    <x v="0"/>
    <x v="1"/>
    <s v="Yes, if Sponsored"/>
    <s v="Yes"/>
    <x v="1"/>
    <s v="Yes"/>
    <n v="4"/>
    <x v="5"/>
    <s v="Learning &amp; Reward Employer"/>
    <s v="Self Paced Learning Portals"/>
    <s v="Design and Creative strategy"/>
    <s v="Results-driven manager"/>
    <x v="1"/>
    <s v="No "/>
    <s v="21k to 25k"/>
    <s v="91k to 110k"/>
  </r>
  <r>
    <x v="510"/>
    <s v="India"/>
    <x v="63"/>
    <x v="1"/>
    <x v="4"/>
    <s v="No"/>
    <s v="Yes"/>
    <x v="1"/>
    <s v="No"/>
    <n v="6"/>
    <x v="1"/>
    <s v="Growth-Oriented Employer"/>
    <s v="Self Paced Learning Portals"/>
    <s v="Business Operations"/>
    <s v="Supportive, goal-oriented manager"/>
    <x v="2"/>
    <s v="Depends on company"/>
    <s v="21k to 25k"/>
    <s v="91k to 110k"/>
  </r>
  <r>
    <x v="511"/>
    <s v="India"/>
    <x v="378"/>
    <x v="0"/>
    <x v="0"/>
    <s v="Yes"/>
    <s v="Yes"/>
    <x v="1"/>
    <s v="Yes"/>
    <n v="9"/>
    <x v="6"/>
    <s v="Growth-Oriented Employer"/>
    <s v="Side projects"/>
    <s v="Project/Product Manager"/>
    <s v="Supportive, goal-oriented manager"/>
    <x v="0"/>
    <s v="Depends on company"/>
    <s v="31k to 40k"/>
    <s v="91k to 110k"/>
  </r>
  <r>
    <x v="512"/>
    <s v="India"/>
    <x v="379"/>
    <x v="0"/>
    <x v="1"/>
    <s v="No"/>
    <s v="Maybe"/>
    <x v="0"/>
    <s v="No"/>
    <n v="2"/>
    <x v="6"/>
    <s v="Growth-Oriented Employer"/>
    <s v="Self Paced Learning Portals"/>
    <s v="Design and Creative strategy"/>
    <s v="Supportive, goal-oriented manager"/>
    <x v="0"/>
    <s v="Depends on company"/>
    <s v="31k to 40k"/>
    <s v="&gt;151k"/>
  </r>
  <r>
    <x v="513"/>
    <s v="India"/>
    <x v="380"/>
    <x v="0"/>
    <x v="0"/>
    <s v="Yes"/>
    <s v="Maybe"/>
    <x v="0"/>
    <s v="No"/>
    <n v="9"/>
    <x v="6"/>
    <s v="Growth-Oriented Employer"/>
    <s v="Self Paced Learning Portals"/>
    <s v="Design and Creative strategy"/>
    <s v="Supportive, goal-oriented manager"/>
    <x v="1"/>
    <s v="Depends on company"/>
    <s v="&gt;50k"/>
    <s v="&gt;151k"/>
  </r>
  <r>
    <x v="514"/>
    <s v="India"/>
    <x v="381"/>
    <x v="1"/>
    <x v="0"/>
    <s v="Yes, if Sponsored"/>
    <s v="Maybe"/>
    <x v="0"/>
    <s v="No"/>
    <n v="1"/>
    <x v="5"/>
    <s v="Growth-Oriented Employer"/>
    <s v="Self Paced Learning Portals"/>
    <s v="Project/Product Manager"/>
    <s v="Supportive, goal-oriented manager"/>
    <x v="1"/>
    <s v="Depends on company"/>
    <s v="41k to 50k"/>
    <s v="71k to 90k"/>
  </r>
  <r>
    <x v="515"/>
    <s v="India"/>
    <x v="381"/>
    <x v="0"/>
    <x v="4"/>
    <s v="No"/>
    <s v="Yes"/>
    <x v="1"/>
    <s v="Yes"/>
    <n v="10"/>
    <x v="3"/>
    <s v="Growth-Oriented Employer"/>
    <s v="Self Paced Learning Portals"/>
    <s v="Design and Creative strategy"/>
    <s v="Manager who guides goal achievement"/>
    <x v="1"/>
    <s v="Yes"/>
    <s v="41k to 50k"/>
    <s v="111k to 130k"/>
  </r>
  <r>
    <x v="516"/>
    <s v="India"/>
    <x v="201"/>
    <x v="1"/>
    <x v="3"/>
    <s v="Yes"/>
    <s v="Maybe"/>
    <x v="0"/>
    <s v="Yes"/>
    <n v="6"/>
    <x v="1"/>
    <s v="Learning-Focused Employer"/>
    <s v="Expert Learning Programs"/>
    <s v="Design and Creative strategy"/>
    <s v="Manager who guides goal achievement"/>
    <x v="2"/>
    <s v="No "/>
    <s v="41k to 50k"/>
    <s v="91k to 110k"/>
  </r>
  <r>
    <x v="517"/>
    <s v="India"/>
    <x v="382"/>
    <x v="0"/>
    <x v="2"/>
    <s v="No"/>
    <s v="Maybe"/>
    <x v="0"/>
    <s v="No"/>
    <n v="5"/>
    <x v="1"/>
    <s v="Learning &amp; Reward Employer"/>
    <s v="Self Paced Learning Portals"/>
    <s v="Business Operations"/>
    <s v="Supportive, goal-oriented manager"/>
    <x v="2"/>
    <s v="No "/>
    <s v="&gt;50k"/>
    <s v="71k to 90k"/>
  </r>
  <r>
    <x v="518"/>
    <s v="India"/>
    <x v="383"/>
    <x v="0"/>
    <x v="3"/>
    <s v="Yes, if Sponsored"/>
    <s v="Yes"/>
    <x v="0"/>
    <s v="No"/>
    <n v="6"/>
    <x v="3"/>
    <s v="Learning-Focused Employer"/>
    <s v="Self Paced Learning Portals"/>
    <s v="Design and Creative strategy"/>
    <s v="Clear and communicative manager"/>
    <x v="3"/>
    <s v="No "/>
    <s v="21k to 25k"/>
    <s v="71k to 90k"/>
  </r>
  <r>
    <x v="519"/>
    <s v="India"/>
    <x v="336"/>
    <x v="0"/>
    <x v="4"/>
    <s v="No"/>
    <s v="Yes"/>
    <x v="1"/>
    <s v="Yes"/>
    <n v="6"/>
    <x v="6"/>
    <s v="Growth-Oriented Employer"/>
    <s v="Self Paced Learning Portals"/>
    <s v="Team Leader"/>
    <s v="Manager who guides goal achievement"/>
    <x v="0"/>
    <s v="Yes"/>
    <s v="26k to 30k"/>
    <s v="91k to 110k"/>
  </r>
  <r>
    <x v="520"/>
    <s v="India"/>
    <x v="384"/>
    <x v="1"/>
    <x v="1"/>
    <s v="Yes, if Sponsored"/>
    <s v="No "/>
    <x v="0"/>
    <s v="No"/>
    <n v="7"/>
    <x v="1"/>
    <s v="Learning &amp; Reward Employer"/>
    <s v="Self Paced Learning Portals"/>
    <s v="Project/Product Manager"/>
    <s v="Supportive, goal-oriented manager"/>
    <x v="0"/>
    <s v="No "/>
    <s v="21k to 25k"/>
    <s v="91k to 110k"/>
  </r>
  <r>
    <x v="521"/>
    <s v="India"/>
    <x v="385"/>
    <x v="1"/>
    <x v="2"/>
    <s v="Yes, if Sponsored"/>
    <s v="Yes"/>
    <x v="0"/>
    <s v="No"/>
    <n v="8"/>
    <x v="6"/>
    <s v="Growth-Oriented Employer"/>
    <s v="Expert Learning Programs"/>
    <s v="Business Operations"/>
    <s v="Supportive, goal-oriented manager"/>
    <x v="1"/>
    <s v="Yes"/>
    <s v="31k to 40k"/>
    <s v="50k to 70k"/>
  </r>
  <r>
    <x v="522"/>
    <s v="India"/>
    <x v="291"/>
    <x v="0"/>
    <x v="2"/>
    <s v="Yes, if Sponsored"/>
    <s v="Maybe"/>
    <x v="0"/>
    <s v="Yes"/>
    <n v="5"/>
    <x v="3"/>
    <s v="Growth-Oriented Employer"/>
    <s v="Self Paced Learning Portals"/>
    <s v="Design and Creative strategy"/>
    <s v="Supportive, goal-oriented manager"/>
    <x v="2"/>
    <s v="No "/>
    <s v="16k to 20k"/>
    <s v="71k to 90k"/>
  </r>
  <r>
    <x v="523"/>
    <s v="India"/>
    <x v="386"/>
    <x v="0"/>
    <x v="4"/>
    <s v="Yes"/>
    <s v="Maybe"/>
    <x v="0"/>
    <s v="No"/>
    <n v="7"/>
    <x v="6"/>
    <s v="Growth-Oriented Employer"/>
    <s v="Self Paced Learning Portals"/>
    <s v="Business Operations"/>
    <s v="Supportive, goal-oriented manager"/>
    <x v="2"/>
    <s v="No "/>
    <s v="26k to 30k"/>
    <s v="50k to 70k"/>
  </r>
  <r>
    <x v="524"/>
    <s v="India"/>
    <x v="275"/>
    <x v="1"/>
    <x v="2"/>
    <s v="Yes, if Sponsored"/>
    <s v="Maybe"/>
    <x v="0"/>
    <s v="No"/>
    <n v="7"/>
    <x v="3"/>
    <s v="Learning-Focused Employer"/>
    <s v="Self Paced Learning Portals"/>
    <s v="Business Operations"/>
    <s v="Supportive, goal-oriented manager"/>
    <x v="2"/>
    <s v="Depends on company"/>
    <s v="&gt;50k"/>
    <s v="131k to 150k"/>
  </r>
  <r>
    <x v="525"/>
    <s v="India"/>
    <x v="387"/>
    <x v="0"/>
    <x v="1"/>
    <s v="Yes, if Sponsored"/>
    <s v="Maybe"/>
    <x v="0"/>
    <s v="No"/>
    <n v="7"/>
    <x v="5"/>
    <s v="Growth-Oriented Employer"/>
    <s v="Learning by observing others"/>
    <s v="Design and Creative strategy"/>
    <s v="Supportive, goal-oriented manager"/>
    <x v="2"/>
    <s v="Depends on company"/>
    <s v="&gt;50k"/>
    <s v="71k to 90k"/>
  </r>
  <r>
    <x v="526"/>
    <s v="Others"/>
    <x v="388"/>
    <x v="0"/>
    <x v="0"/>
    <s v="Yes, if Sponsored"/>
    <s v="Maybe"/>
    <x v="0"/>
    <s v="No"/>
    <n v="8"/>
    <x v="1"/>
    <s v="Growth-Oriented Employer"/>
    <s v="Self Paced Learning Portals of the Company"/>
    <s v="Design and Creative strategy"/>
    <s v="Supportive, goal-oriented manager"/>
    <x v="0"/>
    <s v="Depends on company"/>
    <s v="&gt;50k"/>
    <s v="&gt;151k"/>
  </r>
  <r>
    <x v="527"/>
    <s v="India"/>
    <x v="389"/>
    <x v="0"/>
    <x v="4"/>
    <s v="No"/>
    <s v="Maybe"/>
    <x v="0"/>
    <s v="No"/>
    <n v="5"/>
    <x v="6"/>
    <s v="Growth-Oriented Employer"/>
    <s v="Expert Learning Programs"/>
    <s v="Teaching"/>
    <s v="Supportive, goal-oriented manager"/>
    <x v="1"/>
    <s v="Depends on company"/>
    <s v="21k to 25k"/>
    <s v="71k to 90k"/>
  </r>
  <r>
    <x v="528"/>
    <s v="India"/>
    <x v="390"/>
    <x v="0"/>
    <x v="4"/>
    <s v="No"/>
    <s v="Maybe"/>
    <x v="1"/>
    <s v="Yes"/>
    <n v="3"/>
    <x v="3"/>
    <s v="Demanding Employer"/>
    <s v="Side projects"/>
    <s v="Business Operations"/>
    <s v="Supportive, goal-oriented manager"/>
    <x v="3"/>
    <s v="No "/>
    <s v="&gt;50k"/>
    <s v="&gt;151k"/>
  </r>
  <r>
    <x v="529"/>
    <s v="India"/>
    <x v="391"/>
    <x v="0"/>
    <x v="4"/>
    <s v="Yes"/>
    <s v="Maybe"/>
    <x v="0"/>
    <s v="No"/>
    <n v="6"/>
    <x v="3"/>
    <s v="Learning-Focused Employer"/>
    <s v="Self Paced Learning Portals"/>
    <s v="Project/Product Manager"/>
    <s v="Supportive, goal-oriented manager"/>
    <x v="0"/>
    <s v="Depends on company"/>
    <s v="31k to 40k"/>
    <s v="91k to 110k"/>
  </r>
  <r>
    <x v="530"/>
    <s v="India"/>
    <x v="392"/>
    <x v="0"/>
    <x v="0"/>
    <s v="Yes"/>
    <s v="No "/>
    <x v="0"/>
    <s v="No"/>
    <n v="1"/>
    <x v="1"/>
    <s v="Growth-Oriented Employer"/>
    <s v="Self Paced Learning Portals"/>
    <s v="Design and Creative strategy"/>
    <s v="Manager who guides goal achievement"/>
    <x v="2"/>
    <s v="No "/>
    <s v="41k to 50k"/>
    <s v="91k to 110k"/>
  </r>
  <r>
    <x v="531"/>
    <s v="India"/>
    <x v="393"/>
    <x v="1"/>
    <x v="3"/>
    <s v="Yes"/>
    <s v="Maybe"/>
    <x v="0"/>
    <s v="No"/>
    <n v="5"/>
    <x v="1"/>
    <s v="Learning-Focused Employer"/>
    <s v="Self Paced Learning Portals"/>
    <s v="Design and Creative strategy"/>
    <s v="Supportive, goal-oriented manager"/>
    <x v="3"/>
    <s v="Depends on company"/>
    <s v="31k to 40k"/>
    <s v="71k to 90k"/>
  </r>
  <r>
    <x v="532"/>
    <s v="India"/>
    <x v="394"/>
    <x v="1"/>
    <x v="1"/>
    <s v="Yes, if Sponsored"/>
    <s v="Maybe"/>
    <x v="0"/>
    <s v="Yes"/>
    <n v="9"/>
    <x v="1"/>
    <s v="Learning &amp; Reward Employer"/>
    <s v="Expert Learning Programs"/>
    <s v="Design and Creative strategy"/>
    <s v="Clear and communicative manager"/>
    <x v="1"/>
    <s v="Depends on company"/>
    <s v="41k to 50k"/>
    <s v="131k to 150k"/>
  </r>
  <r>
    <x v="533"/>
    <s v="India"/>
    <x v="395"/>
    <x v="0"/>
    <x v="0"/>
    <s v="No"/>
    <s v="Maybe"/>
    <x v="0"/>
    <s v="No"/>
    <n v="5"/>
    <x v="3"/>
    <s v="Learning-Focused Employer"/>
    <s v="Expert Learning Programs"/>
    <s v="Business Operations"/>
    <s v="Supportive, goal-oriented manager"/>
    <x v="2"/>
    <s v="Depends on company"/>
    <s v="&gt;50k"/>
    <s v="&gt;151k"/>
  </r>
  <r>
    <x v="534"/>
    <s v="India"/>
    <x v="381"/>
    <x v="0"/>
    <x v="4"/>
    <s v="Yes"/>
    <s v="Yes"/>
    <x v="0"/>
    <s v="No"/>
    <n v="7"/>
    <x v="3"/>
    <s v="Growth-Oriented Employer"/>
    <s v="Self Paced Learning Portals"/>
    <s v="Business Operations"/>
    <s v="Supportive, goal-oriented manager"/>
    <x v="1"/>
    <s v="No "/>
    <s v="&gt;50k"/>
    <s v="111k to 130k"/>
  </r>
  <r>
    <x v="535"/>
    <s v="India"/>
    <x v="394"/>
    <x v="0"/>
    <x v="3"/>
    <s v="Yes"/>
    <s v="Yes"/>
    <x v="1"/>
    <s v="Yes"/>
    <n v="10"/>
    <x v="1"/>
    <s v="Learning-Focused Employer"/>
    <s v="Self Paced Learning Portals"/>
    <s v="Design and Creative strategy"/>
    <s v="Supportive, goal-oriented manager"/>
    <x v="3"/>
    <s v="Depends on company"/>
    <s v="31k to 40k"/>
    <s v="71k to 90k"/>
  </r>
  <r>
    <x v="536"/>
    <s v="India"/>
    <x v="396"/>
    <x v="1"/>
    <x v="4"/>
    <s v="Yes"/>
    <s v="Maybe"/>
    <x v="1"/>
    <s v="Yes"/>
    <n v="2"/>
    <x v="1"/>
    <s v="Growth-Oriented Employer"/>
    <s v="Expert Learning Programs"/>
    <s v="Design and Creative strategy"/>
    <s v="Clear and communicative manager"/>
    <x v="2"/>
    <s v="Depends on company"/>
    <s v="&gt;50k"/>
    <s v="&gt;151k"/>
  </r>
  <r>
    <x v="537"/>
    <s v="India"/>
    <x v="397"/>
    <x v="0"/>
    <x v="4"/>
    <s v="No"/>
    <s v="Maybe"/>
    <x v="0"/>
    <s v="No"/>
    <n v="10"/>
    <x v="6"/>
    <s v="Growth-Oriented Employer"/>
    <s v="Self Paced Learning Portals"/>
    <s v="Business Operations"/>
    <s v="Clear and communicative manager"/>
    <x v="0"/>
    <s v="No "/>
    <s v="31k to 40k"/>
    <s v="131k to 150k"/>
  </r>
  <r>
    <x v="538"/>
    <s v="India"/>
    <x v="398"/>
    <x v="0"/>
    <x v="2"/>
    <s v="Yes"/>
    <s v="No "/>
    <x v="0"/>
    <s v="Yes"/>
    <n v="8"/>
    <x v="6"/>
    <s v="Demanding Employer"/>
    <s v="Expert Learning Programs"/>
    <s v="Project/Product Manager"/>
    <s v="Manager who guides goal achievement"/>
    <x v="1"/>
    <s v="No "/>
    <s v="26k to 30k"/>
    <s v="50k to 70k"/>
  </r>
  <r>
    <x v="539"/>
    <s v="India"/>
    <x v="399"/>
    <x v="1"/>
    <x v="4"/>
    <s v="Yes"/>
    <s v="Yes"/>
    <x v="1"/>
    <s v="No"/>
    <n v="3"/>
    <x v="1"/>
    <s v="Demanding Employer"/>
    <s v="Self Paced Learning Portals"/>
    <s v="Design and Creative strategy"/>
    <s v="Manager who sets unrealistic targets"/>
    <x v="2"/>
    <s v="Depends on company"/>
    <s v="31k to 40k"/>
    <s v="50k to 70k"/>
  </r>
  <r>
    <x v="540"/>
    <s v="India"/>
    <x v="399"/>
    <x v="1"/>
    <x v="2"/>
    <s v="Yes"/>
    <s v="Maybe"/>
    <x v="0"/>
    <s v="No"/>
    <n v="4"/>
    <x v="1"/>
    <s v="Learning-Aware Employer"/>
    <s v="Expert Learning Programs"/>
    <s v="Team Leader"/>
    <s v="Results-driven manager"/>
    <x v="0"/>
    <s v="Depends on company"/>
    <s v="26k to 30k"/>
    <s v="91k to 110k"/>
  </r>
  <r>
    <x v="541"/>
    <s v="India"/>
    <x v="304"/>
    <x v="0"/>
    <x v="3"/>
    <s v="Yes"/>
    <s v="Maybe"/>
    <x v="0"/>
    <s v="No"/>
    <n v="2"/>
    <x v="1"/>
    <s v="Growth-Oriented Employer"/>
    <s v="Self Paced Learning Portals"/>
    <s v="Design and Creative strategy"/>
    <s v="Manager who guides goal achievement"/>
    <x v="2"/>
    <s v="Depends on company"/>
    <s v="&gt;50k"/>
    <s v="&gt;151k"/>
  </r>
  <r>
    <x v="542"/>
    <s v="Others"/>
    <x v="400"/>
    <x v="0"/>
    <x v="0"/>
    <s v="Yes"/>
    <s v="Maybe"/>
    <x v="0"/>
    <s v="No"/>
    <n v="5"/>
    <x v="1"/>
    <s v="Growth-Oriented Employer"/>
    <s v="Self Paced Learning Portals of the Company"/>
    <s v="Project/Product Manager"/>
    <s v="Supportive, goal-oriented manager"/>
    <x v="0"/>
    <s v="Depends on company"/>
    <s v="&gt;50k"/>
    <s v="&gt;151k"/>
  </r>
  <r>
    <x v="543"/>
    <s v="India"/>
    <x v="401"/>
    <x v="0"/>
    <x v="4"/>
    <s v="Yes"/>
    <s v="Maybe"/>
    <x v="0"/>
    <s v="Yes"/>
    <n v="8"/>
    <x v="3"/>
    <s v="Growth-Oriented Employer"/>
    <s v="Expert Learning Programs"/>
    <s v="Business Operations"/>
    <s v="Manager who guides goal achievement"/>
    <x v="0"/>
    <s v="No "/>
    <s v="41k to 50k"/>
    <s v="71k to 90k"/>
  </r>
  <r>
    <x v="544"/>
    <s v="India"/>
    <x v="301"/>
    <x v="1"/>
    <x v="2"/>
    <s v="No"/>
    <s v="Maybe"/>
    <x v="0"/>
    <s v="No"/>
    <n v="2"/>
    <x v="1"/>
    <s v="Growth-Oriented Employer"/>
    <s v="Expert Learning Programs"/>
    <s v="Project/Product Manager"/>
    <s v="Supportive, goal-oriented manager"/>
    <x v="1"/>
    <s v="No "/>
    <s v="31k to 40k"/>
    <s v="111k to 130k"/>
  </r>
  <r>
    <x v="545"/>
    <s v="India"/>
    <x v="402"/>
    <x v="1"/>
    <x v="3"/>
    <s v="Yes"/>
    <s v="Maybe"/>
    <x v="0"/>
    <s v="Yes"/>
    <n v="6"/>
    <x v="3"/>
    <s v="Growth-Oriented Employer"/>
    <s v="Expert Learning Programs"/>
    <s v="Design and Creative strategy"/>
    <s v="Supportive, goal-oriented manager"/>
    <x v="2"/>
    <s v="Depends on company"/>
    <s v="26k to 30k"/>
    <s v="71k to 90k"/>
  </r>
  <r>
    <x v="546"/>
    <s v="India"/>
    <x v="403"/>
    <x v="0"/>
    <x v="4"/>
    <s v="No"/>
    <s v="Yes"/>
    <x v="1"/>
    <s v="No"/>
    <n v="1"/>
    <x v="5"/>
    <s v="Learning &amp; Reward Employer"/>
    <s v="Expert Learning Programs"/>
    <s v="Design and Creative strategy"/>
    <s v="Clear and communicative manager"/>
    <x v="1"/>
    <s v="No "/>
    <s v="41k to 50k"/>
    <s v="131k to 150k"/>
  </r>
  <r>
    <x v="547"/>
    <s v="India"/>
    <x v="404"/>
    <x v="0"/>
    <x v="4"/>
    <s v="Yes, if Sponsored"/>
    <s v="Maybe"/>
    <x v="1"/>
    <s v="Yes"/>
    <n v="5"/>
    <x v="3"/>
    <s v="Learning-Focused Employer"/>
    <s v="Self Paced Learning Portals"/>
    <s v="Design and Creative strategy"/>
    <s v="Clear and communicative manager"/>
    <x v="2"/>
    <s v="Depends on company"/>
    <s v="&gt;50k"/>
    <s v="131k to 150k"/>
  </r>
  <r>
    <x v="548"/>
    <s v="India"/>
    <x v="405"/>
    <x v="0"/>
    <x v="1"/>
    <s v="No"/>
    <s v="Yes"/>
    <x v="0"/>
    <s v="No"/>
    <n v="6"/>
    <x v="1"/>
    <s v="Learning-Focused Employer"/>
    <s v="Self Paced Learning Portals"/>
    <s v="Design and Creative strategy"/>
    <s v="Supportive, goal-oriented manager"/>
    <x v="3"/>
    <s v="Depends on company"/>
    <s v="41k to 50k"/>
    <s v="91k to 110k"/>
  </r>
  <r>
    <x v="549"/>
    <s v="India"/>
    <x v="401"/>
    <x v="0"/>
    <x v="2"/>
    <s v="No"/>
    <s v="Yes"/>
    <x v="1"/>
    <s v="Yes"/>
    <n v="8"/>
    <x v="3"/>
    <s v="Growth-Oriented Employer"/>
    <s v="Expert Learning Programs"/>
    <s v="Business Operations"/>
    <s v="Clear and communicative manager"/>
    <x v="0"/>
    <s v="Yes"/>
    <s v="31k to 40k"/>
    <s v="71k to 90k"/>
  </r>
  <r>
    <x v="550"/>
    <s v="India"/>
    <x v="406"/>
    <x v="1"/>
    <x v="1"/>
    <s v="Yes, if Sponsored"/>
    <s v="Maybe"/>
    <x v="0"/>
    <s v="Yes"/>
    <n v="5"/>
    <x v="0"/>
    <s v="Learning &amp; Reward Employer"/>
    <s v="Expert Learning Programs"/>
    <s v="Design and Creative strategy"/>
    <s v="Supportive, goal-oriented manager"/>
    <x v="4"/>
    <s v="Depends on company"/>
    <s v="41k to 50k"/>
    <s v="71k to 90k"/>
  </r>
  <r>
    <x v="551"/>
    <s v="India"/>
    <x v="407"/>
    <x v="0"/>
    <x v="2"/>
    <s v="Yes"/>
    <s v="Yes"/>
    <x v="0"/>
    <s v="No"/>
    <n v="10"/>
    <x v="3"/>
    <s v="Learning-Focused Employer"/>
    <s v="Self Paced Learning Portals"/>
    <s v="Design and Creative strategy"/>
    <s v="Supportive, goal-oriented manager"/>
    <x v="3"/>
    <s v="Depends on company"/>
    <s v="&gt;50k"/>
    <s v="131k to 150k"/>
  </r>
  <r>
    <x v="552"/>
    <s v="India"/>
    <x v="408"/>
    <x v="0"/>
    <x v="2"/>
    <s v="Yes, if Sponsored"/>
    <s v="Maybe"/>
    <x v="0"/>
    <s v="No"/>
    <n v="1"/>
    <x v="1"/>
    <s v="Learning-Focused Employer"/>
    <s v="Expert Learning Programs"/>
    <s v="Design and Creative strategy"/>
    <s v="Supportive, goal-oriented manager"/>
    <x v="2"/>
    <s v="No "/>
    <s v="&gt;50k"/>
    <s v="&gt;151k"/>
  </r>
  <r>
    <x v="553"/>
    <s v="India"/>
    <x v="409"/>
    <x v="0"/>
    <x v="1"/>
    <s v="Yes"/>
    <s v="Maybe"/>
    <x v="1"/>
    <s v="Yes"/>
    <n v="9"/>
    <x v="3"/>
    <s v="Growth-Oriented Employer"/>
    <s v="Expert Learning Programs"/>
    <s v="Business Operations"/>
    <s v="Manager who guides goal achievement"/>
    <x v="3"/>
    <s v="No "/>
    <s v="41k to 50k"/>
    <s v="131k to 150k"/>
  </r>
  <r>
    <x v="554"/>
    <s v="India"/>
    <x v="410"/>
    <x v="0"/>
    <x v="4"/>
    <s v="Yes"/>
    <s v="Maybe"/>
    <x v="0"/>
    <s v="No"/>
    <n v="1"/>
    <x v="3"/>
    <s v="Growth-Oriented Employer"/>
    <s v="Self Paced Learning Portals"/>
    <s v="Business Operations"/>
    <s v="Clear and communicative manager"/>
    <x v="3"/>
    <s v="No "/>
    <s v="26k to 30k"/>
    <s v="71k to 90k"/>
  </r>
  <r>
    <x v="555"/>
    <s v="India"/>
    <x v="411"/>
    <x v="1"/>
    <x v="4"/>
    <s v="Yes"/>
    <s v="Maybe"/>
    <x v="1"/>
    <s v="No"/>
    <n v="1"/>
    <x v="5"/>
    <s v="Learning-Focused Employer"/>
    <s v="Expert Learning Programs"/>
    <s v="Teaching"/>
    <s v="Manager who guides goal achievement"/>
    <x v="2"/>
    <s v="Depends on company"/>
    <s v="26k to 30k"/>
    <s v="91k to 110k"/>
  </r>
  <r>
    <x v="556"/>
    <s v="India"/>
    <x v="388"/>
    <x v="0"/>
    <x v="4"/>
    <s v="Yes"/>
    <s v="Yes"/>
    <x v="0"/>
    <s v="No"/>
    <n v="5"/>
    <x v="6"/>
    <s v="Growth-Oriented Employer"/>
    <s v="Self Paced Learning Portals"/>
    <s v="Design and Creative strategy"/>
    <s v="Supportive, goal-oriented manager"/>
    <x v="1"/>
    <s v="Yes"/>
    <s v="21k to 25k"/>
    <s v="30k to 50k"/>
  </r>
  <r>
    <x v="557"/>
    <s v="India"/>
    <x v="412"/>
    <x v="0"/>
    <x v="2"/>
    <s v="No"/>
    <s v="Yes"/>
    <x v="0"/>
    <s v="No"/>
    <n v="10"/>
    <x v="5"/>
    <s v="Learning-Focused Employer"/>
    <s v="Expert Learning Programs"/>
    <s v="Business Operations"/>
    <s v="Manager who guides goal achievement"/>
    <x v="2"/>
    <s v="No "/>
    <s v="16k to 20k"/>
    <s v="71k to 90k"/>
  </r>
  <r>
    <x v="558"/>
    <s v="India"/>
    <x v="292"/>
    <x v="0"/>
    <x v="3"/>
    <s v="Yes"/>
    <s v="Maybe"/>
    <x v="0"/>
    <s v="No"/>
    <n v="3"/>
    <x v="5"/>
    <s v="Learning-Focused Employer"/>
    <s v="Expert Learning Programs"/>
    <s v="Design and Creative strategy"/>
    <s v="Clear and communicative manager"/>
    <x v="3"/>
    <s v="Depends on company"/>
    <s v="26k to 30k"/>
    <s v="91k to 110k"/>
  </r>
  <r>
    <x v="559"/>
    <s v="India"/>
    <x v="63"/>
    <x v="0"/>
    <x v="2"/>
    <s v="No"/>
    <s v="Maybe"/>
    <x v="0"/>
    <s v="No"/>
    <n v="2"/>
    <x v="6"/>
    <s v="Growth-Oriented Employer"/>
    <s v="Self Paced Learning Portals"/>
    <s v="Design and Creative strategy"/>
    <s v="Manager who guides goal achievement"/>
    <x v="0"/>
    <s v="No "/>
    <s v="41k to 50k"/>
    <s v="131k to 150k"/>
  </r>
  <r>
    <x v="560"/>
    <s v="India"/>
    <x v="413"/>
    <x v="1"/>
    <x v="0"/>
    <s v="No"/>
    <s v="Maybe"/>
    <x v="0"/>
    <s v="No"/>
    <n v="2"/>
    <x v="1"/>
    <s v="Growth-Oriented Employer"/>
    <s v="Expert Learning Programs"/>
    <s v="Design and Creative strategy"/>
    <s v="Clear and communicative manager"/>
    <x v="3"/>
    <s v="Depends on company"/>
    <s v="31k to 40k"/>
    <s v="71k to 90k"/>
  </r>
  <r>
    <x v="561"/>
    <s v="India"/>
    <x v="414"/>
    <x v="0"/>
    <x v="0"/>
    <s v="Yes"/>
    <s v="Yes"/>
    <x v="0"/>
    <s v="No"/>
    <n v="5"/>
    <x v="5"/>
    <s v="Learning &amp; Reward Employer"/>
    <s v="Self Paced Learning Portals"/>
    <s v="Design and Creative strategy"/>
    <s v="Supportive, goal-oriented manager"/>
    <x v="0"/>
    <s v="Depends on company"/>
    <s v="21k to 25k"/>
    <s v="111k to 130k"/>
  </r>
  <r>
    <x v="562"/>
    <s v="India"/>
    <x v="415"/>
    <x v="0"/>
    <x v="2"/>
    <s v="No"/>
    <s v="Maybe"/>
    <x v="1"/>
    <s v="Yes"/>
    <n v="7"/>
    <x v="1"/>
    <s v="Growth-Oriented Employer"/>
    <s v="Expert Learning Programs"/>
    <s v="Teaching"/>
    <s v="Manager who guides goal achievement"/>
    <x v="1"/>
    <s v="No "/>
    <s v="&gt;50k"/>
    <s v="&gt;151k"/>
  </r>
  <r>
    <x v="563"/>
    <s v="India"/>
    <x v="416"/>
    <x v="0"/>
    <x v="4"/>
    <s v="Yes, if Sponsored"/>
    <s v="Yes"/>
    <x v="0"/>
    <s v="No"/>
    <n v="7"/>
    <x v="1"/>
    <s v="Growth-Oriented Employer"/>
    <s v="Self Paced Learning Portals"/>
    <s v="Project/Product Manager"/>
    <s v="Supportive, goal-oriented manager"/>
    <x v="1"/>
    <s v="Depends on company"/>
    <s v="31k to 40k"/>
    <s v="71k to 90k"/>
  </r>
  <r>
    <x v="564"/>
    <s v="India"/>
    <x v="417"/>
    <x v="0"/>
    <x v="4"/>
    <s v="Yes"/>
    <s v="Yes"/>
    <x v="1"/>
    <s v="Yes"/>
    <n v="10"/>
    <x v="1"/>
    <s v="Growth-Oriented Employer"/>
    <s v="Self Paced Learning Portals"/>
    <s v="Business Operations"/>
    <s v="Supportive, goal-oriented manager"/>
    <x v="3"/>
    <s v="No "/>
    <s v="41k to 50k"/>
    <s v="111k to 130k"/>
  </r>
  <r>
    <x v="565"/>
    <s v="India"/>
    <x v="418"/>
    <x v="0"/>
    <x v="4"/>
    <s v="No"/>
    <s v="Maybe"/>
    <x v="0"/>
    <s v="No"/>
    <n v="1"/>
    <x v="3"/>
    <s v="Learning-Focused Employer"/>
    <s v="Self Paced Learning Portals"/>
    <s v="Design and Creative strategy"/>
    <s v="Manager who guides goal achievement"/>
    <x v="0"/>
    <s v="Depends on company"/>
    <s v="41k to 50k"/>
    <s v="50k to 70k"/>
  </r>
  <r>
    <x v="566"/>
    <s v="India"/>
    <x v="419"/>
    <x v="1"/>
    <x v="4"/>
    <s v="Yes"/>
    <s v="Yes"/>
    <x v="1"/>
    <s v="Yes"/>
    <n v="6"/>
    <x v="5"/>
    <s v="Growth-Oriented Employer"/>
    <s v="Self Paced Learning Portals"/>
    <s v="Design and Creative strategy"/>
    <s v="Clear and communicative manager"/>
    <x v="0"/>
    <s v="Yes"/>
    <s v="&gt;50k"/>
    <s v="111k to 130k"/>
  </r>
  <r>
    <x v="567"/>
    <s v="India"/>
    <x v="420"/>
    <x v="1"/>
    <x v="4"/>
    <s v="Yes"/>
    <s v="Maybe"/>
    <x v="1"/>
    <s v="Yes"/>
    <n v="10"/>
    <x v="5"/>
    <s v="Learning-Focused Employer"/>
    <s v="Self Paced Learning Portals"/>
    <s v="Design and Creative strategy"/>
    <s v="Clear and communicative manager"/>
    <x v="2"/>
    <s v="Depends on company"/>
    <s v="&gt;50k"/>
    <s v="131k to 150k"/>
  </r>
  <r>
    <x v="568"/>
    <s v="India"/>
    <x v="421"/>
    <x v="0"/>
    <x v="0"/>
    <s v="Yes, if Sponsored"/>
    <s v="Yes"/>
    <x v="0"/>
    <s v="No"/>
    <n v="2"/>
    <x v="3"/>
    <s v="Growth-Oriented Employer"/>
    <s v="Self Paced Learning Portals"/>
    <s v="Design and Creative strategy"/>
    <s v="Clear and communicative manager"/>
    <x v="1"/>
    <s v="Depends on company"/>
    <s v="41k to 50k"/>
    <s v="131k to 150k"/>
  </r>
  <r>
    <x v="569"/>
    <s v="India"/>
    <x v="416"/>
    <x v="0"/>
    <x v="3"/>
    <s v="No"/>
    <s v="Maybe"/>
    <x v="1"/>
    <s v="Yes"/>
    <n v="8"/>
    <x v="1"/>
    <s v="Learning-Focused Employer"/>
    <s v="Expert Learning Programs"/>
    <s v="Business Operations"/>
    <s v="Manager who guides goal achievement"/>
    <x v="1"/>
    <s v="No "/>
    <s v="26k to 30k"/>
    <s v="91k to 110k"/>
  </r>
  <r>
    <x v="570"/>
    <s v="India"/>
    <x v="422"/>
    <x v="0"/>
    <x v="1"/>
    <s v="Yes"/>
    <s v="Maybe"/>
    <x v="0"/>
    <s v="No"/>
    <n v="1"/>
    <x v="5"/>
    <s v="Growth-Oriented Employer"/>
    <s v="Expert Learning Programs"/>
    <s v="Design and Creative strategy"/>
    <s v="Supportive, goal-oriented manager"/>
    <x v="0"/>
    <s v="Depends on company"/>
    <s v="&gt;50k"/>
    <s v="131k to 150k"/>
  </r>
  <r>
    <x v="571"/>
    <s v="India"/>
    <x v="423"/>
    <x v="0"/>
    <x v="3"/>
    <s v="Yes"/>
    <s v="Yes"/>
    <x v="1"/>
    <s v="No"/>
    <n v="4"/>
    <x v="5"/>
    <s v="Learning-Focused Employer"/>
    <s v="Self Paced Learning Portals"/>
    <s v="Business Operations"/>
    <s v="Manager who guides goal achievement"/>
    <x v="3"/>
    <s v="Depends on company"/>
    <s v="&gt;50k"/>
    <s v="71k to 90k"/>
  </r>
  <r>
    <x v="572"/>
    <s v="India"/>
    <x v="424"/>
    <x v="0"/>
    <x v="3"/>
    <s v="Yes"/>
    <s v="Maybe"/>
    <x v="0"/>
    <s v="No"/>
    <n v="5"/>
    <x v="3"/>
    <s v="Growth-Oriented Employer"/>
    <s v="Self Paced Learning Portals"/>
    <s v="Design and Creative strategy"/>
    <s v="Clear and communicative manager"/>
    <x v="0"/>
    <s v="Depends on company"/>
    <s v="31k to 40k"/>
    <s v="111k to 130k"/>
  </r>
  <r>
    <x v="573"/>
    <s v="India"/>
    <x v="425"/>
    <x v="1"/>
    <x v="2"/>
    <s v="Yes"/>
    <s v="Maybe"/>
    <x v="0"/>
    <s v="No"/>
    <n v="4"/>
    <x v="1"/>
    <s v="Learning-Focused Employer"/>
    <s v="Learning by observing others"/>
    <s v="Business Operations"/>
    <s v="Supportive, goal-oriented manager"/>
    <x v="0"/>
    <s v="No "/>
    <s v="21k to 25k"/>
    <s v="50k to 70k"/>
  </r>
  <r>
    <x v="574"/>
    <s v="India"/>
    <x v="304"/>
    <x v="0"/>
    <x v="3"/>
    <s v="No"/>
    <s v="Maybe"/>
    <x v="1"/>
    <s v="Yes"/>
    <n v="8"/>
    <x v="1"/>
    <s v="Growth-Oriented Employer"/>
    <s v="Expert Learning Programs"/>
    <s v="Teaching"/>
    <s v="Supportive, goal-oriented manager"/>
    <x v="1"/>
    <s v="Depends on company"/>
    <s v="&gt;50k"/>
    <s v="91k to 110k"/>
  </r>
  <r>
    <x v="575"/>
    <s v="India"/>
    <x v="426"/>
    <x v="0"/>
    <x v="1"/>
    <s v="Yes, if Sponsored"/>
    <s v="Maybe"/>
    <x v="0"/>
    <s v="No"/>
    <n v="1"/>
    <x v="1"/>
    <s v="Growth-Oriented Employer"/>
    <s v="Self Paced Learning Portals"/>
    <s v="Business Operations"/>
    <s v="Supportive, goal-oriented manager"/>
    <x v="2"/>
    <s v="Depends on company"/>
    <s v="21k to 25k"/>
    <s v="111k to 130k"/>
  </r>
  <r>
    <x v="576"/>
    <s v="India"/>
    <x v="369"/>
    <x v="0"/>
    <x v="4"/>
    <s v="Yes, if Sponsored"/>
    <s v="Maybe"/>
    <x v="0"/>
    <s v="No"/>
    <n v="3"/>
    <x v="1"/>
    <s v="Learning-Focused Employer"/>
    <s v="Expert Learning Programs"/>
    <s v="Business Operations"/>
    <s v="Clear and communicative manager"/>
    <x v="3"/>
    <s v="Depends on company"/>
    <s v="31k to 40k"/>
    <s v="71k to 90k"/>
  </r>
  <r>
    <x v="577"/>
    <s v="India"/>
    <x v="304"/>
    <x v="1"/>
    <x v="4"/>
    <s v="Yes, if Sponsored"/>
    <s v="Maybe"/>
    <x v="0"/>
    <s v="No"/>
    <n v="1"/>
    <x v="3"/>
    <s v="Learning-Focused Employer"/>
    <s v="Self Paced Learning Portals"/>
    <s v="Design and Creative strategy"/>
    <s v="Supportive, goal-oriented manager"/>
    <x v="2"/>
    <s v="Depends on company"/>
    <s v="41k to 50k"/>
    <s v="71k to 90k"/>
  </r>
  <r>
    <x v="578"/>
    <s v="India"/>
    <x v="427"/>
    <x v="1"/>
    <x v="4"/>
    <s v="Yes, if Sponsored"/>
    <s v="Maybe"/>
    <x v="0"/>
    <s v="No"/>
    <n v="2"/>
    <x v="3"/>
    <s v="Learning-Focused Employer"/>
    <s v="Self Paced Learning Portals"/>
    <s v="Design and Creative strategy"/>
    <s v="Supportive, goal-oriented manager"/>
    <x v="0"/>
    <s v="Depends on company"/>
    <s v="&gt;50k"/>
    <s v="&gt;151k"/>
  </r>
  <r>
    <x v="579"/>
    <s v="India"/>
    <x v="275"/>
    <x v="1"/>
    <x v="2"/>
    <s v="No"/>
    <s v="Maybe"/>
    <x v="0"/>
    <s v="No"/>
    <n v="5"/>
    <x v="6"/>
    <s v="Learning-Focused Employer"/>
    <s v="Self Paced Learning Portals"/>
    <s v="Business Operations"/>
    <s v="Supportive, goal-oriented manager"/>
    <x v="3"/>
    <s v="No "/>
    <s v="&gt;50k"/>
    <s v="&gt;151k"/>
  </r>
  <r>
    <x v="580"/>
    <s v="India"/>
    <x v="392"/>
    <x v="1"/>
    <x v="0"/>
    <s v="Yes"/>
    <s v="Maybe"/>
    <x v="0"/>
    <s v="No"/>
    <n v="3"/>
    <x v="3"/>
    <s v="Learning-Focused Employer"/>
    <s v="Self Paced Learning Portals"/>
    <s v="Design and Creative strategy"/>
    <s v="Supportive, goal-oriented manager"/>
    <x v="3"/>
    <s v="Depends on company"/>
    <s v="41k to 50k"/>
    <s v="&gt;151k"/>
  </r>
  <r>
    <x v="581"/>
    <s v="India"/>
    <x v="428"/>
    <x v="1"/>
    <x v="0"/>
    <s v="Yes"/>
    <s v="Maybe"/>
    <x v="1"/>
    <s v="Yes"/>
    <n v="3"/>
    <x v="3"/>
    <s v="Growth-Oriented Employer"/>
    <s v="Self Paced Learning Portals"/>
    <s v="Design and Creative strategy"/>
    <s v="Results-driven manager"/>
    <x v="1"/>
    <s v="Depends on company"/>
    <s v="26k to 30k"/>
    <s v="&gt;151k"/>
  </r>
  <r>
    <x v="582"/>
    <s v="India"/>
    <x v="270"/>
    <x v="0"/>
    <x v="4"/>
    <s v="Yes"/>
    <s v="Maybe"/>
    <x v="0"/>
    <s v="No"/>
    <n v="5"/>
    <x v="5"/>
    <s v="Growth-Oriented Employer"/>
    <s v="Learning by observing others"/>
    <s v="Design and Creative strategy"/>
    <s v="Supportive, goal-oriented manager"/>
    <x v="0"/>
    <s v="Depends on company"/>
    <s v="&gt;50k"/>
    <s v="&gt;151k"/>
  </r>
  <r>
    <x v="583"/>
    <s v="India"/>
    <x v="429"/>
    <x v="0"/>
    <x v="4"/>
    <s v="Yes"/>
    <s v="Maybe"/>
    <x v="0"/>
    <s v="No"/>
    <n v="5"/>
    <x v="3"/>
    <s v="Learning-Focused Employer"/>
    <s v="Self Paced Learning Portals"/>
    <s v="Design and Creative strategy"/>
    <s v="Supportive, goal-oriented manager"/>
    <x v="0"/>
    <s v="No "/>
    <s v="&gt;50k"/>
    <s v="&gt;151k"/>
  </r>
  <r>
    <x v="584"/>
    <s v="India"/>
    <x v="430"/>
    <x v="0"/>
    <x v="0"/>
    <s v="No"/>
    <s v="Maybe"/>
    <x v="0"/>
    <s v="No"/>
    <n v="5"/>
    <x v="6"/>
    <s v="Learning-Focused Employer"/>
    <s v="Self Paced Learning Portals"/>
    <s v="Design and Creative strategy"/>
    <s v="Supportive, goal-oriented manager"/>
    <x v="2"/>
    <s v="No "/>
    <s v="31k to 40k"/>
    <s v="71k to 90k"/>
  </r>
  <r>
    <x v="585"/>
    <s v="India"/>
    <x v="431"/>
    <x v="0"/>
    <x v="1"/>
    <s v="No"/>
    <s v="Maybe"/>
    <x v="0"/>
    <s v="No"/>
    <n v="5"/>
    <x v="1"/>
    <s v="Learning &amp; Reward Employer"/>
    <s v="Self Paced Learning Portals"/>
    <s v="Project/Product Manager"/>
    <s v="Supportive, goal-oriented manager"/>
    <x v="0"/>
    <s v="Depends on company"/>
    <s v="&gt;50k"/>
    <s v="&gt;151k"/>
  </r>
  <r>
    <x v="586"/>
    <s v="India"/>
    <x v="432"/>
    <x v="1"/>
    <x v="4"/>
    <s v="Yes, if Sponsored"/>
    <s v="Yes"/>
    <x v="0"/>
    <s v="Yes"/>
    <n v="7"/>
    <x v="1"/>
    <s v="Growth-Oriented Employer"/>
    <s v="Learning by observing others"/>
    <s v="Business Operations"/>
    <s v="Supportive, goal-oriented manager"/>
    <x v="2"/>
    <s v="Yes"/>
    <s v="5K to 10K"/>
    <s v="30k to 50k"/>
  </r>
  <r>
    <x v="587"/>
    <s v="India"/>
    <x v="433"/>
    <x v="1"/>
    <x v="2"/>
    <s v="Yes, if Sponsored"/>
    <s v="Yes"/>
    <x v="0"/>
    <s v="No"/>
    <n v="6"/>
    <x v="1"/>
    <s v="Growth-Oriented Employer"/>
    <s v="Self Paced Learning Portals"/>
    <s v="Content Creation"/>
    <s v="Supportive, goal-oriented manager"/>
    <x v="1"/>
    <s v="Depends on company"/>
    <s v="26k to 30k"/>
    <s v="111k to 130k"/>
  </r>
  <r>
    <x v="588"/>
    <s v="India"/>
    <x v="434"/>
    <x v="0"/>
    <x v="2"/>
    <s v="No"/>
    <s v="Yes"/>
    <x v="0"/>
    <s v="Yes"/>
    <n v="4"/>
    <x v="6"/>
    <s v="Learning-Focused Employer"/>
    <s v="Learning by observing others"/>
    <s v="Design and Creative strategy"/>
    <s v="Supportive, goal-oriented manager"/>
    <x v="3"/>
    <s v="Yes"/>
    <s v="&gt;50k"/>
    <s v="131k to 150k"/>
  </r>
  <r>
    <x v="589"/>
    <s v="India"/>
    <x v="288"/>
    <x v="0"/>
    <x v="2"/>
    <s v="Yes"/>
    <s v="Maybe"/>
    <x v="1"/>
    <s v="No"/>
    <n v="8"/>
    <x v="6"/>
    <s v="Growth-Oriented Employer"/>
    <s v="Expert Learning Programs"/>
    <s v="Business Operations"/>
    <s v="Supportive, goal-oriented manager"/>
    <x v="1"/>
    <s v="Depends on company"/>
    <s v="26k to 30k"/>
    <s v="71k to 90k"/>
  </r>
  <r>
    <x v="590"/>
    <s v="India"/>
    <x v="426"/>
    <x v="0"/>
    <x v="3"/>
    <s v="Yes, if Sponsored"/>
    <s v="Maybe"/>
    <x v="0"/>
    <s v="No"/>
    <n v="1"/>
    <x v="5"/>
    <s v="Growth-Oriented Employer"/>
    <s v="Self Paced Learning Portals"/>
    <s v="Design and Creative strategy"/>
    <s v="Supportive, goal-oriented manager"/>
    <x v="2"/>
    <s v="Depends on company"/>
    <s v="&gt;50k"/>
    <s v="&gt;151k"/>
  </r>
  <r>
    <x v="591"/>
    <s v="India"/>
    <x v="435"/>
    <x v="0"/>
    <x v="2"/>
    <s v="No"/>
    <s v="Maybe"/>
    <x v="1"/>
    <s v="No"/>
    <n v="4"/>
    <x v="1"/>
    <s v="Growth-Oriented Employer"/>
    <s v="Self Paced Learning Portals"/>
    <s v="Project/Product Manager"/>
    <s v="Supportive, goal-oriented manager"/>
    <x v="0"/>
    <s v="No "/>
    <s v="21k to 25k"/>
    <s v="91k to 110k"/>
  </r>
  <r>
    <x v="592"/>
    <s v="India"/>
    <x v="436"/>
    <x v="0"/>
    <x v="2"/>
    <s v="No"/>
    <s v="Yes"/>
    <x v="0"/>
    <s v="No"/>
    <n v="10"/>
    <x v="5"/>
    <s v="Growth-Oriented Employer"/>
    <s v="Expert Learning Programs"/>
    <s v="Design and Creative strategy"/>
    <s v="Clear and communicative manager"/>
    <x v="3"/>
    <s v="Depends on company"/>
    <s v="26k to 30k"/>
    <s v="50k to 70k"/>
  </r>
  <r>
    <x v="593"/>
    <s v="India"/>
    <x v="63"/>
    <x v="0"/>
    <x v="0"/>
    <s v="No"/>
    <s v="Maybe"/>
    <x v="0"/>
    <s v="No"/>
    <n v="2"/>
    <x v="1"/>
    <s v="Growth-Oriented Employer"/>
    <s v="Self Paced Learning Portals"/>
    <s v="Design and Creative strategy"/>
    <s v="Supportive, goal-oriented manager"/>
    <x v="1"/>
    <s v="No "/>
    <s v="26k to 30k"/>
    <s v="71k to 90k"/>
  </r>
  <r>
    <x v="594"/>
    <s v="India"/>
    <x v="437"/>
    <x v="0"/>
    <x v="3"/>
    <s v="No"/>
    <s v="Maybe"/>
    <x v="1"/>
    <s v="No"/>
    <n v="5"/>
    <x v="5"/>
    <s v="Growth-Oriented Employer"/>
    <s v="Self Paced Learning Portals"/>
    <s v="Design and Creative strategy"/>
    <s v="Manager who guides goal achievement"/>
    <x v="3"/>
    <s v="Depends on company"/>
    <s v="41k to 50k"/>
    <s v="&gt;151k"/>
  </r>
  <r>
    <x v="595"/>
    <s v="India"/>
    <x v="310"/>
    <x v="0"/>
    <x v="2"/>
    <s v="No"/>
    <s v="Maybe"/>
    <x v="0"/>
    <s v="No"/>
    <n v="3"/>
    <x v="6"/>
    <s v="Growth-Oriented Employer"/>
    <s v="Self Paced Learning Portals"/>
    <s v="Project/Product Manager"/>
    <s v="Clear and communicative manager"/>
    <x v="3"/>
    <s v="No "/>
    <s v="31k to 40k"/>
    <s v="71k to 90k"/>
  </r>
  <r>
    <x v="596"/>
    <s v="India"/>
    <x v="431"/>
    <x v="0"/>
    <x v="4"/>
    <s v="Yes"/>
    <s v="No "/>
    <x v="0"/>
    <s v="No"/>
    <n v="4"/>
    <x v="5"/>
    <s v="Learning &amp; Reward Employer"/>
    <s v="Expert Learning Programs"/>
    <s v="Design and Creative strategy"/>
    <s v="Manager who guides goal achievement"/>
    <x v="1"/>
    <s v="No "/>
    <s v="41k to 50k"/>
    <s v="&gt;151k"/>
  </r>
  <r>
    <x v="597"/>
    <s v="India"/>
    <x v="285"/>
    <x v="1"/>
    <x v="0"/>
    <s v="Yes"/>
    <s v="Maybe"/>
    <x v="0"/>
    <s v="No"/>
    <n v="6"/>
    <x v="6"/>
    <s v="Learning-Focused Employer"/>
    <s v="Self Paced Learning Portals"/>
    <s v="Design and Creative strategy"/>
    <s v="Results-driven manager"/>
    <x v="3"/>
    <s v="Depends on company"/>
    <s v="&gt;50k"/>
    <s v="&gt;151k"/>
  </r>
  <r>
    <x v="598"/>
    <s v="India"/>
    <x v="438"/>
    <x v="1"/>
    <x v="1"/>
    <s v="Yes"/>
    <s v="Yes"/>
    <x v="1"/>
    <s v="Yes"/>
    <n v="7"/>
    <x v="1"/>
    <s v="Growth-Oriented Employer"/>
    <s v="Self Paced Learning Portals"/>
    <s v="Team Leader"/>
    <s v="Supportive, goal-oriented manager"/>
    <x v="2"/>
    <s v="Depends on company"/>
    <s v="21k to 25k"/>
    <s v="&gt;151k"/>
  </r>
  <r>
    <x v="599"/>
    <s v="India"/>
    <x v="439"/>
    <x v="0"/>
    <x v="2"/>
    <s v="No"/>
    <s v="Maybe"/>
    <x v="0"/>
    <s v="No"/>
    <n v="8"/>
    <x v="1"/>
    <s v="Learning &amp; Reward Employer"/>
    <s v="Self Paced Learning Portals"/>
    <s v="Team Leader"/>
    <s v="Results-driven manager"/>
    <x v="1"/>
    <s v="Depends on company"/>
    <s v="41k to 50k"/>
    <s v="131k to 150k"/>
  </r>
  <r>
    <x v="600"/>
    <s v="India"/>
    <x v="440"/>
    <x v="0"/>
    <x v="4"/>
    <s v="Yes"/>
    <s v="Yes"/>
    <x v="1"/>
    <s v="Yes"/>
    <n v="1"/>
    <x v="3"/>
    <s v="Learning-Focused Employer"/>
    <s v="Self Paced Learning Portals"/>
    <s v="Design and Creative strategy"/>
    <s v="Results-driven manager"/>
    <x v="3"/>
    <s v="Yes"/>
    <s v="&gt;50k"/>
    <s v="131k to 150k"/>
  </r>
  <r>
    <x v="601"/>
    <s v="India"/>
    <x v="441"/>
    <x v="0"/>
    <x v="3"/>
    <s v="Yes"/>
    <s v="Yes"/>
    <x v="0"/>
    <s v="No"/>
    <n v="6"/>
    <x v="5"/>
    <s v="Growth-Oriented Employer"/>
    <s v="Self Paced Learning Portals"/>
    <s v="Business Operations"/>
    <s v="Manager who guides goal achievement"/>
    <x v="2"/>
    <s v="Depends on company"/>
    <s v="41k to 50k"/>
    <s v="91k to 110k"/>
  </r>
  <r>
    <x v="602"/>
    <s v="India"/>
    <x v="442"/>
    <x v="0"/>
    <x v="0"/>
    <s v="Yes, if Sponsored"/>
    <s v="Maybe"/>
    <x v="0"/>
    <s v="No"/>
    <n v="3"/>
    <x v="1"/>
    <s v="Learning &amp; Reward Employer"/>
    <s v="Self Paced Learning Portals"/>
    <s v="Business Operations"/>
    <s v="Manager who guides goal achievement"/>
    <x v="3"/>
    <s v="Depends on company"/>
    <s v="41k to 50k"/>
    <s v="71k to 90k"/>
  </r>
  <r>
    <x v="603"/>
    <s v="India"/>
    <x v="433"/>
    <x v="0"/>
    <x v="3"/>
    <s v="Yes"/>
    <s v="Yes"/>
    <x v="0"/>
    <s v="No"/>
    <n v="10"/>
    <x v="3"/>
    <s v="Learning-Focused Employer"/>
    <s v="Self Paced Learning Portals"/>
    <s v="Design and Creative strategy"/>
    <s v="Clear and communicative manager"/>
    <x v="1"/>
    <s v="Depends on company"/>
    <s v="&gt;50k"/>
    <s v="91k to 110k"/>
  </r>
  <r>
    <x v="604"/>
    <s v="India"/>
    <x v="443"/>
    <x v="0"/>
    <x v="3"/>
    <s v="Yes"/>
    <s v="Maybe"/>
    <x v="1"/>
    <s v="Yes"/>
    <n v="7"/>
    <x v="3"/>
    <s v="Growth-Oriented Employer"/>
    <s v="Self Paced Learning Portals"/>
    <s v="Teaching"/>
    <s v="Supportive, goal-oriented manager"/>
    <x v="2"/>
    <s v="Depends on company"/>
    <s v="&gt;50k"/>
    <s v="111k to 130k"/>
  </r>
  <r>
    <x v="605"/>
    <s v="India"/>
    <x v="444"/>
    <x v="1"/>
    <x v="4"/>
    <s v="Yes"/>
    <s v="Maybe"/>
    <x v="0"/>
    <s v="No"/>
    <n v="3"/>
    <x v="3"/>
    <s v="Learning &amp; Reward Employer"/>
    <s v="Self Paced Learning Portals"/>
    <s v="Business Operations"/>
    <s v="Manager who guides goal achievement"/>
    <x v="1"/>
    <s v="Depends on company"/>
    <s v="31k to 40k"/>
    <s v="111k to 130k"/>
  </r>
  <r>
    <x v="606"/>
    <s v="India"/>
    <x v="134"/>
    <x v="0"/>
    <x v="4"/>
    <s v="Yes"/>
    <s v="Maybe"/>
    <x v="0"/>
    <s v="No"/>
    <n v="1"/>
    <x v="6"/>
    <s v="Learning-Focused Employer"/>
    <s v="Self Paced Learning Portals"/>
    <s v="Business Operations"/>
    <s v="Clear and communicative manager"/>
    <x v="0"/>
    <s v="Depends on company"/>
    <s v="&gt;50k"/>
    <s v="&gt;151k"/>
  </r>
  <r>
    <x v="607"/>
    <s v="India"/>
    <x v="389"/>
    <x v="1"/>
    <x v="4"/>
    <s v="No"/>
    <s v="Maybe"/>
    <x v="0"/>
    <s v="No"/>
    <n v="3"/>
    <x v="3"/>
    <s v="Learning-Focused Employer"/>
    <s v="Self Paced Learning Portals"/>
    <s v="Teaching"/>
    <s v="Clear and communicative manager"/>
    <x v="2"/>
    <s v="Depends on company"/>
    <s v="&gt;50k"/>
    <s v="111k to 130k"/>
  </r>
  <r>
    <x v="608"/>
    <s v="India"/>
    <x v="437"/>
    <x v="1"/>
    <x v="0"/>
    <s v="Yes"/>
    <s v="Maybe"/>
    <x v="0"/>
    <s v="No"/>
    <n v="5"/>
    <x v="1"/>
    <s v="Growth-Oriented Employer"/>
    <s v="Expert Learning Programs"/>
    <s v="Design and Creative strategy"/>
    <s v="Supportive, goal-oriented manager"/>
    <x v="2"/>
    <s v="Depends on company"/>
    <s v="21k to 25k"/>
    <s v="71k to 90k"/>
  </r>
  <r>
    <x v="609"/>
    <s v="India"/>
    <x v="445"/>
    <x v="0"/>
    <x v="0"/>
    <s v="No"/>
    <s v="Maybe"/>
    <x v="0"/>
    <s v="No"/>
    <n v="10"/>
    <x v="1"/>
    <s v="Growth-Oriented Employer"/>
    <s v="Expert Learning Programs"/>
    <s v="Business Operations"/>
    <s v="Supportive, goal-oriented manager"/>
    <x v="1"/>
    <s v="Depends on company"/>
    <s v="&gt;50k"/>
    <s v="131k to 150k"/>
  </r>
  <r>
    <x v="610"/>
    <s v="India"/>
    <x v="446"/>
    <x v="1"/>
    <x v="3"/>
    <s v="Yes"/>
    <s v="Yes"/>
    <x v="0"/>
    <s v="No"/>
    <n v="4"/>
    <x v="5"/>
    <s v="Learning-Focused Employer"/>
    <s v="Self Paced Learning Portals"/>
    <s v="Business Operations"/>
    <s v="Supportive, goal-oriented manager"/>
    <x v="1"/>
    <s v="Depends on company"/>
    <s v="&gt;50k"/>
    <s v="91k to 110k"/>
  </r>
  <r>
    <x v="611"/>
    <s v="India"/>
    <x v="81"/>
    <x v="0"/>
    <x v="3"/>
    <s v="Yes, if Sponsored"/>
    <s v="Maybe"/>
    <x v="0"/>
    <s v="No"/>
    <n v="8"/>
    <x v="5"/>
    <s v="Learning-Focused Employer"/>
    <s v="Expert Learning Programs"/>
    <s v="Design and Creative strategy"/>
    <s v="Supportive, goal-oriented manager"/>
    <x v="1"/>
    <s v="Depends on company"/>
    <s v="16k to 20k"/>
    <s v="&gt;151k"/>
  </r>
  <r>
    <x v="612"/>
    <s v="India"/>
    <x v="447"/>
    <x v="1"/>
    <x v="0"/>
    <s v="Yes, if Sponsored"/>
    <s v="Maybe"/>
    <x v="0"/>
    <s v="No"/>
    <n v="5"/>
    <x v="6"/>
    <s v="Learning &amp; Reward Employer"/>
    <s v="Expert Learning Programs"/>
    <s v="Teaching"/>
    <s v="Manager who guides goal achievement"/>
    <x v="2"/>
    <s v="No "/>
    <s v="31k to 40k"/>
    <s v="71k to 90k"/>
  </r>
  <r>
    <x v="613"/>
    <s v="India"/>
    <x v="381"/>
    <x v="0"/>
    <x v="0"/>
    <s v="Yes"/>
    <s v="Maybe"/>
    <x v="0"/>
    <s v="No"/>
    <n v="4"/>
    <x v="5"/>
    <s v="Learning-Focused Employer"/>
    <s v="Self Paced Learning Portals"/>
    <s v="Design and Creative strategy"/>
    <s v="Clear and communicative manager"/>
    <x v="2"/>
    <s v="No "/>
    <s v="41k to 50k"/>
    <s v="91k to 110k"/>
  </r>
  <r>
    <x v="614"/>
    <s v="India"/>
    <x v="448"/>
    <x v="0"/>
    <x v="3"/>
    <s v="Yes"/>
    <s v="Maybe"/>
    <x v="0"/>
    <s v="No"/>
    <n v="5"/>
    <x v="3"/>
    <s v="Growth-Oriented Employer"/>
    <s v="Self Paced Learning Portals"/>
    <s v="Business Operations"/>
    <s v="Manager who guides goal achievement"/>
    <x v="2"/>
    <s v="Depends on company"/>
    <s v="16k to 20k"/>
    <s v="50k to 70k"/>
  </r>
  <r>
    <x v="615"/>
    <s v="India"/>
    <x v="7"/>
    <x v="0"/>
    <x v="2"/>
    <s v="No"/>
    <s v="No "/>
    <x v="1"/>
    <s v="Yes"/>
    <n v="10"/>
    <x v="5"/>
    <s v="Learning-Focused Employer"/>
    <s v="Self Paced Learning Portals"/>
    <s v="Design and Creative strategy"/>
    <s v="Clear and communicative manager"/>
    <x v="2"/>
    <s v="Depends on company"/>
    <s v="11k to 15k"/>
    <s v="30k to 50k"/>
  </r>
  <r>
    <x v="616"/>
    <s v="India"/>
    <x v="449"/>
    <x v="0"/>
    <x v="4"/>
    <s v="Yes, if Sponsored"/>
    <s v="Maybe"/>
    <x v="0"/>
    <s v="No"/>
    <n v="5"/>
    <x v="0"/>
    <s v="Learning-Focused Employer"/>
    <s v="Expert Learning Programs"/>
    <s v="Design and Creative strategy"/>
    <s v="Clear and communicative manager"/>
    <x v="2"/>
    <s v="No "/>
    <s v="&gt;50k"/>
    <s v="30k to 50k"/>
  </r>
  <r>
    <x v="617"/>
    <s v="India"/>
    <x v="450"/>
    <x v="0"/>
    <x v="3"/>
    <s v="No"/>
    <s v="Maybe"/>
    <x v="0"/>
    <s v="No"/>
    <n v="7"/>
    <x v="5"/>
    <s v="Growth-Oriented Employer"/>
    <s v="Self Paced Learning Portals"/>
    <s v="Business Operations"/>
    <s v="Supportive, goal-oriented manager"/>
    <x v="1"/>
    <s v="No "/>
    <s v="26k to 30k"/>
    <s v="91k to 110k"/>
  </r>
  <r>
    <x v="618"/>
    <s v="India"/>
    <x v="392"/>
    <x v="1"/>
    <x v="4"/>
    <s v="Yes"/>
    <s v="Yes"/>
    <x v="0"/>
    <s v="No"/>
    <n v="5"/>
    <x v="3"/>
    <s v="Learning-Focused Employer"/>
    <s v="Self Paced Learning Portals"/>
    <s v="Software Development"/>
    <s v="Clear and communicative manager"/>
    <x v="3"/>
    <s v="Yes"/>
    <s v="31k to 40k"/>
    <s v="131k to 150k"/>
  </r>
  <r>
    <x v="619"/>
    <s v="India"/>
    <x v="311"/>
    <x v="1"/>
    <x v="0"/>
    <s v="Yes"/>
    <s v="Maybe"/>
    <x v="0"/>
    <s v="No"/>
    <n v="5"/>
    <x v="1"/>
    <s v="Growth-Oriented Employer"/>
    <s v="Self Paced Learning Portals"/>
    <s v="Design and Creative strategy"/>
    <s v="Supportive, goal-oriented manager"/>
    <x v="1"/>
    <s v="Depends on company"/>
    <s v="16k to 20k"/>
    <s v="71k to 90k"/>
  </r>
  <r>
    <x v="620"/>
    <s v="India"/>
    <x v="445"/>
    <x v="0"/>
    <x v="3"/>
    <s v="Yes"/>
    <s v="Yes"/>
    <x v="0"/>
    <s v="No"/>
    <n v="8"/>
    <x v="3"/>
    <s v="Growth-Oriented Employer"/>
    <s v="Self Paced Learning Portals"/>
    <s v="Design and Creative strategy"/>
    <s v="Supportive, goal-oriented manager"/>
    <x v="2"/>
    <s v="Depends on company"/>
    <s v="21k to 25k"/>
    <s v="91k to 110k"/>
  </r>
  <r>
    <x v="621"/>
    <s v="India"/>
    <x v="451"/>
    <x v="1"/>
    <x v="2"/>
    <s v="Yes"/>
    <s v="Maybe"/>
    <x v="0"/>
    <s v="No"/>
    <n v="5"/>
    <x v="1"/>
    <s v="Growth-Oriented Employer"/>
    <s v="Self Paced Learning Portals"/>
    <s v="Teaching"/>
    <s v="Supportive, goal-oriented manager"/>
    <x v="0"/>
    <s v="Depends on company"/>
    <s v="31k to 40k"/>
    <s v="131k to 150k"/>
  </r>
  <r>
    <x v="622"/>
    <s v="India"/>
    <x v="452"/>
    <x v="0"/>
    <x v="4"/>
    <s v="Yes"/>
    <s v="Maybe"/>
    <x v="0"/>
    <s v="No"/>
    <n v="8"/>
    <x v="3"/>
    <s v="Learning-Focused Employer"/>
    <s v="Expert Learning Programs"/>
    <s v="Design and Creative strategy"/>
    <s v="Manager who guides goal achievement"/>
    <x v="0"/>
    <s v="Depends on company"/>
    <s v="41k to 50k"/>
    <s v="91k to 110k"/>
  </r>
  <r>
    <x v="623"/>
    <s v="India"/>
    <x v="358"/>
    <x v="0"/>
    <x v="3"/>
    <s v="Yes"/>
    <s v="Maybe"/>
    <x v="0"/>
    <s v="No"/>
    <n v="1"/>
    <x v="5"/>
    <s v="Learning &amp; Reward Employer"/>
    <s v="Self Paced Learning Portals"/>
    <s v="Design and Creative strategy"/>
    <s v="Supportive, goal-oriented manager"/>
    <x v="1"/>
    <s v="Depends on company"/>
    <s v="41k to 50k"/>
    <s v="111k to 130k"/>
  </r>
  <r>
    <x v="624"/>
    <s v="Others"/>
    <x v="201"/>
    <x v="0"/>
    <x v="2"/>
    <s v="Yes"/>
    <s v="Maybe"/>
    <x v="1"/>
    <s v="Yes"/>
    <n v="10"/>
    <x v="6"/>
    <s v="Learning-Focused Employer"/>
    <s v="Self Paced Learning Portals of the Company"/>
    <s v="Project/Product Manager"/>
    <s v="Supportive, goal-oriented manager"/>
    <x v="0"/>
    <s v="Depends on company"/>
    <s v="&gt;50k"/>
    <s v="91k to 110k"/>
  </r>
  <r>
    <x v="625"/>
    <s v="India"/>
    <x v="453"/>
    <x v="0"/>
    <x v="3"/>
    <s v="Yes"/>
    <s v="Maybe"/>
    <x v="1"/>
    <s v="No"/>
    <n v="4"/>
    <x v="3"/>
    <s v="Learning-Focused Employer"/>
    <s v="Expert Learning Programs"/>
    <s v="Project/Product Manager"/>
    <s v="Clear and communicative manager"/>
    <x v="0"/>
    <s v="No "/>
    <s v="5K to 10K"/>
    <s v="91k to 110k"/>
  </r>
  <r>
    <x v="626"/>
    <s v="India"/>
    <x v="454"/>
    <x v="1"/>
    <x v="0"/>
    <s v="Yes"/>
    <s v="Maybe"/>
    <x v="0"/>
    <s v="No"/>
    <n v="5"/>
    <x v="5"/>
    <s v="Growth-Oriented Employer"/>
    <s v="Expert Learning Programs"/>
    <s v="Business Operations"/>
    <s v="Supportive, goal-oriented manager"/>
    <x v="0"/>
    <s v="Depends on company"/>
    <s v="31k to 40k"/>
    <s v="71k to 90k"/>
  </r>
  <r>
    <x v="627"/>
    <s v="India"/>
    <x v="304"/>
    <x v="0"/>
    <x v="2"/>
    <s v="No"/>
    <s v="Maybe"/>
    <x v="0"/>
    <s v="No"/>
    <n v="5"/>
    <x v="6"/>
    <s v="Learning-Focused Employer"/>
    <s v="Self Paced Learning Portals"/>
    <s v="Design and Creative strategy"/>
    <s v="Supportive, goal-oriented manager"/>
    <x v="2"/>
    <s v="Depends on company"/>
    <s v="41k to 50k"/>
    <s v="71k to 90k"/>
  </r>
  <r>
    <x v="628"/>
    <s v="India"/>
    <x v="455"/>
    <x v="0"/>
    <x v="4"/>
    <s v="No"/>
    <s v="Yes"/>
    <x v="0"/>
    <s v="Yes"/>
    <n v="4"/>
    <x v="6"/>
    <s v="Growth-Oriented Employer"/>
    <s v="Self Paced Learning Portals"/>
    <s v="Design and Creative strategy"/>
    <s v="Manager who guides goal achievement"/>
    <x v="1"/>
    <s v="Depends on company"/>
    <s v="26k to 30k"/>
    <s v="111k to 130k"/>
  </r>
  <r>
    <x v="629"/>
    <s v="India"/>
    <x v="456"/>
    <x v="1"/>
    <x v="4"/>
    <s v="Yes, if Sponsored"/>
    <s v="No "/>
    <x v="0"/>
    <s v="Yes"/>
    <n v="4"/>
    <x v="5"/>
    <s v="Learning-Focused Employer"/>
    <s v="Learning by observing others"/>
    <s v="Teaching"/>
    <s v="Clear and communicative manager"/>
    <x v="3"/>
    <s v="No "/>
    <s v="41k to 50k"/>
    <s v="&gt;151k"/>
  </r>
  <r>
    <x v="630"/>
    <s v="India"/>
    <x v="417"/>
    <x v="0"/>
    <x v="3"/>
    <s v="Yes"/>
    <s v="Yes"/>
    <x v="1"/>
    <s v="No"/>
    <n v="7"/>
    <x v="6"/>
    <s v="Learning-Focused Employer"/>
    <s v="Expert Learning Programs"/>
    <s v="Business Operations"/>
    <s v="Supportive, goal-oriented manager"/>
    <x v="1"/>
    <s v="Depends on company"/>
    <s v="31k to 40k"/>
    <s v="50k to 70k"/>
  </r>
  <r>
    <x v="631"/>
    <s v="India"/>
    <x v="457"/>
    <x v="1"/>
    <x v="4"/>
    <s v="No"/>
    <s v="Maybe"/>
    <x v="0"/>
    <s v="Yes"/>
    <n v="5"/>
    <x v="3"/>
    <s v="Growth-Oriented Employer"/>
    <s v="Expert Learning Programs"/>
    <s v="Design and Creative strategy"/>
    <s v="Supportive, goal-oriented manager"/>
    <x v="1"/>
    <s v="Depends on company"/>
    <s v="41k to 50k"/>
    <s v="111k to 130k"/>
  </r>
  <r>
    <x v="632"/>
    <s v="Others"/>
    <x v="458"/>
    <x v="0"/>
    <x v="1"/>
    <s v="Yes, if Sponsored"/>
    <s v="Yes"/>
    <x v="0"/>
    <s v="No"/>
    <n v="7"/>
    <x v="1"/>
    <s v="Growth-Oriented Employer"/>
    <s v="Self Paced Learning Portals of the Company"/>
    <s v="Business Operations "/>
    <s v="Supportive, goal-oriented manager"/>
    <x v="3"/>
    <s v="No "/>
    <s v="16k to 20k"/>
    <s v="50k to 70k"/>
  </r>
  <r>
    <x v="633"/>
    <s v="India"/>
    <x v="356"/>
    <x v="0"/>
    <x v="0"/>
    <s v="No"/>
    <s v="Maybe"/>
    <x v="0"/>
    <s v="No"/>
    <n v="4"/>
    <x v="6"/>
    <s v="Growth-Oriented Employer"/>
    <s v="Self Paced Learning Portals"/>
    <s v="Design and Creative strategy"/>
    <s v="Supportive, goal-oriented manager"/>
    <x v="1"/>
    <s v="Depends on company"/>
    <s v="&gt;50k"/>
    <s v="&gt;151k"/>
  </r>
  <r>
    <x v="634"/>
    <s v="India"/>
    <x v="459"/>
    <x v="0"/>
    <x v="4"/>
    <s v="Yes"/>
    <s v="Maybe"/>
    <x v="1"/>
    <s v="No"/>
    <n v="2"/>
    <x v="3"/>
    <s v="Learning-Focused Employer"/>
    <s v="Self Paced Learning Portals"/>
    <s v="Team Leader"/>
    <s v="Manager who guides goal achievement"/>
    <x v="2"/>
    <s v="Depends on company"/>
    <s v="41k to 50k"/>
    <s v="&gt;151k"/>
  </r>
  <r>
    <x v="635"/>
    <s v="India"/>
    <x v="460"/>
    <x v="0"/>
    <x v="0"/>
    <s v="No"/>
    <s v="Maybe"/>
    <x v="0"/>
    <s v="No"/>
    <n v="5"/>
    <x v="1"/>
    <s v="Growth-Oriented Employer"/>
    <s v="Self Paced Learning Portals"/>
    <s v="Business Operations"/>
    <s v="Clear and communicative manager"/>
    <x v="1"/>
    <s v="Depends on company"/>
    <s v="&gt;50k"/>
    <s v="&gt;151k"/>
  </r>
  <r>
    <x v="636"/>
    <s v="India"/>
    <x v="461"/>
    <x v="1"/>
    <x v="0"/>
    <s v="Yes"/>
    <s v="Maybe"/>
    <x v="0"/>
    <s v="No"/>
    <n v="4"/>
    <x v="6"/>
    <s v="Growth-Oriented Employer"/>
    <s v="Self Paced Learning Portals"/>
    <s v="Business Operations"/>
    <s v="Supportive, goal-oriented manager"/>
    <x v="2"/>
    <s v="No "/>
    <s v="26k to 30k"/>
    <s v="50k to 70k"/>
  </r>
  <r>
    <x v="637"/>
    <s v="India"/>
    <x v="304"/>
    <x v="1"/>
    <x v="4"/>
    <s v="Yes, if Sponsored"/>
    <s v="Maybe"/>
    <x v="0"/>
    <s v="No"/>
    <n v="5"/>
    <x v="6"/>
    <s v="Growth-Oriented Employer"/>
    <s v="Self Paced Learning Portals"/>
    <s v="Design and Creative strategy"/>
    <s v="Manager who guides goal achievement"/>
    <x v="3"/>
    <s v="Depends on company"/>
    <s v="&gt;50k"/>
    <s v="&gt;151k"/>
  </r>
  <r>
    <x v="638"/>
    <s v="India"/>
    <x v="304"/>
    <x v="0"/>
    <x v="4"/>
    <s v="Yes, if Sponsored"/>
    <s v="Maybe"/>
    <x v="0"/>
    <s v="No"/>
    <n v="5"/>
    <x v="1"/>
    <s v="Demanding Employer"/>
    <s v="Self Paced Learning Portals"/>
    <s v="Design and Creative strategy"/>
    <s v="Supportive, goal-oriented manager"/>
    <x v="3"/>
    <s v="Depends on company"/>
    <s v="&gt;50k"/>
    <s v="&gt;151k"/>
  </r>
  <r>
    <x v="639"/>
    <s v="India"/>
    <x v="291"/>
    <x v="0"/>
    <x v="3"/>
    <s v="Yes"/>
    <s v="Maybe"/>
    <x v="0"/>
    <s v="No"/>
    <n v="6"/>
    <x v="6"/>
    <s v="Learning &amp; Reward Employer"/>
    <s v="Expert Learning Programs"/>
    <s v="Design and Creative strategy"/>
    <s v="Supportive, goal-oriented manager"/>
    <x v="0"/>
    <s v="No "/>
    <s v="&gt;50k"/>
    <s v="&gt;151k"/>
  </r>
  <r>
    <x v="640"/>
    <s v="India"/>
    <x v="14"/>
    <x v="0"/>
    <x v="4"/>
    <s v="Yes"/>
    <s v="Maybe"/>
    <x v="0"/>
    <s v="No"/>
    <n v="5"/>
    <x v="6"/>
    <s v="Learning &amp; Reward Employer"/>
    <s v="Self Paced Learning Portals"/>
    <s v="Design and Creative strategy"/>
    <s v="Supportive, goal-oriented manager"/>
    <x v="1"/>
    <s v="No "/>
    <s v="31k to 40k"/>
    <s v="111k to 130k"/>
  </r>
  <r>
    <x v="641"/>
    <s v="India"/>
    <x v="462"/>
    <x v="1"/>
    <x v="2"/>
    <s v="Yes"/>
    <s v="Maybe"/>
    <x v="0"/>
    <s v="No"/>
    <n v="7"/>
    <x v="1"/>
    <s v="Growth-Oriented Employer"/>
    <s v="Expert Learning Programs"/>
    <s v="Design and Creative strategy"/>
    <s v="Supportive, goal-oriented manager"/>
    <x v="1"/>
    <s v="Depends on company"/>
    <s v="26k to 30k"/>
    <s v="50k to 70k"/>
  </r>
  <r>
    <x v="642"/>
    <s v="India"/>
    <x v="463"/>
    <x v="1"/>
    <x v="3"/>
    <s v="Yes, if Sponsored"/>
    <s v="Maybe"/>
    <x v="0"/>
    <s v="No"/>
    <n v="1"/>
    <x v="5"/>
    <s v="Learning-Focused Employer"/>
    <s v="Self Paced Learning Portals"/>
    <s v="Design and Creative strategy"/>
    <s v="Manager who sets unrealistic targets"/>
    <x v="3"/>
    <s v="Depends on company"/>
    <s v="&gt;50k"/>
    <s v="&gt;151k"/>
  </r>
  <r>
    <x v="643"/>
    <s v="India"/>
    <x v="464"/>
    <x v="0"/>
    <x v="4"/>
    <s v="No"/>
    <s v="No "/>
    <x v="0"/>
    <s v="No"/>
    <n v="1"/>
    <x v="3"/>
    <s v="Growth-Oriented Employer"/>
    <s v="Self Paced Learning Portals"/>
    <s v="Teaching"/>
    <s v="Supportive, goal-oriented manager"/>
    <x v="1"/>
    <s v="No "/>
    <s v="31k to 40k"/>
    <s v="91k to 110k"/>
  </r>
  <r>
    <x v="644"/>
    <s v="India"/>
    <x v="465"/>
    <x v="1"/>
    <x v="4"/>
    <s v="Yes"/>
    <s v="No "/>
    <x v="0"/>
    <s v="No"/>
    <n v="2"/>
    <x v="3"/>
    <s v="Learning-Aware Employer"/>
    <s v="Self Paced Learning Portals"/>
    <s v="Design and Creative strategy"/>
    <s v="Results-driven manager"/>
    <x v="0"/>
    <s v="Depends on company"/>
    <s v="41k to 50k"/>
    <s v="91k to 110k"/>
  </r>
  <r>
    <x v="645"/>
    <s v="India"/>
    <x v="466"/>
    <x v="1"/>
    <x v="1"/>
    <s v="Yes, if Sponsored"/>
    <s v="Maybe"/>
    <x v="0"/>
    <s v="No"/>
    <n v="2"/>
    <x v="5"/>
    <s v="Learning &amp; Reward Employer"/>
    <s v="Expert Learning Programs"/>
    <s v="Design and Creative strategy"/>
    <s v="Supportive, goal-oriented manager"/>
    <x v="2"/>
    <s v="No "/>
    <s v="21k to 25k"/>
    <s v="131k to 150k"/>
  </r>
  <r>
    <x v="646"/>
    <s v="India"/>
    <x v="359"/>
    <x v="0"/>
    <x v="3"/>
    <s v="Yes, if Sponsored"/>
    <s v="Yes"/>
    <x v="1"/>
    <s v="Yes"/>
    <n v="3"/>
    <x v="6"/>
    <s v="Demanding Employer"/>
    <s v="Expert Learning Programs"/>
    <s v="Team Leader"/>
    <s v="Manager who guides goal achievement"/>
    <x v="1"/>
    <s v="Depends on company"/>
    <s v="&gt;50k"/>
    <s v="131k to 150k"/>
  </r>
  <r>
    <x v="647"/>
    <s v="India"/>
    <x v="467"/>
    <x v="1"/>
    <x v="4"/>
    <s v="Yes"/>
    <s v="Yes"/>
    <x v="0"/>
    <s v="No"/>
    <n v="1"/>
    <x v="6"/>
    <s v="Growth-Oriented Employer"/>
    <s v="Self Paced Learning Portals"/>
    <s v="Entrepreneur"/>
    <s v="Clear and communicative manager"/>
    <x v="2"/>
    <s v="Yes"/>
    <s v="&gt;50k"/>
    <s v="111k to 130k"/>
  </r>
  <r>
    <x v="648"/>
    <s v="India"/>
    <x v="468"/>
    <x v="1"/>
    <x v="4"/>
    <s v="No"/>
    <s v="Yes"/>
    <x v="1"/>
    <s v="No"/>
    <n v="5"/>
    <x v="3"/>
    <s v="Learning-Focused Employer"/>
    <s v="Self Paced Learning Portals"/>
    <s v="Teaching"/>
    <s v="Manager who guides goal achievement"/>
    <x v="1"/>
    <s v="Depends on company"/>
    <s v="&gt;50k"/>
    <s v="&gt;151k"/>
  </r>
  <r>
    <x v="649"/>
    <s v="India"/>
    <x v="469"/>
    <x v="1"/>
    <x v="4"/>
    <s v="Yes, if Sponsored"/>
    <s v="Maybe"/>
    <x v="1"/>
    <s v="Yes"/>
    <n v="1"/>
    <x v="1"/>
    <s v="Growth-Oriented Employer"/>
    <s v="Self Paced Learning Portals"/>
    <s v="Design and Creative strategy"/>
    <s v="Supportive, goal-oriented manager"/>
    <x v="1"/>
    <s v="Depends on company"/>
    <s v="41k to 50k"/>
    <s v="91k to 110k"/>
  </r>
  <r>
    <x v="650"/>
    <s v="India"/>
    <x v="470"/>
    <x v="1"/>
    <x v="4"/>
    <s v="Yes"/>
    <s v="Maybe"/>
    <x v="0"/>
    <s v="No"/>
    <n v="5"/>
    <x v="1"/>
    <s v="Growth-Oriented Employer"/>
    <s v="Self Paced Learning Portals"/>
    <s v="Design and Creative strategy"/>
    <s v="Supportive, goal-oriented manager"/>
    <x v="1"/>
    <s v="No "/>
    <s v="31k to 40k"/>
    <s v="91k to 110k"/>
  </r>
  <r>
    <x v="651"/>
    <s v="India"/>
    <x v="471"/>
    <x v="0"/>
    <x v="3"/>
    <s v="Yes, if Sponsored"/>
    <s v="Maybe"/>
    <x v="0"/>
    <s v="No"/>
    <n v="6"/>
    <x v="1"/>
    <s v="Growth-Oriented Employer"/>
    <s v="Self Paced Learning Portals"/>
    <s v="Design and Creative strategy"/>
    <s v="Supportive, goal-oriented manager"/>
    <x v="1"/>
    <s v="Depends on company"/>
    <s v="31k to 40k"/>
    <s v="111k to 130k"/>
  </r>
  <r>
    <x v="652"/>
    <s v="India"/>
    <x v="63"/>
    <x v="0"/>
    <x v="4"/>
    <s v="Yes, if Sponsored"/>
    <s v="Maybe"/>
    <x v="0"/>
    <s v="No"/>
    <n v="7"/>
    <x v="6"/>
    <s v="Growth-Oriented Employer"/>
    <s v="Expert Learning Programs"/>
    <s v="Design and Creative strategy"/>
    <s v="Results-driven manager"/>
    <x v="0"/>
    <s v="Depends on company"/>
    <s v="31k to 40k"/>
    <s v="71k to 90k"/>
  </r>
  <r>
    <x v="653"/>
    <s v="India"/>
    <x v="472"/>
    <x v="0"/>
    <x v="2"/>
    <s v="Yes"/>
    <s v="No "/>
    <x v="0"/>
    <s v="Yes"/>
    <n v="3"/>
    <x v="0"/>
    <s v="Learning-Aware Employer"/>
    <s v="Self Paced Learning Portals"/>
    <s v="Business Operations"/>
    <s v="Manager who guides goal achievement"/>
    <x v="0"/>
    <s v="No "/>
    <s v="31k to 40k"/>
    <s v="111k to 130k"/>
  </r>
  <r>
    <x v="654"/>
    <s v="India"/>
    <x v="473"/>
    <x v="0"/>
    <x v="1"/>
    <s v="Yes"/>
    <s v="No "/>
    <x v="1"/>
    <s v="Yes"/>
    <n v="5"/>
    <x v="6"/>
    <s v="Demanding Employer"/>
    <s v="Self Paced Learning Portals"/>
    <s v="Design and Creative strategy"/>
    <s v="Supportive, goal-oriented manager"/>
    <x v="3"/>
    <s v="No "/>
    <s v="41k to 50k"/>
    <s v="111k to 130k"/>
  </r>
  <r>
    <x v="655"/>
    <s v="India"/>
    <x v="474"/>
    <x v="0"/>
    <x v="4"/>
    <s v="Yes"/>
    <s v="Yes"/>
    <x v="1"/>
    <s v="Yes"/>
    <n v="9"/>
    <x v="3"/>
    <s v="Growth-Oriented Employer"/>
    <s v="Expert Learning Programs"/>
    <s v="Design and Creative strategy"/>
    <s v="Clear and communicative manager"/>
    <x v="1"/>
    <s v="No "/>
    <s v="16k to 20k"/>
    <s v="71k to 90k"/>
  </r>
  <r>
    <x v="656"/>
    <s v="India"/>
    <x v="475"/>
    <x v="0"/>
    <x v="3"/>
    <s v="No"/>
    <s v="Maybe"/>
    <x v="1"/>
    <s v="Yes"/>
    <n v="5"/>
    <x v="0"/>
    <s v="Learning &amp; Reward Employer"/>
    <s v="Learning by observing others"/>
    <s v="Design and Creative strategy"/>
    <s v="Manager who guides goal achievement"/>
    <x v="1"/>
    <s v="Depends on company"/>
    <s v="&gt;50k"/>
    <s v="&gt;151k"/>
  </r>
  <r>
    <x v="657"/>
    <s v="India"/>
    <x v="370"/>
    <x v="1"/>
    <x v="0"/>
    <s v="No"/>
    <s v="Yes"/>
    <x v="0"/>
    <s v="No"/>
    <n v="2"/>
    <x v="1"/>
    <s v="Learning-Focused Employer"/>
    <s v="Expert Learning Programs"/>
    <s v="Design and Creative strategy"/>
    <s v="Supportive, goal-oriented manager"/>
    <x v="2"/>
    <s v="Depends on company"/>
    <s v="31k to 40k"/>
    <s v="71k to 90k"/>
  </r>
  <r>
    <x v="658"/>
    <s v="India"/>
    <x v="476"/>
    <x v="1"/>
    <x v="4"/>
    <s v="Yes, if Sponsored"/>
    <s v="Maybe"/>
    <x v="0"/>
    <s v="No"/>
    <n v="5"/>
    <x v="5"/>
    <s v="Growth-Oriented Employer"/>
    <s v="Expert Learning Programs"/>
    <s v="Business Operations"/>
    <s v="Manager who guides goal achievement"/>
    <x v="3"/>
    <s v="Depends on company"/>
    <s v="16k to 20k"/>
    <s v="71k to 90k"/>
  </r>
  <r>
    <x v="659"/>
    <s v="India"/>
    <x v="381"/>
    <x v="0"/>
    <x v="4"/>
    <s v="Yes"/>
    <s v="Yes"/>
    <x v="1"/>
    <s v="Yes"/>
    <n v="1"/>
    <x v="6"/>
    <s v="Learning-Focused Employer"/>
    <s v="Self Paced Learning Portals"/>
    <s v="Teaching"/>
    <s v="Manager who guides goal achievement"/>
    <x v="0"/>
    <s v="Depends on company"/>
    <s v="&gt;50k"/>
    <s v="111k to 130k"/>
  </r>
  <r>
    <x v="660"/>
    <s v="India"/>
    <x v="14"/>
    <x v="0"/>
    <x v="3"/>
    <s v="Yes, if Sponsored"/>
    <s v="Maybe"/>
    <x v="0"/>
    <s v="No"/>
    <n v="4"/>
    <x v="6"/>
    <s v="Learning &amp; Reward Employer"/>
    <s v="Learning by observing others"/>
    <s v="Business Operations"/>
    <s v="Supportive, goal-oriented manager"/>
    <x v="2"/>
    <s v="No "/>
    <s v="&gt;50k"/>
    <s v="&gt;151k"/>
  </r>
  <r>
    <x v="661"/>
    <s v="India"/>
    <x v="477"/>
    <x v="0"/>
    <x v="1"/>
    <s v="Yes"/>
    <s v="Yes"/>
    <x v="1"/>
    <s v="No"/>
    <n v="5"/>
    <x v="0"/>
    <s v="Learning-Focused Employer"/>
    <s v="Self Paced Learning Portals"/>
    <s v="Business Operations"/>
    <s v="Supportive, goal-oriented manager"/>
    <x v="0"/>
    <s v="Depends on company"/>
    <s v="26k to 30k"/>
    <s v="111k to 130k"/>
  </r>
  <r>
    <x v="662"/>
    <s v="India"/>
    <x v="14"/>
    <x v="1"/>
    <x v="4"/>
    <s v="Yes, if Sponsored"/>
    <s v="Maybe"/>
    <x v="0"/>
    <s v="No"/>
    <n v="5"/>
    <x v="1"/>
    <s v="Growth-Oriented Employer"/>
    <s v="Self Paced Learning Portals"/>
    <s v="Team Leader"/>
    <s v="Supportive, goal-oriented manager"/>
    <x v="1"/>
    <s v="Depends on company"/>
    <s v="5K to 10K"/>
    <s v="71k to 90k"/>
  </r>
  <r>
    <x v="663"/>
    <s v="India"/>
    <x v="478"/>
    <x v="1"/>
    <x v="3"/>
    <s v="No"/>
    <s v="Maybe"/>
    <x v="0"/>
    <s v="No"/>
    <n v="10"/>
    <x v="5"/>
    <s v="Growth-Oriented Employer"/>
    <s v="Expert Learning Programs"/>
    <s v="Project/Product Manager"/>
    <s v="Manager who guides goal achievement"/>
    <x v="1"/>
    <s v="No "/>
    <s v="&gt;50k"/>
    <s v="&gt;151k"/>
  </r>
  <r>
    <x v="664"/>
    <s v="India"/>
    <x v="292"/>
    <x v="1"/>
    <x v="4"/>
    <s v="No"/>
    <s v="Yes"/>
    <x v="1"/>
    <s v="No"/>
    <n v="6"/>
    <x v="0"/>
    <s v="Learning-Focused Employer"/>
    <s v="Expert Learning Programs"/>
    <s v="Business Operations"/>
    <s v="Supportive, goal-oriented manager"/>
    <x v="0"/>
    <s v="No "/>
    <s v="&gt;50k"/>
    <s v="&gt;151k"/>
  </r>
  <r>
    <x v="665"/>
    <s v="India"/>
    <x v="479"/>
    <x v="1"/>
    <x v="0"/>
    <s v="Yes"/>
    <s v="Yes"/>
    <x v="0"/>
    <s v="No"/>
    <n v="7"/>
    <x v="5"/>
    <s v="Growth-Oriented Employer"/>
    <s v="Self Paced Learning Portals"/>
    <s v="Design and Creative strategy"/>
    <s v="Supportive, goal-oriented manager"/>
    <x v="0"/>
    <s v="Depends on company"/>
    <s v="31k to 40k"/>
    <s v="50k to 70k"/>
  </r>
  <r>
    <x v="666"/>
    <s v="India"/>
    <x v="480"/>
    <x v="0"/>
    <x v="4"/>
    <s v="Yes, if Sponsored"/>
    <s v="No "/>
    <x v="0"/>
    <s v="No"/>
    <n v="1"/>
    <x v="1"/>
    <s v="Learning &amp; Reward Employer"/>
    <s v="Self Paced Learning Portals"/>
    <s v="Design and Creative strategy"/>
    <s v="Clear and communicative manager"/>
    <x v="2"/>
    <s v="No "/>
    <s v="21k to 25k"/>
    <s v="30k to 50k"/>
  </r>
  <r>
    <x v="667"/>
    <s v="India"/>
    <x v="422"/>
    <x v="0"/>
    <x v="4"/>
    <s v="Yes"/>
    <s v="Yes"/>
    <x v="1"/>
    <s v="Yes"/>
    <n v="10"/>
    <x v="3"/>
    <s v="Learning-Aware Employer"/>
    <s v="Side projects"/>
    <s v="Data Analyst"/>
    <s v="Manager who guides goal achievement"/>
    <x v="1"/>
    <s v="Depends on company"/>
    <s v="41k to 50k"/>
    <s v="131k to 150k"/>
  </r>
  <r>
    <x v="668"/>
    <s v="India"/>
    <x v="481"/>
    <x v="1"/>
    <x v="3"/>
    <s v="Yes"/>
    <s v="Maybe"/>
    <x v="0"/>
    <s v="No"/>
    <n v="2"/>
    <x v="6"/>
    <s v="Learning &amp; Reward Employer"/>
    <s v="Expert Learning Programs"/>
    <s v="Design and Creative strategy"/>
    <s v="Supportive, goal-oriented manager"/>
    <x v="3"/>
    <s v="Depends on company"/>
    <s v="41k to 50k"/>
    <s v="111k to 130k"/>
  </r>
  <r>
    <x v="669"/>
    <s v="India"/>
    <x v="482"/>
    <x v="0"/>
    <x v="0"/>
    <s v="Yes"/>
    <s v="Maybe"/>
    <x v="0"/>
    <s v="No"/>
    <n v="6"/>
    <x v="5"/>
    <s v="Learning &amp; Reward Employer"/>
    <s v="Self Paced Learning Portals"/>
    <s v="Business Operations"/>
    <s v="Supportive, goal-oriented manager"/>
    <x v="1"/>
    <s v="No "/>
    <s v="26k to 30k"/>
    <s v="91k to 110k"/>
  </r>
  <r>
    <x v="670"/>
    <s v="India"/>
    <x v="304"/>
    <x v="1"/>
    <x v="2"/>
    <s v="No"/>
    <s v="Maybe"/>
    <x v="0"/>
    <s v="No"/>
    <n v="5"/>
    <x v="3"/>
    <s v="Growth-Oriented Employer"/>
    <s v="Expert Learning Programs"/>
    <s v="Teaching"/>
    <s v="Manager who guides goal achievement"/>
    <x v="3"/>
    <s v="Depends on company"/>
    <s v="5K to 10K"/>
    <s v="30k to 50k"/>
  </r>
  <r>
    <x v="671"/>
    <s v="India"/>
    <x v="323"/>
    <x v="1"/>
    <x v="4"/>
    <s v="Yes"/>
    <s v="Yes"/>
    <x v="0"/>
    <s v="No"/>
    <n v="5"/>
    <x v="3"/>
    <s v="Growth-Oriented Employer"/>
    <s v="Expert Learning Programs"/>
    <s v="Design and Creative strategy"/>
    <s v="Manager who guides goal achievement"/>
    <x v="1"/>
    <s v="Depends on company"/>
    <s v="&gt;50k"/>
    <s v="111k to 130k"/>
  </r>
  <r>
    <x v="672"/>
    <s v="India"/>
    <x v="468"/>
    <x v="1"/>
    <x v="3"/>
    <s v="Yes"/>
    <s v="Yes"/>
    <x v="0"/>
    <s v="No"/>
    <n v="6"/>
    <x v="3"/>
    <s v="Learning &amp; Reward Employer"/>
    <s v="Side projects"/>
    <s v="Design and Creative strategy"/>
    <s v="Manager who guides goal achievement"/>
    <x v="3"/>
    <s v="Yes"/>
    <s v="&gt;50k"/>
    <s v="111k to 130k"/>
  </r>
  <r>
    <x v="673"/>
    <s v="India"/>
    <x v="483"/>
    <x v="1"/>
    <x v="4"/>
    <s v="Yes"/>
    <s v="Yes"/>
    <x v="1"/>
    <s v="Yes"/>
    <n v="6"/>
    <x v="3"/>
    <s v="Learning &amp; Reward Employer"/>
    <s v="Self Paced Learning Portals"/>
    <s v="Design and Creative strategy"/>
    <s v="Manager who guides goal achievement"/>
    <x v="0"/>
    <s v="No "/>
    <s v="&gt;50k"/>
    <s v="&gt;151k"/>
  </r>
  <r>
    <x v="674"/>
    <s v="India"/>
    <x v="484"/>
    <x v="0"/>
    <x v="2"/>
    <s v="Yes"/>
    <s v="Maybe"/>
    <x v="0"/>
    <s v="No"/>
    <n v="5"/>
    <x v="1"/>
    <s v="Learning &amp; Reward Employer"/>
    <s v="Expert Learning Programs"/>
    <s v="Business Operations"/>
    <s v="Supportive, goal-oriented manager"/>
    <x v="1"/>
    <s v="Depends on company"/>
    <s v="41k to 50k"/>
    <s v="111k to 130k"/>
  </r>
  <r>
    <x v="675"/>
    <s v="India"/>
    <x v="422"/>
    <x v="0"/>
    <x v="2"/>
    <s v="Yes"/>
    <s v="Maybe"/>
    <x v="0"/>
    <s v="No"/>
    <n v="5"/>
    <x v="1"/>
    <s v="Learning &amp; Reward Employer"/>
    <s v="Self Paced Learning Portals"/>
    <s v="Business Operations"/>
    <s v="Supportive, goal-oriented manager"/>
    <x v="2"/>
    <s v="Depends on company"/>
    <s v="41k to 50k"/>
    <s v="111k to 130k"/>
  </r>
  <r>
    <x v="676"/>
    <s v="India"/>
    <x v="100"/>
    <x v="0"/>
    <x v="4"/>
    <s v="No"/>
    <s v="Maybe"/>
    <x v="1"/>
    <s v="No"/>
    <n v="6"/>
    <x v="0"/>
    <s v="Growth-Oriented Employer"/>
    <s v="Self Paced Learning Portals"/>
    <s v="Design and Creative strategy"/>
    <s v="Clear and communicative manager"/>
    <x v="1"/>
    <s v="Depends on company"/>
    <s v="41k to 50k"/>
    <s v="&gt;151k"/>
  </r>
  <r>
    <x v="677"/>
    <s v="India"/>
    <x v="89"/>
    <x v="0"/>
    <x v="2"/>
    <s v="No"/>
    <s v="Maybe"/>
    <x v="0"/>
    <s v="No"/>
    <n v="5"/>
    <x v="0"/>
    <s v="Learning-Focused Employer"/>
    <s v="Self Paced Learning Portals"/>
    <s v="Project/Product Manager"/>
    <s v="Supportive, goal-oriented manager"/>
    <x v="2"/>
    <s v="Depends on company"/>
    <s v="31k to 40k"/>
    <s v="91k to 110k"/>
  </r>
  <r>
    <x v="678"/>
    <s v="India"/>
    <x v="485"/>
    <x v="1"/>
    <x v="0"/>
    <s v="No"/>
    <s v="Yes"/>
    <x v="0"/>
    <s v="No"/>
    <n v="1"/>
    <x v="6"/>
    <s v="Growth-Oriented Employer"/>
    <s v="Self Paced Learning Portals"/>
    <s v="Business Operations"/>
    <s v="Supportive, goal-oriented manager"/>
    <x v="3"/>
    <s v="Yes"/>
    <s v="&gt;50k"/>
    <s v="&gt;151k"/>
  </r>
  <r>
    <x v="679"/>
    <s v="India"/>
    <x v="483"/>
    <x v="0"/>
    <x v="3"/>
    <s v="Yes, if Sponsored"/>
    <s v="Maybe"/>
    <x v="0"/>
    <s v="No"/>
    <n v="8"/>
    <x v="1"/>
    <s v="Growth-Oriented Employer"/>
    <s v="Self Paced Learning Portals"/>
    <s v="Business Operations"/>
    <s v="Manager who guides goal achievement"/>
    <x v="1"/>
    <s v="No "/>
    <s v="&gt;50k"/>
    <s v="111k to 130k"/>
  </r>
  <r>
    <x v="680"/>
    <s v="India"/>
    <x v="378"/>
    <x v="0"/>
    <x v="0"/>
    <s v="No"/>
    <s v="Yes"/>
    <x v="0"/>
    <s v="No"/>
    <n v="2"/>
    <x v="5"/>
    <s v="Growth-Oriented Employer"/>
    <s v="Self Paced Learning Portals"/>
    <s v="Teaching"/>
    <s v="Supportive, goal-oriented manager"/>
    <x v="1"/>
    <s v="Depends on company"/>
    <s v="&gt;50k"/>
    <s v="&gt;151k"/>
  </r>
  <r>
    <x v="681"/>
    <s v="India"/>
    <x v="486"/>
    <x v="0"/>
    <x v="3"/>
    <s v="Yes, if Sponsored"/>
    <s v="Yes"/>
    <x v="0"/>
    <s v="No"/>
    <n v="10"/>
    <x v="3"/>
    <s v="Learning-Aware Employer"/>
    <s v="Expert Learning Programs"/>
    <s v="Design and Creative strategy"/>
    <s v="Manager who guides goal achievement"/>
    <x v="0"/>
    <s v="No "/>
    <s v="21k to 25k"/>
    <s v="&gt;151k"/>
  </r>
  <r>
    <x v="682"/>
    <s v="India"/>
    <x v="388"/>
    <x v="0"/>
    <x v="0"/>
    <s v="No"/>
    <s v="Yes"/>
    <x v="1"/>
    <s v="Yes"/>
    <n v="10"/>
    <x v="1"/>
    <s v="Growth-Oriented Employer"/>
    <s v="Self Paced Learning Portals"/>
    <s v="Project/Product Manager"/>
    <s v="Clear and communicative manager"/>
    <x v="0"/>
    <s v="Yes"/>
    <s v="41k to 50k"/>
    <s v="&gt;151k"/>
  </r>
  <r>
    <x v="683"/>
    <s v="India"/>
    <x v="271"/>
    <x v="0"/>
    <x v="4"/>
    <s v="Yes, if Sponsored"/>
    <s v="Yes"/>
    <x v="1"/>
    <s v="Yes"/>
    <n v="2"/>
    <x v="6"/>
    <s v="Learning-Focused Employer"/>
    <s v="Expert Learning Programs"/>
    <s v="Teaching"/>
    <s v="Supportive, goal-oriented manager"/>
    <x v="2"/>
    <s v="Yes"/>
    <s v="&gt;50k"/>
    <s v="&gt;151k"/>
  </r>
  <r>
    <x v="684"/>
    <s v="India"/>
    <x v="63"/>
    <x v="1"/>
    <x v="0"/>
    <s v="Yes"/>
    <s v="Maybe"/>
    <x v="1"/>
    <s v="No"/>
    <n v="6"/>
    <x v="0"/>
    <s v="Learning-Focused Employer"/>
    <s v="Self Paced Learning Portals"/>
    <s v="Business Operations"/>
    <s v="Supportive, goal-oriented manager"/>
    <x v="4"/>
    <s v="No "/>
    <s v="41k to 50k"/>
    <s v="71k to 90k"/>
  </r>
  <r>
    <x v="685"/>
    <s v="India"/>
    <x v="487"/>
    <x v="0"/>
    <x v="3"/>
    <s v="Yes"/>
    <s v="Maybe"/>
    <x v="0"/>
    <s v="No"/>
    <n v="5"/>
    <x v="5"/>
    <s v="Growth-Oriented Employer"/>
    <s v="Expert Learning Programs"/>
    <s v="Design and Creative strategy"/>
    <s v="Supportive, goal-oriented manager"/>
    <x v="0"/>
    <s v="Depends on company"/>
    <s v="26k to 30k"/>
    <s v="71k to 90k"/>
  </r>
  <r>
    <x v="686"/>
    <s v="India"/>
    <x v="488"/>
    <x v="1"/>
    <x v="2"/>
    <s v="Yes, if Sponsored"/>
    <s v="Maybe"/>
    <x v="1"/>
    <s v="No"/>
    <n v="3"/>
    <x v="6"/>
    <s v="Growth-Oriented Employer"/>
    <s v="Expert Learning Programs"/>
    <s v="Team Leader"/>
    <s v="Results-driven manager"/>
    <x v="1"/>
    <s v="No "/>
    <s v="&gt;50k"/>
    <s v="&gt;151k"/>
  </r>
  <r>
    <x v="687"/>
    <s v="India"/>
    <x v="63"/>
    <x v="1"/>
    <x v="0"/>
    <s v="Yes"/>
    <s v="No "/>
    <x v="1"/>
    <s v="No"/>
    <n v="4"/>
    <x v="5"/>
    <s v="Learning &amp; Reward Employer"/>
    <s v="Self Paced Learning Portals"/>
    <s v="Design and Creative strategy"/>
    <s v="Supportive, goal-oriented manager"/>
    <x v="1"/>
    <s v="No "/>
    <s v="41k to 50k"/>
    <s v="131k to 150k"/>
  </r>
  <r>
    <x v="688"/>
    <s v="India"/>
    <x v="79"/>
    <x v="1"/>
    <x v="0"/>
    <s v="Yes, if Sponsored"/>
    <s v="Maybe"/>
    <x v="1"/>
    <s v="No"/>
    <n v="3"/>
    <x v="0"/>
    <s v="Growth-Oriented Employer"/>
    <s v="Learning by observing others"/>
    <s v="Teaching"/>
    <s v="Supportive, goal-oriented manager"/>
    <x v="0"/>
    <s v="Depends on company"/>
    <s v="&gt;50k"/>
    <s v="&gt;151k"/>
  </r>
  <r>
    <x v="689"/>
    <s v="India"/>
    <x v="292"/>
    <x v="0"/>
    <x v="4"/>
    <s v="No"/>
    <s v="Maybe"/>
    <x v="1"/>
    <s v="Yes"/>
    <n v="8"/>
    <x v="6"/>
    <s v="Learning &amp; Reward Employer"/>
    <s v="Expert Learning Programs"/>
    <s v="Teaching"/>
    <s v="Manager who guides goal achievement"/>
    <x v="0"/>
    <s v="Depends on company"/>
    <s v="&gt;50k"/>
    <s v="131k to 150k"/>
  </r>
  <r>
    <x v="690"/>
    <s v="India"/>
    <x v="489"/>
    <x v="1"/>
    <x v="2"/>
    <s v="Yes"/>
    <s v="Maybe"/>
    <x v="0"/>
    <s v="No"/>
    <n v="5"/>
    <x v="1"/>
    <s v="Learning &amp; Reward Employer"/>
    <s v="Self Paced Learning Portals"/>
    <s v="Business Operations"/>
    <s v="Supportive, goal-oriented manager"/>
    <x v="2"/>
    <s v="Depends on company"/>
    <s v="&gt;50k"/>
    <s v="&gt;151k"/>
  </r>
  <r>
    <x v="691"/>
    <s v="India"/>
    <x v="356"/>
    <x v="0"/>
    <x v="4"/>
    <s v="No"/>
    <s v="Maybe"/>
    <x v="1"/>
    <s v="Yes"/>
    <n v="10"/>
    <x v="5"/>
    <s v="Growth-Oriented Employer"/>
    <s v="Self Paced Learning Portals"/>
    <s v="Design and Creative strategy"/>
    <s v="Supportive, goal-oriented manager"/>
    <x v="3"/>
    <s v="No "/>
    <s v="31k to 40k"/>
    <s v="111k to 130k"/>
  </r>
  <r>
    <x v="692"/>
    <s v="India"/>
    <x v="356"/>
    <x v="1"/>
    <x v="4"/>
    <s v="No"/>
    <s v="No "/>
    <x v="0"/>
    <s v="No"/>
    <n v="1"/>
    <x v="6"/>
    <s v="Growth-Oriented Employer"/>
    <s v="Expert Learning Programs"/>
    <s v="Design and Creative strategy"/>
    <s v="Supportive, goal-oriented manager"/>
    <x v="1"/>
    <s v="No "/>
    <s v="21k to 25k"/>
    <s v="111k to 130k"/>
  </r>
  <r>
    <x v="693"/>
    <s v="India"/>
    <x v="490"/>
    <x v="0"/>
    <x v="2"/>
    <s v="Yes"/>
    <s v="Maybe"/>
    <x v="1"/>
    <s v="No"/>
    <n v="8"/>
    <x v="5"/>
    <s v="Growth-Oriented Employer"/>
    <s v="Expert Learning Programs"/>
    <s v="Business Operations"/>
    <s v="Manager who guides goal achievement"/>
    <x v="2"/>
    <s v="Depends on company"/>
    <s v="41k to 50k"/>
    <s v="131k to 150k"/>
  </r>
  <r>
    <x v="694"/>
    <s v="India"/>
    <x v="215"/>
    <x v="0"/>
    <x v="3"/>
    <s v="No"/>
    <s v="Yes"/>
    <x v="0"/>
    <s v="Yes"/>
    <n v="10"/>
    <x v="6"/>
    <s v="Learning &amp; Reward Employer"/>
    <s v="Self Paced Learning Portals"/>
    <s v="Design and Creative strategy"/>
    <s v="Results-driven manager"/>
    <x v="3"/>
    <s v="Depends on company"/>
    <s v="&gt;50k"/>
    <s v="&gt;151k"/>
  </r>
  <r>
    <x v="695"/>
    <s v="India"/>
    <x v="490"/>
    <x v="0"/>
    <x v="4"/>
    <s v="Yes"/>
    <s v="Yes"/>
    <x v="1"/>
    <s v="Yes"/>
    <n v="8"/>
    <x v="1"/>
    <s v="Growth-Oriented Employer"/>
    <s v="Self Paced Learning Portals"/>
    <s v="Design and Creative strategy"/>
    <s v="Supportive, goal-oriented manager"/>
    <x v="2"/>
    <s v="Yes"/>
    <s v="41k to 50k"/>
    <s v="91k to 110k"/>
  </r>
  <r>
    <x v="696"/>
    <s v="India"/>
    <x v="299"/>
    <x v="0"/>
    <x v="4"/>
    <s v="Yes"/>
    <s v="Maybe"/>
    <x v="0"/>
    <s v="No"/>
    <n v="5"/>
    <x v="0"/>
    <s v="Learning-Focused Employer"/>
    <s v="Self Paced Learning Portals"/>
    <s v="Project/Product Manager"/>
    <s v="Supportive, goal-oriented manager"/>
    <x v="4"/>
    <s v="Depends on company"/>
    <s v="&gt;50k"/>
    <s v="91k to 110k"/>
  </r>
  <r>
    <x v="697"/>
    <s v="India"/>
    <x v="491"/>
    <x v="0"/>
    <x v="0"/>
    <s v="Yes"/>
    <s v="Maybe"/>
    <x v="1"/>
    <s v="No"/>
    <n v="7"/>
    <x v="3"/>
    <s v="Learning-Focused Employer"/>
    <s v="Self Paced Learning Portals"/>
    <s v="Design and Creative strategy"/>
    <s v="Supportive, goal-oriented manager"/>
    <x v="0"/>
    <s v="Depends on company"/>
    <s v="&gt;50k"/>
    <s v="&gt;151k"/>
  </r>
  <r>
    <x v="698"/>
    <s v="India"/>
    <x v="271"/>
    <x v="1"/>
    <x v="4"/>
    <s v="Yes, if Sponsored"/>
    <s v="Maybe"/>
    <x v="1"/>
    <s v="No"/>
    <n v="6"/>
    <x v="5"/>
    <s v="Growth-Oriented Employer"/>
    <s v="Self Paced Learning Portals"/>
    <s v="Entrepreneur"/>
    <s v="Supportive, goal-oriented manager"/>
    <x v="3"/>
    <s v="No "/>
    <s v="41k to 50k"/>
    <s v="91k to 110k"/>
  </r>
  <r>
    <x v="699"/>
    <s v="India"/>
    <x v="492"/>
    <x v="1"/>
    <x v="4"/>
    <s v="No"/>
    <s v="Maybe"/>
    <x v="0"/>
    <s v="No"/>
    <n v="1"/>
    <x v="1"/>
    <s v="Growth-Oriented Employer"/>
    <s v="Self Paced Learning Portals"/>
    <s v="Business Operations"/>
    <s v="Supportive, goal-oriented manager"/>
    <x v="2"/>
    <s v="No "/>
    <s v="&gt;50k"/>
    <s v="&gt;151k"/>
  </r>
  <r>
    <x v="700"/>
    <s v="India"/>
    <x v="299"/>
    <x v="1"/>
    <x v="4"/>
    <s v="Yes"/>
    <s v="Maybe"/>
    <x v="0"/>
    <s v="No"/>
    <n v="5"/>
    <x v="5"/>
    <s v="Growth-Oriented Employer"/>
    <s v="Self Paced Learning Portals"/>
    <s v="Business Operations"/>
    <s v="Supportive, goal-oriented manager"/>
    <x v="3"/>
    <s v="No "/>
    <s v="&gt;50k"/>
    <s v="131k to 150k"/>
  </r>
  <r>
    <x v="701"/>
    <s v="Others"/>
    <x v="201"/>
    <x v="1"/>
    <x v="0"/>
    <s v="Yes"/>
    <s v="Maybe"/>
    <x v="1"/>
    <s v="No"/>
    <n v="7"/>
    <x v="0"/>
    <s v="Growth-Oriented Employer"/>
    <s v="Learning by observing others"/>
    <s v="Design and Creative strategy"/>
    <s v="Supportive, goal-oriented manager"/>
    <x v="0"/>
    <s v="Depends on company"/>
    <s v="21k to 25k"/>
    <s v="71k to 90k"/>
  </r>
  <r>
    <x v="702"/>
    <s v="India"/>
    <x v="493"/>
    <x v="0"/>
    <x v="0"/>
    <s v="Yes"/>
    <s v="Maybe"/>
    <x v="0"/>
    <s v="Yes"/>
    <n v="8"/>
    <x v="3"/>
    <s v="Growth-Oriented Employer"/>
    <s v="Expert Learning Programs"/>
    <s v="Design and Creative strategy"/>
    <s v="Supportive, goal-oriented manager"/>
    <x v="2"/>
    <s v="Depends on company"/>
    <s v="26k to 30k"/>
    <s v="111k to 130k"/>
  </r>
  <r>
    <x v="703"/>
    <s v="India"/>
    <x v="494"/>
    <x v="0"/>
    <x v="0"/>
    <s v="Yes"/>
    <s v="Yes"/>
    <x v="0"/>
    <s v="No"/>
    <n v="5"/>
    <x v="1"/>
    <s v="Growth-Oriented Employer"/>
    <s v="Learning by observing others"/>
    <s v="Business Operations"/>
    <s v="Supportive, goal-oriented manager"/>
    <x v="0"/>
    <s v="Depends on company"/>
    <s v="&gt;50k"/>
    <s v="131k to 150k"/>
  </r>
  <r>
    <x v="704"/>
    <s v="India"/>
    <x v="495"/>
    <x v="0"/>
    <x v="2"/>
    <s v="Yes"/>
    <s v="Yes"/>
    <x v="1"/>
    <s v="Yes"/>
    <n v="10"/>
    <x v="3"/>
    <s v="Growth-Oriented Employer"/>
    <s v="Self Paced Learning Portals"/>
    <s v="Team Leader"/>
    <s v="Supportive, goal-oriented manager"/>
    <x v="1"/>
    <s v="Depends on company"/>
    <s v="31k to 40k"/>
    <s v="111k to 130k"/>
  </r>
  <r>
    <x v="705"/>
    <s v="India"/>
    <x v="496"/>
    <x v="1"/>
    <x v="1"/>
    <s v="Yes, if Sponsored"/>
    <s v="Yes"/>
    <x v="0"/>
    <s v="No"/>
    <n v="1"/>
    <x v="1"/>
    <s v="Learning-Focused Employer"/>
    <s v="Learning by observing others"/>
    <s v="Design and Creative strategy"/>
    <s v="Manager who guides goal achievement"/>
    <x v="0"/>
    <s v="Yes"/>
    <s v="26k to 30k"/>
    <s v="111k to 130k"/>
  </r>
  <r>
    <x v="706"/>
    <s v="India"/>
    <x v="497"/>
    <x v="0"/>
    <x v="3"/>
    <s v="Yes"/>
    <s v="Yes"/>
    <x v="0"/>
    <s v="Yes"/>
    <n v="6"/>
    <x v="6"/>
    <s v="Growth-Oriented Employer"/>
    <s v="Self Paced Learning Portals"/>
    <s v="Teaching"/>
    <s v="Supportive, goal-oriented manager"/>
    <x v="0"/>
    <s v="Depends on company"/>
    <s v="&gt;50k"/>
    <s v="&gt;151k"/>
  </r>
  <r>
    <x v="707"/>
    <s v="Canada"/>
    <x v="201"/>
    <x v="0"/>
    <x v="1"/>
    <s v="Yes"/>
    <s v="Yes"/>
    <x v="0"/>
    <s v="No"/>
    <n v="6"/>
    <x v="1"/>
    <s v="Growth-Oriented Employer"/>
    <s v="Learning by observing others"/>
    <s v="Design and Creative strategy"/>
    <s v="Supportive, goal-oriented manager"/>
    <x v="2"/>
    <s v="Depends on company"/>
    <s v="41k to 50k"/>
    <s v="71k to 90k"/>
  </r>
  <r>
    <x v="708"/>
    <s v="India"/>
    <x v="498"/>
    <x v="0"/>
    <x v="1"/>
    <s v="No"/>
    <s v="Yes"/>
    <x v="0"/>
    <s v="No"/>
    <n v="7"/>
    <x v="6"/>
    <s v="Growth-Oriented Employer"/>
    <s v="Self Paced Learning Portals"/>
    <s v="Design and Creative strategy"/>
    <s v="Supportive, goal-oriented manager"/>
    <x v="1"/>
    <s v="Depends on company"/>
    <s v="5K to 10K"/>
    <s v="30k to 50k"/>
  </r>
  <r>
    <x v="709"/>
    <s v="India"/>
    <x v="8"/>
    <x v="0"/>
    <x v="2"/>
    <s v="Yes, if Sponsored"/>
    <s v="Maybe"/>
    <x v="0"/>
    <s v="No"/>
    <n v="5"/>
    <x v="6"/>
    <s v="Learning-Focused Employer"/>
    <s v="Self Paced Learning Portals"/>
    <s v="Design and Creative strategy"/>
    <s v="Supportive, goal-oriented manager"/>
    <x v="2"/>
    <s v="Depends on company"/>
    <s v="&gt;50k"/>
    <s v="&gt;151k"/>
  </r>
  <r>
    <x v="710"/>
    <s v="India"/>
    <x v="499"/>
    <x v="0"/>
    <x v="0"/>
    <s v="Yes"/>
    <s v="Maybe"/>
    <x v="0"/>
    <s v="No"/>
    <n v="10"/>
    <x v="1"/>
    <s v="Learning-Focused Employer"/>
    <s v="Self Paced Learning Portals"/>
    <s v="Business Operations"/>
    <s v="Manager who sets unrealistic targets"/>
    <x v="2"/>
    <s v="Depends on company"/>
    <s v="31k to 40k"/>
    <s v="111k to 130k"/>
  </r>
  <r>
    <x v="711"/>
    <s v="India"/>
    <x v="63"/>
    <x v="0"/>
    <x v="3"/>
    <s v="Yes"/>
    <s v="No "/>
    <x v="1"/>
    <s v="No"/>
    <n v="5"/>
    <x v="0"/>
    <s v="Learning &amp; Reward Employer"/>
    <s v="Self Paced Learning Portals"/>
    <s v="Business Operations"/>
    <s v="Clear and communicative manager"/>
    <x v="4"/>
    <s v="No "/>
    <s v="41k to 50k"/>
    <s v="111k to 130k"/>
  </r>
  <r>
    <x v="712"/>
    <s v="India"/>
    <x v="500"/>
    <x v="1"/>
    <x v="3"/>
    <s v="Yes"/>
    <s v="Maybe"/>
    <x v="0"/>
    <s v="No"/>
    <n v="5"/>
    <x v="3"/>
    <s v="Growth-Oriented Employer"/>
    <s v="Expert Learning Programs"/>
    <s v="Design and Creative strategy"/>
    <s v="Supportive, goal-oriented manager"/>
    <x v="1"/>
    <s v="Depends on company"/>
    <s v="26k to 30k"/>
    <s v="50k to 70k"/>
  </r>
  <r>
    <x v="713"/>
    <s v="India"/>
    <x v="501"/>
    <x v="0"/>
    <x v="4"/>
    <s v="Yes"/>
    <s v="Maybe"/>
    <x v="0"/>
    <s v="No"/>
    <n v="4"/>
    <x v="1"/>
    <s v="Growth-Oriented Employer"/>
    <s v="Self Paced Learning Portals"/>
    <s v="Business Operations"/>
    <s v="Manager who guides goal achievement"/>
    <x v="1"/>
    <s v="No "/>
    <s v="26k to 30k"/>
    <s v="111k to 130k"/>
  </r>
  <r>
    <x v="714"/>
    <s v="India"/>
    <x v="303"/>
    <x v="0"/>
    <x v="2"/>
    <s v="No"/>
    <s v="Yes"/>
    <x v="1"/>
    <s v="No"/>
    <n v="7"/>
    <x v="1"/>
    <s v="Growth-Oriented Employer"/>
    <s v="Expert Learning Programs"/>
    <s v="Teaching"/>
    <s v="Supportive, goal-oriented manager"/>
    <x v="2"/>
    <s v="Depends on company"/>
    <s v="26k to 30k"/>
    <s v="&gt;151k"/>
  </r>
  <r>
    <x v="715"/>
    <s v="India"/>
    <x v="487"/>
    <x v="0"/>
    <x v="2"/>
    <s v="Yes"/>
    <s v="Yes"/>
    <x v="0"/>
    <s v="No"/>
    <n v="4"/>
    <x v="6"/>
    <s v="Learning-Focused Employer"/>
    <s v="Self Paced Learning Portals"/>
    <s v="Design and Creative strategy"/>
    <s v="Supportive, goal-oriented manager"/>
    <x v="3"/>
    <s v="Depends on company"/>
    <s v="41k to 50k"/>
    <s v="71k to 90k"/>
  </r>
  <r>
    <x v="716"/>
    <s v="India"/>
    <x v="502"/>
    <x v="0"/>
    <x v="4"/>
    <s v="Yes"/>
    <s v="Maybe"/>
    <x v="0"/>
    <s v="No"/>
    <n v="9"/>
    <x v="1"/>
    <s v="Learning &amp; Reward Employer"/>
    <s v="Expert Learning Programs"/>
    <s v="Design and Creative strategy"/>
    <s v="Clear and communicative manager"/>
    <x v="1"/>
    <s v="No "/>
    <s v="&gt;50k"/>
    <s v="111k to 130k"/>
  </r>
  <r>
    <x v="717"/>
    <s v="India"/>
    <x v="503"/>
    <x v="1"/>
    <x v="1"/>
    <s v="No"/>
    <s v="Maybe"/>
    <x v="0"/>
    <s v="No"/>
    <n v="6"/>
    <x v="6"/>
    <s v="Growth-Oriented Employer"/>
    <s v="Self Paced Learning Portals"/>
    <s v="Design and Creative strategy"/>
    <s v="Supportive, goal-oriented manager"/>
    <x v="1"/>
    <s v="No "/>
    <s v="21k to 25k"/>
    <s v="50k to 70k"/>
  </r>
  <r>
    <x v="718"/>
    <s v="India"/>
    <x v="378"/>
    <x v="1"/>
    <x v="2"/>
    <s v="Yes, if Sponsored"/>
    <s v="Maybe"/>
    <x v="1"/>
    <s v="Yes"/>
    <n v="6"/>
    <x v="0"/>
    <s v="Learning-Focused Employer"/>
    <s v="Self Paced Learning Portals"/>
    <s v="Design and Creative strategy"/>
    <s v="Supportive, goal-oriented manager"/>
    <x v="0"/>
    <s v="No "/>
    <s v="&gt;50k"/>
    <s v="&gt;151k"/>
  </r>
  <r>
    <x v="719"/>
    <s v="India"/>
    <x v="378"/>
    <x v="0"/>
    <x v="0"/>
    <s v="Yes, if Sponsored"/>
    <s v="Maybe"/>
    <x v="0"/>
    <s v="Yes"/>
    <n v="10"/>
    <x v="6"/>
    <s v="Growth-Oriented Employer"/>
    <s v="Self Paced Learning Portals"/>
    <s v="Project/Product Manager"/>
    <s v="Supportive, goal-oriented manager"/>
    <x v="0"/>
    <s v="No "/>
    <s v="21k to 25k"/>
    <s v="71k to 90k"/>
  </r>
  <r>
    <x v="720"/>
    <s v="India"/>
    <x v="100"/>
    <x v="0"/>
    <x v="1"/>
    <s v="Yes"/>
    <s v="Yes"/>
    <x v="1"/>
    <s v="No"/>
    <n v="1"/>
    <x v="1"/>
    <s v="Growth-Oriented Employer"/>
    <s v="Learning by observing others"/>
    <s v="Business Operations"/>
    <s v="Results-driven manager"/>
    <x v="3"/>
    <s v="Yes"/>
    <s v="41k to 50k"/>
    <s v="131k to 150k"/>
  </r>
  <r>
    <x v="721"/>
    <s v="India"/>
    <x v="378"/>
    <x v="1"/>
    <x v="0"/>
    <s v="Yes, if Sponsored"/>
    <s v="Maybe"/>
    <x v="0"/>
    <s v="No"/>
    <n v="2"/>
    <x v="6"/>
    <s v="Learning &amp; Reward Employer"/>
    <s v="Expert Learning Programs"/>
    <s v="Design and Creative strategy"/>
    <s v="Results-driven manager"/>
    <x v="0"/>
    <s v="Yes"/>
    <s v="26k to 30k"/>
    <s v="50k to 70k"/>
  </r>
  <r>
    <x v="722"/>
    <s v="India"/>
    <x v="74"/>
    <x v="0"/>
    <x v="2"/>
    <s v="Yes"/>
    <s v="Maybe"/>
    <x v="0"/>
    <s v="No"/>
    <n v="6"/>
    <x v="1"/>
    <s v="Growth-Oriented Employer"/>
    <s v="Self Paced Learning Portals"/>
    <s v="Project/Product Manager"/>
    <s v="Manager who guides goal achievement"/>
    <x v="1"/>
    <s v="No "/>
    <s v="41k to 50k"/>
    <s v="131k to 150k"/>
  </r>
  <r>
    <x v="723"/>
    <s v="India"/>
    <x v="504"/>
    <x v="0"/>
    <x v="4"/>
    <s v="No"/>
    <s v="Yes"/>
    <x v="1"/>
    <s v="No"/>
    <n v="4"/>
    <x v="1"/>
    <s v="Learning &amp; Reward Employer"/>
    <s v="Self Paced Learning Portals"/>
    <s v="Design and Creative strategy"/>
    <s v="Clear and communicative manager"/>
    <x v="2"/>
    <s v="Depends on company"/>
    <s v="&gt;50k"/>
    <s v="50k to 70k"/>
  </r>
  <r>
    <x v="724"/>
    <s v="India"/>
    <x v="505"/>
    <x v="0"/>
    <x v="3"/>
    <s v="Yes, if Sponsored"/>
    <s v="Yes"/>
    <x v="0"/>
    <s v="No"/>
    <n v="1"/>
    <x v="6"/>
    <s v="Growth-Oriented Employer"/>
    <s v="Self Paced Learning Portals"/>
    <s v="Teaching"/>
    <s v="Manager who guides goal achievement"/>
    <x v="3"/>
    <s v="Depends on company"/>
    <s v="41k to 50k"/>
    <s v="111k to 130k"/>
  </r>
  <r>
    <x v="725"/>
    <s v="India"/>
    <x v="506"/>
    <x v="0"/>
    <x v="1"/>
    <s v="Yes"/>
    <s v="Yes"/>
    <x v="0"/>
    <s v="No"/>
    <n v="9"/>
    <x v="5"/>
    <s v="Learning-Focused Employer"/>
    <s v="Self Paced Learning Portals"/>
    <s v="Design and Creative strategy"/>
    <s v="Clear and communicative manager"/>
    <x v="1"/>
    <s v="Depends on company"/>
    <s v="&gt;50k"/>
    <s v="91k to 110k"/>
  </r>
  <r>
    <x v="726"/>
    <s v="India"/>
    <x v="506"/>
    <x v="0"/>
    <x v="4"/>
    <s v="Yes"/>
    <s v="Yes"/>
    <x v="0"/>
    <s v="No"/>
    <n v="3"/>
    <x v="6"/>
    <s v="Growth-Oriented Employer"/>
    <s v="Self Paced Learning Portals"/>
    <s v="Design and Creative strategy"/>
    <s v="Supportive, goal-oriented manager"/>
    <x v="1"/>
    <s v="Yes"/>
    <s v="&gt;50k"/>
    <s v="91k to 110k"/>
  </r>
  <r>
    <x v="727"/>
    <s v="India"/>
    <x v="63"/>
    <x v="1"/>
    <x v="1"/>
    <s v="Yes"/>
    <s v="Yes"/>
    <x v="0"/>
    <s v="No"/>
    <n v="3"/>
    <x v="0"/>
    <s v="Learning-Focused Employer"/>
    <s v="Self Paced Learning Portals"/>
    <s v="Design and Creative strategy"/>
    <s v="Clear and communicative manager"/>
    <x v="2"/>
    <s v="No "/>
    <s v="26k to 30k"/>
    <s v="111k to 130k"/>
  </r>
  <r>
    <x v="728"/>
    <s v="India"/>
    <x v="507"/>
    <x v="0"/>
    <x v="3"/>
    <s v="Yes"/>
    <s v="Yes"/>
    <x v="1"/>
    <s v="Yes"/>
    <n v="9"/>
    <x v="0"/>
    <s v="Learning &amp; Reward Employer"/>
    <s v="Self Paced Learning Portals"/>
    <s v="Design and Creative strategy"/>
    <s v="Clear and communicative manager"/>
    <x v="4"/>
    <s v="Depends on company"/>
    <s v="26k to 30k"/>
    <s v="&gt;151k"/>
  </r>
  <r>
    <x v="729"/>
    <s v="India"/>
    <x v="508"/>
    <x v="1"/>
    <x v="3"/>
    <s v="Yes"/>
    <s v="Maybe"/>
    <x v="1"/>
    <s v="Yes"/>
    <n v="8"/>
    <x v="0"/>
    <s v="Learning-Focused Employer"/>
    <s v="Self Paced Learning Portals"/>
    <s v="Design and Creative strategy"/>
    <s v="Clear and communicative manager"/>
    <x v="4"/>
    <s v="No "/>
    <s v="21k to 25k"/>
    <s v="71k to 90k"/>
  </r>
  <r>
    <x v="730"/>
    <s v="India"/>
    <x v="436"/>
    <x v="1"/>
    <x v="3"/>
    <s v="Yes"/>
    <s v="Yes"/>
    <x v="0"/>
    <s v="No"/>
    <n v="5"/>
    <x v="1"/>
    <s v="Growth-Oriented Employer"/>
    <s v="Self Paced Learning Portals"/>
    <s v="Design and Creative strategy"/>
    <s v="Supportive, goal-oriented manager"/>
    <x v="2"/>
    <s v="Yes"/>
    <s v="&gt;50k"/>
    <s v="&gt;151k"/>
  </r>
  <r>
    <x v="731"/>
    <s v="India"/>
    <x v="509"/>
    <x v="0"/>
    <x v="3"/>
    <s v="Yes"/>
    <s v="Yes"/>
    <x v="1"/>
    <s v="Yes"/>
    <n v="10"/>
    <x v="0"/>
    <s v="Learning-Focused Employer"/>
    <s v="Self Paced Learning Portals"/>
    <s v="Design and Creative strategy"/>
    <s v="Manager who guides goal achievement"/>
    <x v="4"/>
    <s v="No "/>
    <s v="31k to 40k"/>
    <s v="&gt;151k"/>
  </r>
  <r>
    <x v="732"/>
    <s v="India"/>
    <x v="333"/>
    <x v="0"/>
    <x v="4"/>
    <s v="No"/>
    <s v="Maybe"/>
    <x v="1"/>
    <s v="Yes"/>
    <n v="7"/>
    <x v="3"/>
    <s v="Learning-Focused Employer"/>
    <s v="Self Paced Learning Portals"/>
    <s v="Teaching"/>
    <s v="Clear and communicative manager"/>
    <x v="0"/>
    <s v="Depends on company"/>
    <s v="41k to 50k"/>
    <s v="131k to 150k"/>
  </r>
  <r>
    <x v="733"/>
    <s v="India"/>
    <x v="510"/>
    <x v="1"/>
    <x v="4"/>
    <s v="No"/>
    <s v="Yes"/>
    <x v="0"/>
    <s v="No"/>
    <n v="1"/>
    <x v="3"/>
    <s v="Learning-Focused Employer"/>
    <s v="Expert Learning Programs"/>
    <s v="Business Operations"/>
    <s v="Manager who guides goal achievement"/>
    <x v="1"/>
    <s v="No "/>
    <s v="26k to 30k"/>
    <s v="71k to 90k"/>
  </r>
  <r>
    <x v="734"/>
    <s v="India"/>
    <x v="511"/>
    <x v="1"/>
    <x v="3"/>
    <s v="Yes, if Sponsored"/>
    <s v="Yes"/>
    <x v="1"/>
    <s v="Yes"/>
    <n v="10"/>
    <x v="0"/>
    <s v="Learning-Focused Employer"/>
    <s v="Self Paced Learning Portals"/>
    <s v="Design and Creative strategy"/>
    <s v="Clear and communicative manager"/>
    <x v="4"/>
    <s v="No "/>
    <s v="31k to 40k"/>
    <s v="71k to 90k"/>
  </r>
  <r>
    <x v="735"/>
    <s v="India"/>
    <x v="512"/>
    <x v="0"/>
    <x v="4"/>
    <s v="Yes"/>
    <s v="Maybe"/>
    <x v="0"/>
    <s v="No"/>
    <n v="8"/>
    <x v="5"/>
    <s v="Learning-Focused Employer"/>
    <s v="Self Paced Learning Portals"/>
    <s v="Project/Product Manager"/>
    <s v="Clear and communicative manager"/>
    <x v="2"/>
    <s v="No "/>
    <s v="31k to 40k"/>
    <s v="111k to 130k"/>
  </r>
  <r>
    <x v="736"/>
    <s v="India"/>
    <x v="304"/>
    <x v="0"/>
    <x v="2"/>
    <s v="Yes"/>
    <s v="No "/>
    <x v="0"/>
    <s v="No"/>
    <n v="1"/>
    <x v="0"/>
    <s v="Learning &amp; Reward Employer"/>
    <s v="Expert Learning Programs"/>
    <s v="Teaching"/>
    <s v="Supportive, goal-oriented manager"/>
    <x v="1"/>
    <s v="No "/>
    <s v="21k to 25k"/>
    <s v="71k to 90k"/>
  </r>
  <r>
    <x v="737"/>
    <s v="India"/>
    <x v="513"/>
    <x v="0"/>
    <x v="4"/>
    <s v="Yes"/>
    <s v="Maybe"/>
    <x v="1"/>
    <s v="No"/>
    <n v="8"/>
    <x v="5"/>
    <s v="Learning-Focused Employer"/>
    <s v="Self Paced Learning Portals"/>
    <s v="Business Operations"/>
    <s v="Clear and communicative manager"/>
    <x v="1"/>
    <s v="Depends on company"/>
    <s v="&gt;50k"/>
    <s v="111k to 130k"/>
  </r>
  <r>
    <x v="738"/>
    <s v="India"/>
    <x v="514"/>
    <x v="0"/>
    <x v="4"/>
    <s v="Yes"/>
    <s v="Yes"/>
    <x v="0"/>
    <s v="No"/>
    <n v="5"/>
    <x v="5"/>
    <s v="Growth-Oriented Employer"/>
    <s v="Self Paced Learning Portals"/>
    <s v="Design and Creative strategy"/>
    <s v="Results-driven manager"/>
    <x v="3"/>
    <s v="Depends on company"/>
    <s v="26k to 30k"/>
    <s v="71k to 90k"/>
  </r>
  <r>
    <x v="739"/>
    <s v="India"/>
    <x v="506"/>
    <x v="0"/>
    <x v="3"/>
    <s v="Yes"/>
    <s v="Yes"/>
    <x v="0"/>
    <s v="No"/>
    <n v="1"/>
    <x v="1"/>
    <s v="Growth-Oriented Employer"/>
    <s v="Expert Learning Programs"/>
    <s v="Business Operations"/>
    <s v="Supportive, goal-oriented manager"/>
    <x v="3"/>
    <s v="Yes"/>
    <s v="&gt;50k"/>
    <s v="&gt;151k"/>
  </r>
  <r>
    <x v="740"/>
    <s v="India"/>
    <x v="515"/>
    <x v="1"/>
    <x v="2"/>
    <s v="No"/>
    <s v="Yes"/>
    <x v="0"/>
    <s v="No"/>
    <n v="2"/>
    <x v="6"/>
    <s v="Learning-Focused Employer"/>
    <s v="Self Paced Learning Portals"/>
    <s v="Design and Creative strategy"/>
    <s v="Clear and communicative manager"/>
    <x v="2"/>
    <s v="Yes"/>
    <s v="21k to 25k"/>
    <s v="50k to 70k"/>
  </r>
  <r>
    <x v="741"/>
    <s v="India"/>
    <x v="516"/>
    <x v="1"/>
    <x v="0"/>
    <s v="Yes"/>
    <s v="Maybe"/>
    <x v="0"/>
    <s v="No"/>
    <n v="4"/>
    <x v="6"/>
    <s v="Learning &amp; Reward Employer"/>
    <s v="Self Paced Learning Portals"/>
    <s v="Design and Creative strategy"/>
    <s v="Supportive, goal-oriented manager"/>
    <x v="3"/>
    <s v="Depends on company"/>
    <s v="&gt;50k"/>
    <s v="&gt;151k"/>
  </r>
  <r>
    <x v="742"/>
    <s v="India"/>
    <x v="506"/>
    <x v="0"/>
    <x v="4"/>
    <s v="Yes, if Sponsored"/>
    <s v="Yes"/>
    <x v="0"/>
    <s v="No"/>
    <n v="6"/>
    <x v="6"/>
    <s v="Learning &amp; Reward Employer"/>
    <s v="Expert Learning Programs"/>
    <s v="Project/Product Manager"/>
    <s v="Supportive, goal-oriented manager"/>
    <x v="0"/>
    <s v="Depends on company"/>
    <s v="26k to 30k"/>
    <s v="50k to 70k"/>
  </r>
  <r>
    <x v="743"/>
    <s v="India"/>
    <x v="517"/>
    <x v="0"/>
    <x v="4"/>
    <s v="No"/>
    <s v="Yes"/>
    <x v="0"/>
    <s v="No"/>
    <n v="1"/>
    <x v="3"/>
    <s v="Growth-Oriented Employer"/>
    <s v="Self Paced Learning Portals"/>
    <s v="Design and Creative strategy"/>
    <s v="Manager who guides goal achievement"/>
    <x v="2"/>
    <s v="Yes"/>
    <s v="41k to 50k"/>
    <s v="111k to 130k"/>
  </r>
  <r>
    <x v="744"/>
    <s v="India"/>
    <x v="518"/>
    <x v="0"/>
    <x v="1"/>
    <s v="No"/>
    <s v="Yes"/>
    <x v="0"/>
    <s v="No"/>
    <n v="6"/>
    <x v="6"/>
    <s v="Growth-Oriented Employer"/>
    <s v="Self Paced Learning Portals"/>
    <s v="Design and Creative strategy"/>
    <s v="Supportive, goal-oriented manager"/>
    <x v="0"/>
    <s v="Depends on company"/>
    <s v="11k to 15k"/>
    <s v="50k to 70k"/>
  </r>
  <r>
    <x v="745"/>
    <s v="India"/>
    <x v="519"/>
    <x v="1"/>
    <x v="4"/>
    <s v="Yes, if Sponsored"/>
    <s v="Maybe"/>
    <x v="0"/>
    <s v="No"/>
    <n v="4"/>
    <x v="6"/>
    <s v="Growth-Oriented Employer"/>
    <s v="Self Paced Learning Portals"/>
    <s v="Design and Creative strategy"/>
    <s v="Supportive, goal-oriented manager"/>
    <x v="2"/>
    <s v="Depends on company"/>
    <s v="5K to 10K"/>
    <s v="50k to 70k"/>
  </r>
  <r>
    <x v="746"/>
    <s v="India"/>
    <x v="520"/>
    <x v="1"/>
    <x v="1"/>
    <s v="Yes, if Sponsored"/>
    <s v="Maybe"/>
    <x v="0"/>
    <s v="No"/>
    <n v="9"/>
    <x v="1"/>
    <s v="Growth-Oriented Employer"/>
    <s v="Self Paced Learning Portals"/>
    <s v="Business Operations"/>
    <s v="Manager who guides goal achievement"/>
    <x v="2"/>
    <s v="Depends on company"/>
    <s v="&gt;50k"/>
    <s v="91k to 110k"/>
  </r>
  <r>
    <x v="747"/>
    <s v="India"/>
    <x v="521"/>
    <x v="0"/>
    <x v="1"/>
    <s v="No"/>
    <s v="Maybe"/>
    <x v="0"/>
    <s v="Yes"/>
    <n v="9"/>
    <x v="1"/>
    <s v="Learning &amp; Reward Employer"/>
    <s v="Self Paced Learning Portals"/>
    <s v="Team Leader"/>
    <s v="Manager who guides goal achievement"/>
    <x v="1"/>
    <s v="No "/>
    <s v="11k to 15k"/>
    <s v="30k to 50k"/>
  </r>
  <r>
    <x v="748"/>
    <s v="India"/>
    <x v="511"/>
    <x v="1"/>
    <x v="0"/>
    <s v="No"/>
    <s v="Maybe"/>
    <x v="1"/>
    <s v="Yes"/>
    <n v="7"/>
    <x v="6"/>
    <s v="Learning &amp; Reward Employer"/>
    <s v="Expert Learning Programs"/>
    <s v="Design and Creative strategy"/>
    <s v="Manager who guides goal achievement"/>
    <x v="0"/>
    <s v="No "/>
    <s v="41k to 50k"/>
    <s v="91k to 110k"/>
  </r>
  <r>
    <x v="749"/>
    <s v="India"/>
    <x v="522"/>
    <x v="0"/>
    <x v="0"/>
    <s v="Yes"/>
    <s v="Maybe"/>
    <x v="0"/>
    <s v="No"/>
    <n v="7"/>
    <x v="5"/>
    <s v="Growth-Oriented Employer"/>
    <s v="Self Paced Learning Portals"/>
    <s v="Project/Product Manager"/>
    <s v="Manager who guides goal achievement"/>
    <x v="3"/>
    <s v="No "/>
    <s v="26k to 30k"/>
    <s v="111k to 130k"/>
  </r>
  <r>
    <x v="750"/>
    <s v="India"/>
    <x v="523"/>
    <x v="0"/>
    <x v="4"/>
    <s v="Yes, if Sponsored"/>
    <s v="Maybe"/>
    <x v="1"/>
    <s v="Yes"/>
    <n v="7"/>
    <x v="1"/>
    <s v="Learning-Focused Employer"/>
    <s v="Expert Learning Programs"/>
    <s v="Team Leader"/>
    <s v="Supportive, goal-oriented manager"/>
    <x v="0"/>
    <s v="Depends on company"/>
    <s v="31k to 40k"/>
    <s v="50k to 70k"/>
  </r>
  <r>
    <x v="751"/>
    <s v="India"/>
    <x v="303"/>
    <x v="1"/>
    <x v="3"/>
    <s v="No"/>
    <s v="Maybe"/>
    <x v="0"/>
    <s v="No"/>
    <n v="3"/>
    <x v="1"/>
    <s v="Growth-Oriented Employer"/>
    <s v="Self Paced Learning Portals"/>
    <s v="Design and Creative strategy"/>
    <s v="Supportive, goal-oriented manager"/>
    <x v="2"/>
    <s v="No "/>
    <s v="31k to 40k"/>
    <s v="50k to 70k"/>
  </r>
  <r>
    <x v="752"/>
    <s v="India"/>
    <x v="524"/>
    <x v="0"/>
    <x v="4"/>
    <s v="Yes, if Sponsored"/>
    <s v="Maybe"/>
    <x v="0"/>
    <s v="No"/>
    <n v="5"/>
    <x v="1"/>
    <s v="Growth-Oriented Employer"/>
    <s v="Self Paced Learning Portals"/>
    <s v="Teaching"/>
    <s v="Supportive, goal-oriented manager"/>
    <x v="1"/>
    <s v="Depends on company"/>
    <s v="41k to 50k"/>
    <s v="91k to 110k"/>
  </r>
  <r>
    <x v="753"/>
    <s v="India"/>
    <x v="83"/>
    <x v="0"/>
    <x v="1"/>
    <s v="Yes, if Sponsored"/>
    <s v="Maybe"/>
    <x v="0"/>
    <s v="No"/>
    <n v="1"/>
    <x v="6"/>
    <s v="Growth-Oriented Employer"/>
    <s v="Self Paced Learning Portals"/>
    <s v="Team Leader"/>
    <s v="Manager who guides goal achievement"/>
    <x v="1"/>
    <s v="No "/>
    <s v="&gt;50k"/>
    <s v="71k to 90k"/>
  </r>
  <r>
    <x v="754"/>
    <s v="India"/>
    <x v="83"/>
    <x v="0"/>
    <x v="4"/>
    <s v="Yes, if Sponsored"/>
    <s v="Maybe"/>
    <x v="0"/>
    <s v="No"/>
    <n v="3"/>
    <x v="1"/>
    <s v="Growth-Oriented Employer"/>
    <s v="Learning by observing others"/>
    <s v="Team Leader"/>
    <s v="Manager who guides goal achievement"/>
    <x v="3"/>
    <s v="Depends on company"/>
    <s v="21k to 25k"/>
    <s v="50k to 70k"/>
  </r>
  <r>
    <x v="755"/>
    <s v="India"/>
    <x v="525"/>
    <x v="0"/>
    <x v="3"/>
    <s v="Yes, if Sponsored"/>
    <s v="Maybe"/>
    <x v="1"/>
    <s v="Yes"/>
    <n v="9"/>
    <x v="1"/>
    <s v="Demanding Employer"/>
    <s v="Learning by observing others"/>
    <s v="Content Creation"/>
    <s v="Supportive, goal-oriented manager"/>
    <x v="1"/>
    <s v="Depends on company"/>
    <s v="21k to 25k"/>
    <s v="91k to 110k"/>
  </r>
  <r>
    <x v="756"/>
    <s v="India"/>
    <x v="163"/>
    <x v="0"/>
    <x v="1"/>
    <s v="Yes"/>
    <s v="Maybe"/>
    <x v="0"/>
    <s v="No"/>
    <n v="5"/>
    <x v="0"/>
    <s v="Growth-Oriented Employer"/>
    <s v="Expert Learning Programs"/>
    <s v="Design and Creative strategy"/>
    <s v="Supportive, goal-oriented manager"/>
    <x v="1"/>
    <s v="No "/>
    <s v="31k to 40k"/>
    <s v="30k to 50k"/>
  </r>
  <r>
    <x v="757"/>
    <s v="India"/>
    <x v="517"/>
    <x v="0"/>
    <x v="1"/>
    <s v="Yes"/>
    <s v="Yes"/>
    <x v="0"/>
    <s v="No"/>
    <n v="8"/>
    <x v="1"/>
    <s v="Growth-Oriented Employer"/>
    <s v="Self Paced Learning Portals"/>
    <s v="Project/Product Manager"/>
    <s v="Supportive, goal-oriented manager"/>
    <x v="2"/>
    <s v="Yes"/>
    <s v="&gt;50k"/>
    <s v="&gt;151k"/>
  </r>
  <r>
    <x v="758"/>
    <s v="India"/>
    <x v="485"/>
    <x v="1"/>
    <x v="0"/>
    <s v="Yes, if Sponsored"/>
    <s v="Maybe"/>
    <x v="0"/>
    <s v="No"/>
    <n v="5"/>
    <x v="6"/>
    <s v="Learning &amp; Reward Employer"/>
    <s v="Expert Learning Programs"/>
    <s v="Business Operations"/>
    <s v="Supportive, goal-oriented manager"/>
    <x v="1"/>
    <s v="Depends on company"/>
    <s v="&gt;50k"/>
    <s v="111k to 130k"/>
  </r>
  <r>
    <x v="759"/>
    <s v="India"/>
    <x v="526"/>
    <x v="0"/>
    <x v="3"/>
    <s v="Yes"/>
    <s v="Yes"/>
    <x v="1"/>
    <s v="No"/>
    <n v="9"/>
    <x v="1"/>
    <s v="Growth-Oriented Employer"/>
    <s v="Expert Learning Programs"/>
    <s v="Design and Creative strategy"/>
    <s v="Manager who guides goal achievement"/>
    <x v="3"/>
    <s v="Depends on company"/>
    <s v="&gt;50k"/>
    <s v="131k to 150k"/>
  </r>
  <r>
    <x v="760"/>
    <s v="India"/>
    <x v="527"/>
    <x v="1"/>
    <x v="3"/>
    <s v="Yes"/>
    <s v="Yes"/>
    <x v="0"/>
    <s v="No"/>
    <n v="5"/>
    <x v="3"/>
    <s v="Growth-Oriented Employer"/>
    <s v="Expert Learning Programs"/>
    <s v="Business Operations"/>
    <s v="Manager who guides goal achievement"/>
    <x v="3"/>
    <s v="Depends on company"/>
    <s v="&gt;50k"/>
    <s v="&gt;151k"/>
  </r>
  <r>
    <x v="761"/>
    <s v="India"/>
    <x v="528"/>
    <x v="1"/>
    <x v="4"/>
    <s v="No"/>
    <s v="Yes"/>
    <x v="0"/>
    <s v="No"/>
    <n v="7"/>
    <x v="5"/>
    <s v="Learning-Focused Employer"/>
    <s v="Self Paced Learning Portals"/>
    <s v="Business Operations"/>
    <s v="Manager who guides goal achievement"/>
    <x v="3"/>
    <s v="Yes"/>
    <s v="31k to 40k"/>
    <s v="50k to 70k"/>
  </r>
  <r>
    <x v="762"/>
    <s v="India"/>
    <x v="529"/>
    <x v="0"/>
    <x v="4"/>
    <s v="Yes"/>
    <s v="Yes"/>
    <x v="1"/>
    <s v="Yes"/>
    <n v="3"/>
    <x v="3"/>
    <s v="Learning-Focused Employer"/>
    <s v="Self Paced Learning Portals"/>
    <s v="Design and Creative strategy"/>
    <s v="Results-driven manager"/>
    <x v="1"/>
    <s v="Yes"/>
    <s v="26k to 30k"/>
    <s v="50k to 70k"/>
  </r>
  <r>
    <x v="763"/>
    <s v="India"/>
    <x v="530"/>
    <x v="0"/>
    <x v="0"/>
    <s v="Yes"/>
    <s v="Yes"/>
    <x v="0"/>
    <s v="Yes"/>
    <n v="8"/>
    <x v="0"/>
    <s v="Learning-Focused Employer"/>
    <s v="Self Paced Learning Portals"/>
    <s v="Design and Creative strategy"/>
    <s v="Manager who guides goal achievement"/>
    <x v="2"/>
    <s v="Depends on company"/>
    <s v="16k to 20k"/>
    <s v="91k to 110k"/>
  </r>
  <r>
    <x v="764"/>
    <s v="India"/>
    <x v="261"/>
    <x v="0"/>
    <x v="3"/>
    <s v="Yes, if Sponsored"/>
    <s v="Maybe"/>
    <x v="0"/>
    <s v="No"/>
    <n v="6"/>
    <x v="1"/>
    <s v="Growth-Oriented Employer"/>
    <s v="Expert Learning Programs"/>
    <s v="Design and Creative strategy"/>
    <s v="Supportive, goal-oriented manager"/>
    <x v="2"/>
    <s v="No "/>
    <s v="41k to 50k"/>
    <s v="&gt;151k"/>
  </r>
  <r>
    <x v="765"/>
    <s v="India"/>
    <x v="531"/>
    <x v="0"/>
    <x v="4"/>
    <s v="No"/>
    <s v="Yes"/>
    <x v="0"/>
    <s v="No"/>
    <n v="5"/>
    <x v="6"/>
    <s v="Learning &amp; Reward Employer"/>
    <s v="Self Paced Learning Portals"/>
    <s v="Design and Creative strategy"/>
    <s v="Clear and communicative manager"/>
    <x v="0"/>
    <s v="Depends on company"/>
    <s v="31k to 40k"/>
    <s v="111k to 130k"/>
  </r>
  <r>
    <x v="766"/>
    <s v="India"/>
    <x v="261"/>
    <x v="0"/>
    <x v="3"/>
    <s v="Yes"/>
    <s v="Yes"/>
    <x v="0"/>
    <s v="No"/>
    <n v="5"/>
    <x v="3"/>
    <s v="Growth-Oriented Employer"/>
    <s v="Self Paced Learning Portals"/>
    <s v="Project/Product Manager"/>
    <s v="Supportive, goal-oriented manager"/>
    <x v="2"/>
    <s v="Depends on company"/>
    <s v="26k to 30k"/>
    <s v="30k to 50k"/>
  </r>
  <r>
    <x v="767"/>
    <s v="India"/>
    <x v="303"/>
    <x v="0"/>
    <x v="1"/>
    <s v="Yes, if Sponsored"/>
    <s v="Maybe"/>
    <x v="0"/>
    <s v="Yes"/>
    <n v="5"/>
    <x v="0"/>
    <s v="Growth-Oriented Employer"/>
    <s v="Expert Learning Programs"/>
    <s v="Design and Creative strategy"/>
    <s v="Results-driven manager"/>
    <x v="0"/>
    <s v="No "/>
    <s v="16k to 20k"/>
    <s v="71k to 90k"/>
  </r>
  <r>
    <x v="768"/>
    <s v="India"/>
    <x v="261"/>
    <x v="0"/>
    <x v="3"/>
    <s v="No"/>
    <s v="Yes"/>
    <x v="0"/>
    <s v="Yes"/>
    <n v="6"/>
    <x v="5"/>
    <s v="Learning-Focused Employer"/>
    <s v="Self Paced Learning Portals"/>
    <s v="Design and Creative strategy"/>
    <s v="Results-driven manager"/>
    <x v="2"/>
    <s v="Depends on company"/>
    <s v="26k to 30k"/>
    <s v="131k to 150k"/>
  </r>
  <r>
    <x v="769"/>
    <s v="India"/>
    <x v="532"/>
    <x v="1"/>
    <x v="0"/>
    <s v="No"/>
    <s v="Maybe"/>
    <x v="0"/>
    <s v="No"/>
    <n v="10"/>
    <x v="1"/>
    <s v="Learning-Focused Employer"/>
    <s v="Self Paced Learning Portals"/>
    <s v="Design and Creative strategy"/>
    <s v="Clear and communicative manager"/>
    <x v="0"/>
    <s v="Depends on company"/>
    <s v="31k to 40k"/>
    <s v="111k to 130k"/>
  </r>
  <r>
    <x v="770"/>
    <s v="India"/>
    <x v="388"/>
    <x v="0"/>
    <x v="1"/>
    <s v="No"/>
    <s v="Yes"/>
    <x v="0"/>
    <s v="No"/>
    <n v="5"/>
    <x v="5"/>
    <s v="Learning &amp; Reward Employer"/>
    <s v="Expert Learning Programs"/>
    <s v="Design and Creative strategy"/>
    <s v="Supportive, goal-oriented manager"/>
    <x v="3"/>
    <s v="Depends on company"/>
    <s v="&gt;50k"/>
    <s v="&gt;151k"/>
  </r>
  <r>
    <x v="771"/>
    <s v="India"/>
    <x v="225"/>
    <x v="0"/>
    <x v="4"/>
    <s v="No"/>
    <s v="Yes"/>
    <x v="0"/>
    <s v="Yes"/>
    <n v="7"/>
    <x v="3"/>
    <s v="Growth-Oriented Employer"/>
    <s v="Self Paced Learning Portals"/>
    <s v="Team Leader"/>
    <s v="Manager who sets unrealistic targets"/>
    <x v="2"/>
    <s v="No "/>
    <s v="26k to 30k"/>
    <s v="30k to 50k"/>
  </r>
  <r>
    <x v="772"/>
    <s v="India"/>
    <x v="388"/>
    <x v="0"/>
    <x v="2"/>
    <s v="No"/>
    <s v="Yes"/>
    <x v="1"/>
    <s v="No"/>
    <n v="5"/>
    <x v="1"/>
    <s v="Growth-Oriented Employer"/>
    <s v="Expert Learning Programs"/>
    <s v="Business Operations"/>
    <s v="Manager who guides goal achievement"/>
    <x v="2"/>
    <s v="Depends on company"/>
    <s v="21k to 25k"/>
    <s v="71k to 90k"/>
  </r>
  <r>
    <x v="773"/>
    <s v="India"/>
    <x v="356"/>
    <x v="1"/>
    <x v="0"/>
    <s v="Yes"/>
    <s v="No "/>
    <x v="0"/>
    <s v="No"/>
    <n v="3"/>
    <x v="6"/>
    <s v="Learning &amp; Reward Employer"/>
    <s v="Self Paced Learning Portals"/>
    <s v="Business Operations"/>
    <s v="Results-driven manager"/>
    <x v="1"/>
    <s v="No "/>
    <s v="&gt;50k"/>
    <s v="&gt;151k"/>
  </r>
  <r>
    <x v="774"/>
    <s v="United States of America"/>
    <x v="533"/>
    <x v="0"/>
    <x v="4"/>
    <s v="Yes"/>
    <s v="No "/>
    <x v="1"/>
    <s v="No"/>
    <n v="8"/>
    <x v="1"/>
    <s v="Learning-Focused Employer"/>
    <s v="Instructor or Expert Learning Programs"/>
    <s v="Project/Product Manager"/>
    <s v="Clear and communicative manager"/>
    <x v="1"/>
    <s v="No "/>
    <s v="31k to 40k"/>
    <s v="111k to 130k"/>
  </r>
  <r>
    <x v="775"/>
    <s v="India"/>
    <x v="534"/>
    <x v="0"/>
    <x v="4"/>
    <s v="Yes"/>
    <s v="Maybe"/>
    <x v="0"/>
    <s v="No"/>
    <n v="5"/>
    <x v="1"/>
    <s v="Learning-Focused Employer"/>
    <s v="Self Paced Learning Portals"/>
    <s v="Design and Creative strategy"/>
    <s v="Clear and communicative manager"/>
    <x v="1"/>
    <s v="No "/>
    <s v="41k to 50k"/>
    <s v="91k to 110k"/>
  </r>
  <r>
    <x v="776"/>
    <s v="India"/>
    <x v="490"/>
    <x v="0"/>
    <x v="0"/>
    <s v="Yes"/>
    <s v="Yes"/>
    <x v="1"/>
    <s v="Yes"/>
    <n v="10"/>
    <x v="5"/>
    <s v="Learning-Focused Employer"/>
    <s v="Self Paced Learning Portals"/>
    <s v="Design and Creative strategy"/>
    <s v="Manager who guides goal achievement"/>
    <x v="3"/>
    <s v="Yes"/>
    <s v="&gt;50k"/>
    <s v="111k to 130k"/>
  </r>
  <r>
    <x v="777"/>
    <s v="India"/>
    <x v="535"/>
    <x v="1"/>
    <x v="4"/>
    <s v="No"/>
    <s v="Yes"/>
    <x v="1"/>
    <s v="No"/>
    <n v="10"/>
    <x v="3"/>
    <s v="Growth-Oriented Employer"/>
    <s v="Learning by observing others"/>
    <s v="Freelancer"/>
    <s v="Supportive, goal-oriented manager"/>
    <x v="3"/>
    <s v="Depends on company"/>
    <s v="26k to 30k"/>
    <s v="71k to 90k"/>
  </r>
  <r>
    <x v="778"/>
    <s v="India"/>
    <x v="536"/>
    <x v="0"/>
    <x v="3"/>
    <s v="Yes"/>
    <s v="Maybe"/>
    <x v="0"/>
    <s v="No"/>
    <n v="7"/>
    <x v="1"/>
    <s v="Learning &amp; Reward Employer"/>
    <s v="Expert Learning Programs"/>
    <s v="Design and Creative strategy"/>
    <s v="Supportive, goal-oriented manager"/>
    <x v="2"/>
    <s v="Depends on company"/>
    <s v="31k to 40k"/>
    <s v="&gt;151k"/>
  </r>
  <r>
    <x v="779"/>
    <s v="India"/>
    <x v="117"/>
    <x v="1"/>
    <x v="0"/>
    <s v="Yes, if Sponsored"/>
    <s v="Maybe"/>
    <x v="0"/>
    <s v="No"/>
    <n v="5"/>
    <x v="6"/>
    <s v="Learning &amp; Reward Employer"/>
    <s v="Self Paced Learning Portals"/>
    <s v="Business Operations"/>
    <s v="Supportive, goal-oriented manager"/>
    <x v="2"/>
    <s v="Depends on company"/>
    <s v="41k to 50k"/>
    <s v="50k to 70k"/>
  </r>
  <r>
    <x v="780"/>
    <s v="India"/>
    <x v="537"/>
    <x v="0"/>
    <x v="0"/>
    <s v="Yes, if Sponsored"/>
    <s v="Yes"/>
    <x v="0"/>
    <s v="No"/>
    <n v="3"/>
    <x v="1"/>
    <s v="Growth-Oriented Employer"/>
    <s v="Expert Learning Programs"/>
    <s v="Business Operations"/>
    <s v="Supportive, goal-oriented manager"/>
    <x v="1"/>
    <s v="Depends on company"/>
    <s v="&gt;50k"/>
    <s v="91k to 110k"/>
  </r>
  <r>
    <x v="781"/>
    <s v="India"/>
    <x v="536"/>
    <x v="1"/>
    <x v="3"/>
    <s v="No"/>
    <s v="Maybe"/>
    <x v="1"/>
    <s v="No"/>
    <n v="6"/>
    <x v="5"/>
    <s v="Learning &amp; Reward Employer"/>
    <s v="Self Paced Learning Portals"/>
    <s v="Design and Creative strategy"/>
    <s v="Supportive, goal-oriented manager"/>
    <x v="2"/>
    <s v="No "/>
    <s v="31k to 40k"/>
    <s v="91k to 110k"/>
  </r>
  <r>
    <x v="782"/>
    <s v="India"/>
    <x v="538"/>
    <x v="0"/>
    <x v="4"/>
    <s v="No"/>
    <s v="Maybe"/>
    <x v="0"/>
    <s v="No"/>
    <n v="5"/>
    <x v="6"/>
    <s v="Learning &amp; Reward Employer"/>
    <s v="Self Paced Learning Portals"/>
    <s v="Design and Creative strategy"/>
    <s v="Manager who guides goal achievement"/>
    <x v="3"/>
    <s v="Depends on company"/>
    <s v="41k to 50k"/>
    <s v="&gt;151k"/>
  </r>
  <r>
    <x v="783"/>
    <s v="Others"/>
    <x v="539"/>
    <x v="1"/>
    <x v="0"/>
    <s v="Yes"/>
    <s v="Yes"/>
    <x v="0"/>
    <s v="No"/>
    <n v="10"/>
    <x v="1"/>
    <s v="Learning-Focused Employer"/>
    <s v="Self Paced Learning Portals of the Company"/>
    <s v="Business Operations "/>
    <s v="Supportive, goal-oriented manager"/>
    <x v="3"/>
    <s v="Depends on company"/>
    <s v="41k to 50k"/>
    <s v="91k to 110k"/>
  </r>
  <r>
    <x v="784"/>
    <s v="India"/>
    <x v="535"/>
    <x v="1"/>
    <x v="2"/>
    <s v="Yes"/>
    <s v="Yes"/>
    <x v="1"/>
    <s v="No"/>
    <n v="9"/>
    <x v="6"/>
    <s v="Learning &amp; Reward Employer"/>
    <s v="Learning by observing others"/>
    <s v="Business Operations"/>
    <s v="Supportive, goal-oriented manager"/>
    <x v="1"/>
    <s v="Depends on company"/>
    <s v="&gt;50k"/>
    <s v="&gt;151k"/>
  </r>
  <r>
    <x v="785"/>
    <s v="India"/>
    <x v="540"/>
    <x v="0"/>
    <x v="4"/>
    <s v="No"/>
    <s v="Maybe"/>
    <x v="0"/>
    <s v="No"/>
    <n v="5"/>
    <x v="1"/>
    <s v="Growth-Oriented Employer"/>
    <s v="Self Paced Learning Portals"/>
    <s v="Project/Product Manager"/>
    <s v="Supportive, goal-oriented manager"/>
    <x v="2"/>
    <s v="Depends on company"/>
    <s v="41k to 50k"/>
    <s v="71k to 90k"/>
  </r>
  <r>
    <x v="786"/>
    <s v="India"/>
    <x v="490"/>
    <x v="1"/>
    <x v="2"/>
    <s v="No"/>
    <s v="Yes"/>
    <x v="1"/>
    <s v="No"/>
    <n v="10"/>
    <x v="0"/>
    <s v="Learning &amp; Reward Employer"/>
    <s v="Self Paced Learning Portals"/>
    <s v="Business Operations"/>
    <s v="Manager who guides goal achievement"/>
    <x v="0"/>
    <s v="Depends on company"/>
    <s v="&gt;50k"/>
    <s v="131k to 150k"/>
  </r>
  <r>
    <x v="787"/>
    <s v="India"/>
    <x v="541"/>
    <x v="1"/>
    <x v="0"/>
    <s v="Yes"/>
    <s v="Yes"/>
    <x v="1"/>
    <s v="Yes"/>
    <n v="1"/>
    <x v="3"/>
    <s v="Learning &amp; Reward Employer"/>
    <s v="Self Paced Learning Portals"/>
    <s v="Design and Creative strategy"/>
    <s v="Manager who guides goal achievement"/>
    <x v="3"/>
    <s v="Yes"/>
    <s v="26k to 30k"/>
    <s v="50k to 70k"/>
  </r>
  <r>
    <x v="788"/>
    <s v="India"/>
    <x v="286"/>
    <x v="0"/>
    <x v="0"/>
    <s v="Yes"/>
    <s v="Yes"/>
    <x v="0"/>
    <s v="No"/>
    <n v="5"/>
    <x v="6"/>
    <s v="Growth-Oriented Employer"/>
    <s v="Self Paced Learning Portals"/>
    <s v="Design and Creative strategy"/>
    <s v="Supportive, goal-oriented manager"/>
    <x v="3"/>
    <s v="Depends on company"/>
    <s v="&gt;50k"/>
    <s v="&gt;151k"/>
  </r>
  <r>
    <x v="789"/>
    <s v="India"/>
    <x v="63"/>
    <x v="1"/>
    <x v="3"/>
    <s v="Yes"/>
    <s v="Yes"/>
    <x v="1"/>
    <s v="Yes"/>
    <n v="10"/>
    <x v="1"/>
    <s v="Learning &amp; Reward Employer"/>
    <s v="Self Paced Learning Portals"/>
    <s v="Design and Creative strategy"/>
    <s v="Supportive, goal-oriented manager"/>
    <x v="0"/>
    <s v="Depends on company"/>
    <s v="21k to 25k"/>
    <s v="71k to 90k"/>
  </r>
  <r>
    <x v="790"/>
    <s v="India"/>
    <x v="542"/>
    <x v="0"/>
    <x v="4"/>
    <s v="Yes"/>
    <s v="Yes"/>
    <x v="1"/>
    <s v="Yes"/>
    <n v="3"/>
    <x v="5"/>
    <s v="Learning-Focused Employer"/>
    <s v="Self Paced Learning Portals"/>
    <s v="Teaching"/>
    <s v="Results-driven manager"/>
    <x v="3"/>
    <s v="No "/>
    <s v="&gt;50k"/>
    <s v="131k to 150k"/>
  </r>
  <r>
    <x v="791"/>
    <s v="India"/>
    <x v="413"/>
    <x v="1"/>
    <x v="4"/>
    <s v="No"/>
    <s v="Maybe"/>
    <x v="0"/>
    <s v="No"/>
    <n v="2"/>
    <x v="3"/>
    <s v="Learning &amp; Reward Employer"/>
    <s v="Expert Learning Programs"/>
    <s v="Design and Creative strategy"/>
    <s v="Clear and communicative manager"/>
    <x v="1"/>
    <s v="No "/>
    <s v="&gt;50k"/>
    <s v="&gt;151k"/>
  </r>
  <r>
    <x v="792"/>
    <s v="India"/>
    <x v="286"/>
    <x v="0"/>
    <x v="4"/>
    <s v="Yes, if Sponsored"/>
    <s v="Yes"/>
    <x v="1"/>
    <s v="Yes"/>
    <n v="8"/>
    <x v="0"/>
    <s v="Growth-Oriented Employer"/>
    <s v="Expert Learning Programs"/>
    <s v="Teaching"/>
    <s v="Clear and communicative manager"/>
    <x v="1"/>
    <s v="Yes"/>
    <s v="41k to 50k"/>
    <s v="91k to 110k"/>
  </r>
  <r>
    <x v="793"/>
    <s v="India"/>
    <x v="490"/>
    <x v="1"/>
    <x v="0"/>
    <s v="Yes"/>
    <s v="Yes"/>
    <x v="1"/>
    <s v="Yes"/>
    <n v="7"/>
    <x v="3"/>
    <s v="Growth-Oriented Employer"/>
    <s v="Self Paced Learning Portals"/>
    <s v="Design and Creative strategy"/>
    <s v="Clear and communicative manager"/>
    <x v="0"/>
    <s v="Depends on company"/>
    <s v="31k to 40k"/>
    <s v="111k to 130k"/>
  </r>
  <r>
    <x v="794"/>
    <s v="India"/>
    <x v="543"/>
    <x v="0"/>
    <x v="3"/>
    <s v="No"/>
    <s v="Maybe"/>
    <x v="0"/>
    <s v="Yes"/>
    <n v="3"/>
    <x v="5"/>
    <s v="Learning-Focused Employer"/>
    <s v="Self Paced Learning Portals"/>
    <s v="Design and Creative strategy"/>
    <s v="Manager who guides goal achievement"/>
    <x v="3"/>
    <s v="Depends on company"/>
    <s v="&gt;50k"/>
    <s v="&gt;151k"/>
  </r>
  <r>
    <x v="795"/>
    <s v="India"/>
    <x v="466"/>
    <x v="1"/>
    <x v="4"/>
    <s v="No"/>
    <s v="Maybe"/>
    <x v="0"/>
    <s v="No"/>
    <n v="1"/>
    <x v="3"/>
    <s v="Learning-Focused Employer"/>
    <s v="Self Paced Learning Portals"/>
    <s v="Design and Creative strategy"/>
    <s v="Manager who guides goal achievement"/>
    <x v="1"/>
    <s v="No "/>
    <s v="&gt;50k"/>
    <s v="111k to 130k"/>
  </r>
  <r>
    <x v="796"/>
    <s v="India"/>
    <x v="544"/>
    <x v="0"/>
    <x v="0"/>
    <s v="Yes"/>
    <s v="Maybe"/>
    <x v="0"/>
    <s v="No"/>
    <n v="9"/>
    <x v="3"/>
    <s v="Growth-Oriented Employer"/>
    <s v="Learning by observing others"/>
    <s v="Teaching"/>
    <s v="Manager who guides goal achievement"/>
    <x v="2"/>
    <s v="No "/>
    <s v="41k to 50k"/>
    <s v="91k to 110k"/>
  </r>
  <r>
    <x v="797"/>
    <s v="India"/>
    <x v="545"/>
    <x v="0"/>
    <x v="0"/>
    <s v="Yes"/>
    <s v="Maybe"/>
    <x v="0"/>
    <s v="No"/>
    <n v="1"/>
    <x v="3"/>
    <s v="Growth-Oriented Employer"/>
    <s v="Expert Learning Programs"/>
    <s v="Teaching"/>
    <s v="Supportive, goal-oriented manager"/>
    <x v="0"/>
    <s v="Depends on company"/>
    <s v="&gt;50k"/>
    <s v="&gt;151k"/>
  </r>
  <r>
    <x v="798"/>
    <s v="India"/>
    <x v="303"/>
    <x v="1"/>
    <x v="4"/>
    <s v="No"/>
    <s v="Yes"/>
    <x v="0"/>
    <s v="No"/>
    <n v="6"/>
    <x v="6"/>
    <s v="Growth-Oriented Employer"/>
    <s v="Self Paced Learning Portals"/>
    <s v="Design and Creative strategy"/>
    <s v="Results-driven manager"/>
    <x v="0"/>
    <s v="Yes"/>
    <s v="&gt;50k"/>
    <s v="131k to 150k"/>
  </r>
  <r>
    <x v="799"/>
    <s v="India"/>
    <x v="460"/>
    <x v="1"/>
    <x v="0"/>
    <s v="No"/>
    <s v="Maybe"/>
    <x v="0"/>
    <s v="No"/>
    <n v="5"/>
    <x v="0"/>
    <s v="Growth-Oriented Employer"/>
    <s v="Self Paced Learning Portals"/>
    <s v="Design and Creative strategy"/>
    <s v="Clear and communicative manager"/>
    <x v="2"/>
    <s v="Depends on company"/>
    <s v="26k to 30k"/>
    <s v="91k to 110k"/>
  </r>
  <r>
    <x v="800"/>
    <s v="India"/>
    <x v="339"/>
    <x v="0"/>
    <x v="1"/>
    <s v="Yes"/>
    <s v="Maybe"/>
    <x v="0"/>
    <s v="No"/>
    <n v="10"/>
    <x v="6"/>
    <s v="Growth-Oriented Employer"/>
    <s v="Self Paced Learning Portals"/>
    <s v="Business Operations"/>
    <s v="Supportive, goal-oriented manager"/>
    <x v="0"/>
    <s v="Depends on company"/>
    <s v="21k to 25k"/>
    <s v="50k to 70k"/>
  </r>
  <r>
    <x v="801"/>
    <s v="India"/>
    <x v="546"/>
    <x v="1"/>
    <x v="4"/>
    <s v="No"/>
    <s v="Maybe"/>
    <x v="0"/>
    <s v="No"/>
    <n v="4"/>
    <x v="1"/>
    <s v="Growth-Oriented Employer"/>
    <s v="Expert Learning Programs"/>
    <s v="Project/Product Manager"/>
    <s v="Supportive, goal-oriented manager"/>
    <x v="1"/>
    <s v="No "/>
    <s v="&gt;50k"/>
    <s v="&gt;151k"/>
  </r>
  <r>
    <x v="802"/>
    <s v="India"/>
    <x v="547"/>
    <x v="1"/>
    <x v="1"/>
    <s v="No"/>
    <s v="Maybe"/>
    <x v="0"/>
    <s v="No"/>
    <n v="1"/>
    <x v="3"/>
    <s v="Learning-Focused Employer"/>
    <s v="Self Paced Learning Portals"/>
    <s v="Design and Creative strategy"/>
    <s v="Supportive, goal-oriented manager"/>
    <x v="3"/>
    <s v="Depends on company"/>
    <s v="16k to 20k"/>
    <s v="91k to 110k"/>
  </r>
  <r>
    <x v="803"/>
    <s v="Others"/>
    <x v="548"/>
    <x v="0"/>
    <x v="3"/>
    <s v="Yes"/>
    <s v="Yes"/>
    <x v="1"/>
    <s v="Yes"/>
    <n v="10"/>
    <x v="1"/>
    <s v="Growth-Oriented Employer"/>
    <s v="Self Paced Learning Portals of the Company"/>
    <s v="Design and Creative strategy"/>
    <s v="Results-driven manager"/>
    <x v="3"/>
    <s v="Yes"/>
    <s v="&gt;50k"/>
    <s v="&gt;151k"/>
  </r>
  <r>
    <x v="804"/>
    <s v="India"/>
    <x v="460"/>
    <x v="1"/>
    <x v="2"/>
    <s v="Yes, if Sponsored"/>
    <s v="Yes"/>
    <x v="1"/>
    <s v="Yes"/>
    <n v="7"/>
    <x v="6"/>
    <s v="Learning-Focused Employer"/>
    <s v="Self Paced Learning Portals"/>
    <s v="Project/Product Manager"/>
    <s v="Manager who guides goal achievement"/>
    <x v="1"/>
    <s v="Depends on company"/>
    <s v="21k to 25k"/>
    <s v="111k to 130k"/>
  </r>
  <r>
    <x v="805"/>
    <s v="India"/>
    <x v="549"/>
    <x v="1"/>
    <x v="2"/>
    <s v="Yes, if Sponsored"/>
    <s v="Maybe"/>
    <x v="0"/>
    <s v="No"/>
    <n v="7"/>
    <x v="1"/>
    <s v="Learning-Focused Employer"/>
    <s v="Self Paced Learning Portals"/>
    <s v="Design and Creative strategy"/>
    <s v="Supportive, goal-oriented manager"/>
    <x v="1"/>
    <s v="Depends on company"/>
    <s v="&gt;50k"/>
    <s v="&gt;151k"/>
  </r>
  <r>
    <x v="806"/>
    <s v="India"/>
    <x v="550"/>
    <x v="1"/>
    <x v="4"/>
    <s v="Yes"/>
    <s v="Maybe"/>
    <x v="0"/>
    <s v="No"/>
    <n v="6"/>
    <x v="6"/>
    <s v="Learning-Focused Employer"/>
    <s v="Self Paced Learning Portals"/>
    <s v="Teaching"/>
    <s v="Clear and communicative manager"/>
    <x v="2"/>
    <s v="Depends on company"/>
    <s v="41k to 50k"/>
    <s v="111k to 130k"/>
  </r>
  <r>
    <x v="807"/>
    <s v="India"/>
    <x v="551"/>
    <x v="0"/>
    <x v="0"/>
    <s v="No"/>
    <s v="No "/>
    <x v="0"/>
    <s v="No"/>
    <n v="1"/>
    <x v="5"/>
    <s v="Growth-Oriented Employer"/>
    <s v="Expert Learning Programs"/>
    <s v="Design and Creative strategy"/>
    <s v="Manager who guides goal achievement"/>
    <x v="1"/>
    <s v="Depends on company"/>
    <s v="31k to 40k"/>
    <s v="50k to 70k"/>
  </r>
  <r>
    <x v="808"/>
    <s v="India"/>
    <x v="490"/>
    <x v="0"/>
    <x v="0"/>
    <s v="Yes"/>
    <s v="Maybe"/>
    <x v="0"/>
    <s v="Yes"/>
    <n v="9"/>
    <x v="1"/>
    <s v="Demanding Employer"/>
    <s v="Self Paced Learning Portals"/>
    <s v="Project/Product Manager"/>
    <s v="Supportive, goal-oriented manager"/>
    <x v="3"/>
    <s v="Depends on company"/>
    <s v="31k to 40k"/>
    <s v="91k to 110k"/>
  </r>
  <r>
    <x v="809"/>
    <s v="India"/>
    <x v="552"/>
    <x v="0"/>
    <x v="4"/>
    <s v="No"/>
    <s v="Maybe"/>
    <x v="0"/>
    <s v="No"/>
    <n v="1"/>
    <x v="3"/>
    <s v="Learning-Focused Employer"/>
    <s v="Learning by observing others"/>
    <s v="Business Operations"/>
    <s v="Results-driven manager"/>
    <x v="2"/>
    <s v="Depends on company"/>
    <s v="16k to 20k"/>
    <s v="111k to 130k"/>
  </r>
  <r>
    <x v="810"/>
    <s v="India"/>
    <x v="553"/>
    <x v="0"/>
    <x v="4"/>
    <s v="No"/>
    <s v="Maybe"/>
    <x v="0"/>
    <s v="No"/>
    <n v="7"/>
    <x v="1"/>
    <s v="Growth-Oriented Employer"/>
    <s v="Self Paced Learning Portals"/>
    <s v="Business Operations"/>
    <s v="Clear and communicative manager"/>
    <x v="2"/>
    <s v="No "/>
    <s v="&gt;50k"/>
    <s v="&gt;151k"/>
  </r>
  <r>
    <x v="811"/>
    <s v="India"/>
    <x v="521"/>
    <x v="1"/>
    <x v="4"/>
    <s v="No"/>
    <s v="Maybe"/>
    <x v="0"/>
    <s v="No"/>
    <n v="5"/>
    <x v="3"/>
    <s v="Learning &amp; Reward Employer"/>
    <s v="Learning by observing others"/>
    <s v="Design and Creative strategy"/>
    <s v="Manager who guides goal achievement"/>
    <x v="2"/>
    <s v="Yes"/>
    <s v="26k to 30k"/>
    <s v="91k to 110k"/>
  </r>
  <r>
    <x v="812"/>
    <s v="India"/>
    <x v="554"/>
    <x v="0"/>
    <x v="2"/>
    <s v="Yes"/>
    <s v="Maybe"/>
    <x v="0"/>
    <s v="No"/>
    <n v="9"/>
    <x v="1"/>
    <s v="Growth-Oriented Employer"/>
    <s v="Self Paced Learning Portals"/>
    <s v="Business Operations"/>
    <s v="Supportive, goal-oriented manager"/>
    <x v="1"/>
    <s v="No "/>
    <s v="31k to 40k"/>
    <s v="131k to 150k"/>
  </r>
  <r>
    <x v="813"/>
    <s v="India"/>
    <x v="555"/>
    <x v="1"/>
    <x v="2"/>
    <s v="Yes"/>
    <s v="Maybe"/>
    <x v="0"/>
    <s v="Yes"/>
    <n v="5"/>
    <x v="1"/>
    <s v="Growth-Oriented Employer"/>
    <s v="Self Paced Learning Portals"/>
    <s v="Teaching"/>
    <s v="Supportive, goal-oriented manager"/>
    <x v="0"/>
    <s v="No "/>
    <s v="31k to 40k"/>
    <s v="91k to 110k"/>
  </r>
  <r>
    <x v="814"/>
    <s v="India"/>
    <x v="430"/>
    <x v="0"/>
    <x v="0"/>
    <s v="Yes"/>
    <s v="Maybe"/>
    <x v="0"/>
    <s v="No"/>
    <n v="1"/>
    <x v="6"/>
    <s v="Growth-Oriented Employer"/>
    <s v="Learning by observing others"/>
    <s v="Design and Creative strategy"/>
    <s v="Results-driven manager"/>
    <x v="2"/>
    <s v="No "/>
    <s v="&gt;50k"/>
    <s v="&gt;151k"/>
  </r>
  <r>
    <x v="815"/>
    <s v="India"/>
    <x v="556"/>
    <x v="0"/>
    <x v="2"/>
    <s v="No"/>
    <s v="Yes"/>
    <x v="0"/>
    <s v="No"/>
    <n v="7"/>
    <x v="1"/>
    <s v="Growth-Oriented Employer"/>
    <s v="Self Paced Learning Portals"/>
    <s v="Business Operations"/>
    <s v="Supportive, goal-oriented manager"/>
    <x v="2"/>
    <s v="Depends on company"/>
    <s v="16k to 20k"/>
    <s v="71k to 90k"/>
  </r>
  <r>
    <x v="816"/>
    <s v="India"/>
    <x v="557"/>
    <x v="0"/>
    <x v="4"/>
    <s v="No"/>
    <s v="No "/>
    <x v="1"/>
    <s v="Yes"/>
    <n v="3"/>
    <x v="6"/>
    <s v="Demanding Employer"/>
    <s v="Side projects"/>
    <s v="Design and Creative strategy"/>
    <s v="Results-driven manager"/>
    <x v="2"/>
    <s v="Depends on company"/>
    <s v="31k to 40k"/>
    <s v="71k to 90k"/>
  </r>
  <r>
    <x v="817"/>
    <s v="India"/>
    <x v="558"/>
    <x v="1"/>
    <x v="0"/>
    <s v="No"/>
    <s v="No "/>
    <x v="1"/>
    <s v="Yes"/>
    <n v="5"/>
    <x v="0"/>
    <s v="Growth-Oriented Employer"/>
    <s v="Learning by observing others"/>
    <s v="Design and Creative strategy"/>
    <s v="Manager who sets unrealistic targets"/>
    <x v="4"/>
    <s v="No "/>
    <s v="31k to 40k"/>
    <s v="131k to 150k"/>
  </r>
  <r>
    <x v="818"/>
    <s v="India"/>
    <x v="559"/>
    <x v="0"/>
    <x v="4"/>
    <s v="Yes"/>
    <s v="Maybe"/>
    <x v="1"/>
    <s v="No"/>
    <n v="5"/>
    <x v="6"/>
    <s v="Growth-Oriented Employer"/>
    <s v="Expert Learning Programs"/>
    <s v="Team Leader"/>
    <s v="Supportive, goal-oriented manager"/>
    <x v="3"/>
    <s v="Depends on company"/>
    <s v="41k to 50k"/>
    <s v="111k to 130k"/>
  </r>
  <r>
    <x v="819"/>
    <s v="United States of America"/>
    <x v="560"/>
    <x v="0"/>
    <x v="3"/>
    <s v="Yes"/>
    <s v="Maybe"/>
    <x v="0"/>
    <s v="Yes"/>
    <n v="9"/>
    <x v="5"/>
    <s v="Growth-Oriented Employer"/>
    <s v="Self Paced Learning Portals of the Company"/>
    <s v="Business Operations "/>
    <s v="Supportive, goal-oriented manager"/>
    <x v="1"/>
    <s v="Depends on company"/>
    <s v="31k to 40k"/>
    <s v="71k to 90k"/>
  </r>
  <r>
    <x v="820"/>
    <s v="India"/>
    <x v="561"/>
    <x v="1"/>
    <x v="0"/>
    <s v="No"/>
    <s v="Maybe"/>
    <x v="0"/>
    <s v="No"/>
    <n v="8"/>
    <x v="3"/>
    <s v="Growth-Oriented Employer"/>
    <s v="Self Paced Learning Portals"/>
    <s v="Design and Creative strategy"/>
    <s v="Supportive, goal-oriented manager"/>
    <x v="1"/>
    <s v="No "/>
    <s v="41k to 50k"/>
    <s v="111k to 130k"/>
  </r>
  <r>
    <x v="821"/>
    <s v="Others"/>
    <x v="201"/>
    <x v="1"/>
    <x v="2"/>
    <s v="No"/>
    <s v="Yes"/>
    <x v="0"/>
    <s v="No"/>
    <n v="1"/>
    <x v="3"/>
    <s v="Learning &amp; Reward Employer"/>
    <s v="Self Paced Learning Portals of the Company"/>
    <s v="Design and Creative strategy"/>
    <s v="Supportive, goal-oriented manager"/>
    <x v="3"/>
    <s v="Depends on company"/>
    <s v="41k to 50k"/>
    <s v="&gt;151k"/>
  </r>
  <r>
    <x v="822"/>
    <s v="India"/>
    <x v="562"/>
    <x v="0"/>
    <x v="0"/>
    <s v="No"/>
    <s v="Maybe"/>
    <x v="1"/>
    <s v="Yes"/>
    <n v="10"/>
    <x v="6"/>
    <s v="Growth-Oriented Employer"/>
    <s v="Self Paced Learning Portals"/>
    <s v="Business Operations"/>
    <s v="Supportive, goal-oriented manager"/>
    <x v="1"/>
    <s v="Depends on company"/>
    <s v="11k to 15k"/>
    <s v="30k to 50k"/>
  </r>
  <r>
    <x v="823"/>
    <s v="India"/>
    <x v="563"/>
    <x v="1"/>
    <x v="2"/>
    <s v="Yes"/>
    <s v="Maybe"/>
    <x v="1"/>
    <s v="Yes"/>
    <n v="5"/>
    <x v="5"/>
    <s v="Growth-Oriented Employer"/>
    <s v="Expert Learning Programs"/>
    <s v="Design and Creative strategy"/>
    <s v="Supportive, goal-oriented manager"/>
    <x v="2"/>
    <s v="No "/>
    <s v="31k to 40k"/>
    <s v="50k to 70k"/>
  </r>
  <r>
    <x v="824"/>
    <s v="India"/>
    <x v="564"/>
    <x v="0"/>
    <x v="1"/>
    <s v="Yes"/>
    <s v="Yes"/>
    <x v="0"/>
    <s v="No"/>
    <n v="1"/>
    <x v="5"/>
    <s v="Learning &amp; Reward Employer"/>
    <s v="Self Paced Learning Portals"/>
    <s v="Team Leader"/>
    <s v="Results-driven manager"/>
    <x v="3"/>
    <s v="Yes"/>
    <s v="&gt;50k"/>
    <s v="&gt;151k"/>
  </r>
  <r>
    <x v="825"/>
    <s v="India"/>
    <x v="565"/>
    <x v="0"/>
    <x v="0"/>
    <s v="Yes"/>
    <s v="Yes"/>
    <x v="0"/>
    <s v="No"/>
    <n v="8"/>
    <x v="6"/>
    <s v="Learning-Focused Employer"/>
    <s v="Expert Learning Programs"/>
    <s v="Business Operations"/>
    <s v="Supportive, goal-oriented manager"/>
    <x v="2"/>
    <s v="Depends on company"/>
    <s v="&gt;50k"/>
    <s v="&gt;151k"/>
  </r>
  <r>
    <x v="826"/>
    <s v="India"/>
    <x v="7"/>
    <x v="1"/>
    <x v="4"/>
    <s v="Yes"/>
    <s v="No "/>
    <x v="0"/>
    <s v="No"/>
    <n v="5"/>
    <x v="1"/>
    <s v="Learning-Focused Employer"/>
    <s v="Self Paced Learning Portals"/>
    <s v="Teaching"/>
    <s v="Supportive, goal-oriented manager"/>
    <x v="1"/>
    <s v="No "/>
    <s v="21k to 25k"/>
    <s v="131k to 150k"/>
  </r>
  <r>
    <x v="827"/>
    <s v="India"/>
    <x v="566"/>
    <x v="1"/>
    <x v="4"/>
    <s v="Yes"/>
    <s v="Maybe"/>
    <x v="0"/>
    <s v="No"/>
    <n v="8"/>
    <x v="3"/>
    <s v="Growth-Oriented Employer"/>
    <s v="Self Paced Learning Portals"/>
    <s v="Design and Creative strategy"/>
    <s v="Clear and communicative manager"/>
    <x v="1"/>
    <s v="Depends on company"/>
    <s v="41k to 50k"/>
    <s v="&gt;151k"/>
  </r>
  <r>
    <x v="828"/>
    <s v="India"/>
    <x v="567"/>
    <x v="1"/>
    <x v="1"/>
    <s v="No"/>
    <s v="No "/>
    <x v="0"/>
    <s v="No"/>
    <n v="10"/>
    <x v="0"/>
    <s v="Learning &amp; Reward Employer"/>
    <s v="Self Paced Learning Portals"/>
    <s v="Design and Creative strategy"/>
    <s v="Supportive, goal-oriented manager"/>
    <x v="4"/>
    <s v="No "/>
    <s v="&gt;50k"/>
    <s v="&gt;151k"/>
  </r>
  <r>
    <x v="829"/>
    <s v="India"/>
    <x v="568"/>
    <x v="0"/>
    <x v="0"/>
    <s v="Yes"/>
    <s v="Maybe"/>
    <x v="0"/>
    <s v="No"/>
    <n v="7"/>
    <x v="0"/>
    <s v="Growth-Oriented Employer"/>
    <s v="Self Paced Learning Portals"/>
    <s v="Design and Creative strategy"/>
    <s v="Manager who guides goal achievement"/>
    <x v="2"/>
    <s v="No "/>
    <s v="31k to 40k"/>
    <s v="50k to 70k"/>
  </r>
  <r>
    <x v="830"/>
    <s v="India"/>
    <x v="509"/>
    <x v="0"/>
    <x v="4"/>
    <s v="Yes"/>
    <s v="Yes"/>
    <x v="0"/>
    <s v="No"/>
    <n v="8"/>
    <x v="3"/>
    <s v="Learning-Focused Employer"/>
    <s v="Self Paced Learning Portals"/>
    <s v="Business Operations"/>
    <s v="Clear and communicative manager"/>
    <x v="1"/>
    <s v="Yes"/>
    <s v="16k to 20k"/>
    <s v="50k to 70k"/>
  </r>
  <r>
    <x v="831"/>
    <s v="India"/>
    <x v="569"/>
    <x v="1"/>
    <x v="2"/>
    <s v="Yes"/>
    <s v="Yes"/>
    <x v="0"/>
    <s v="No"/>
    <n v="7"/>
    <x v="1"/>
    <s v="Growth-Oriented Employer"/>
    <s v="Expert Learning Programs"/>
    <s v="Design and Creative strategy"/>
    <s v="Supportive, goal-oriented manager"/>
    <x v="2"/>
    <s v="Depends on company"/>
    <s v="31k to 40k"/>
    <s v="71k to 90k"/>
  </r>
  <r>
    <x v="832"/>
    <s v="India"/>
    <x v="570"/>
    <x v="1"/>
    <x v="3"/>
    <s v="Yes, if Sponsored"/>
    <s v="Yes"/>
    <x v="0"/>
    <s v="No"/>
    <n v="5"/>
    <x v="5"/>
    <s v="Learning &amp; Reward Employer"/>
    <s v="Expert Learning Programs"/>
    <s v="Project/Product Manager"/>
    <s v="Supportive, goal-oriented manager"/>
    <x v="3"/>
    <s v="Depends on company"/>
    <s v="26k to 30k"/>
    <s v="71k to 90k"/>
  </r>
  <r>
    <x v="833"/>
    <s v="India"/>
    <x v="430"/>
    <x v="1"/>
    <x v="3"/>
    <s v="Yes"/>
    <s v="Maybe"/>
    <x v="1"/>
    <s v="No"/>
    <n v="6"/>
    <x v="1"/>
    <s v="Growth-Oriented Employer"/>
    <s v="Self Paced Learning Portals"/>
    <s v="Design and Creative strategy"/>
    <s v="Clear and communicative manager"/>
    <x v="0"/>
    <s v="No "/>
    <s v="16k to 20k"/>
    <s v="50k to 70k"/>
  </r>
  <r>
    <x v="834"/>
    <s v="India"/>
    <x v="342"/>
    <x v="0"/>
    <x v="0"/>
    <s v="No"/>
    <s v="Yes"/>
    <x v="0"/>
    <s v="No"/>
    <n v="7"/>
    <x v="3"/>
    <s v="Growth-Oriented Employer"/>
    <s v="Expert Learning Programs"/>
    <s v="Design and Creative strategy"/>
    <s v="Clear and communicative manager"/>
    <x v="3"/>
    <s v="Depends on company"/>
    <s v="31k to 40k"/>
    <s v="71k to 90k"/>
  </r>
  <r>
    <x v="835"/>
    <s v="India"/>
    <x v="571"/>
    <x v="0"/>
    <x v="0"/>
    <s v="Yes"/>
    <s v="Maybe"/>
    <x v="0"/>
    <s v="No"/>
    <n v="6"/>
    <x v="6"/>
    <s v="Growth-Oriented Employer"/>
    <s v="Self Paced Learning Portals"/>
    <s v="Design and Creative strategy"/>
    <s v="Supportive, goal-oriented manager"/>
    <x v="1"/>
    <s v="Depends on company"/>
    <s v="41k to 50k"/>
    <s v="71k to 90k"/>
  </r>
  <r>
    <x v="836"/>
    <s v="India"/>
    <x v="430"/>
    <x v="0"/>
    <x v="2"/>
    <s v="Yes, if Sponsored"/>
    <s v="Yes"/>
    <x v="1"/>
    <s v="No"/>
    <n v="9"/>
    <x v="5"/>
    <s v="Learning &amp; Reward Employer"/>
    <s v="Learning by observing others"/>
    <s v="Design and Creative strategy"/>
    <s v="Manager who guides goal achievement"/>
    <x v="2"/>
    <s v="Depends on company"/>
    <s v="26k to 30k"/>
    <s v="91k to 110k"/>
  </r>
  <r>
    <x v="837"/>
    <s v="India"/>
    <x v="301"/>
    <x v="1"/>
    <x v="0"/>
    <s v="Yes"/>
    <s v="Yes"/>
    <x v="0"/>
    <s v="No"/>
    <n v="5"/>
    <x v="1"/>
    <s v="Growth-Oriented Employer"/>
    <s v="Expert Learning Programs"/>
    <s v="Design and Creative strategy"/>
    <s v="Supportive, goal-oriented manager"/>
    <x v="2"/>
    <s v="Depends on company"/>
    <s v="31k to 40k"/>
    <s v="131k to 150k"/>
  </r>
  <r>
    <x v="838"/>
    <s v="India"/>
    <x v="430"/>
    <x v="0"/>
    <x v="4"/>
    <s v="Yes"/>
    <s v="No "/>
    <x v="1"/>
    <s v="No"/>
    <n v="6"/>
    <x v="5"/>
    <s v="Learning-Focused Employer"/>
    <s v="Learning by observing others"/>
    <s v="Design and Creative strategy"/>
    <s v="Results-driven manager"/>
    <x v="3"/>
    <s v="No "/>
    <s v="41k to 50k"/>
    <s v="111k to 130k"/>
  </r>
  <r>
    <x v="839"/>
    <s v="India"/>
    <x v="430"/>
    <x v="0"/>
    <x v="0"/>
    <s v="No"/>
    <s v="Maybe"/>
    <x v="1"/>
    <s v="Yes"/>
    <n v="8"/>
    <x v="6"/>
    <s v="Growth-Oriented Employer"/>
    <s v="Self Paced Learning Portals"/>
    <s v="Design and Creative strategy"/>
    <s v="Supportive, goal-oriented manager"/>
    <x v="3"/>
    <s v="Depends on company"/>
    <s v="&gt;50k"/>
    <s v="111k to 130k"/>
  </r>
  <r>
    <x v="840"/>
    <s v="India"/>
    <x v="572"/>
    <x v="0"/>
    <x v="3"/>
    <s v="No"/>
    <s v="Maybe"/>
    <x v="0"/>
    <s v="No"/>
    <n v="10"/>
    <x v="1"/>
    <s v="Growth-Oriented Employer"/>
    <s v="Self Paced Learning Portals"/>
    <s v="Teaching"/>
    <s v="Supportive, goal-oriented manager"/>
    <x v="3"/>
    <s v="Depends on company"/>
    <s v="11k to 15k"/>
    <s v="71k to 90k"/>
  </r>
  <r>
    <x v="841"/>
    <s v="India"/>
    <x v="573"/>
    <x v="0"/>
    <x v="3"/>
    <s v="Yes"/>
    <s v="Yes"/>
    <x v="0"/>
    <s v="No"/>
    <n v="8"/>
    <x v="1"/>
    <s v="Learning-Focused Employer"/>
    <s v="Expert Learning Programs"/>
    <s v="Design and Creative strategy"/>
    <s v="Supportive, goal-oriented manager"/>
    <x v="3"/>
    <s v="Yes"/>
    <s v="26k to 30k"/>
    <s v="91k to 110k"/>
  </r>
  <r>
    <x v="842"/>
    <s v="India"/>
    <x v="574"/>
    <x v="0"/>
    <x v="4"/>
    <s v="Yes, if Sponsored"/>
    <s v="No "/>
    <x v="0"/>
    <s v="No"/>
    <n v="2"/>
    <x v="0"/>
    <s v="Learning-Focused Employer"/>
    <s v="Expert Learning Programs"/>
    <s v="Design and Creative strategy"/>
    <s v="Manager who guides goal achievement"/>
    <x v="4"/>
    <s v="No "/>
    <s v="21k to 25k"/>
    <s v="111k to 130k"/>
  </r>
  <r>
    <x v="843"/>
    <s v="India"/>
    <x v="536"/>
    <x v="0"/>
    <x v="4"/>
    <s v="Yes, if Sponsored"/>
    <s v="Yes"/>
    <x v="0"/>
    <s v="No"/>
    <n v="4"/>
    <x v="3"/>
    <s v="Learning-Focused Employer"/>
    <s v="Self Paced Learning Portals"/>
    <s v="Teaching"/>
    <s v="Manager who guides goal achievement"/>
    <x v="1"/>
    <s v="Depends on company"/>
    <s v="31k to 40k"/>
    <s v="91k to 110k"/>
  </r>
  <r>
    <x v="844"/>
    <s v="India"/>
    <x v="8"/>
    <x v="1"/>
    <x v="4"/>
    <s v="Yes"/>
    <s v="Maybe"/>
    <x v="0"/>
    <s v="No"/>
    <n v="5"/>
    <x v="6"/>
    <s v="Growth-Oriented Employer"/>
    <s v="Self Paced Learning Portals"/>
    <s v="Business Operations"/>
    <s v="Supportive, goal-oriented manager"/>
    <x v="1"/>
    <s v="Depends on company"/>
    <s v="26k to 30k"/>
    <s v="50k to 70k"/>
  </r>
  <r>
    <x v="845"/>
    <s v="India"/>
    <x v="575"/>
    <x v="0"/>
    <x v="4"/>
    <s v="Yes"/>
    <s v="Maybe"/>
    <x v="0"/>
    <s v="No"/>
    <n v="1"/>
    <x v="6"/>
    <s v="Growth-Oriented Employer"/>
    <s v="Expert Learning Programs"/>
    <s v="Teaching"/>
    <s v="Supportive, goal-oriented manager"/>
    <x v="3"/>
    <s v="No "/>
    <s v="31k to 40k"/>
    <s v="91k to 110k"/>
  </r>
  <r>
    <x v="846"/>
    <s v="India"/>
    <x v="576"/>
    <x v="1"/>
    <x v="0"/>
    <s v="No"/>
    <s v="Maybe"/>
    <x v="0"/>
    <s v="No"/>
    <n v="4"/>
    <x v="1"/>
    <s v="Learning-Focused Employer"/>
    <s v="Expert Learning Programs"/>
    <s v="Design and Creative strategy"/>
    <s v="Supportive, goal-oriented manager"/>
    <x v="3"/>
    <s v="Depends on company"/>
    <s v="41k to 50k"/>
    <s v="111k to 130k"/>
  </r>
  <r>
    <x v="847"/>
    <s v="India"/>
    <x v="577"/>
    <x v="1"/>
    <x v="4"/>
    <s v="No"/>
    <s v="Maybe"/>
    <x v="0"/>
    <s v="No"/>
    <n v="4"/>
    <x v="1"/>
    <s v="Learning-Focused Employer"/>
    <s v="Self Paced Learning Portals"/>
    <s v="Teaching"/>
    <s v="Supportive, goal-oriented manager"/>
    <x v="2"/>
    <s v="Depends on company"/>
    <s v="26k to 30k"/>
    <s v="30k to 50k"/>
  </r>
  <r>
    <x v="848"/>
    <s v="India"/>
    <x v="578"/>
    <x v="1"/>
    <x v="4"/>
    <s v="No"/>
    <s v="Maybe"/>
    <x v="0"/>
    <s v="No"/>
    <n v="5"/>
    <x v="1"/>
    <s v="Growth-Oriented Employer"/>
    <s v="Self Paced Learning Portals"/>
    <s v="Design and Creative strategy"/>
    <s v="Supportive, goal-oriented manager"/>
    <x v="2"/>
    <s v="Depends on company"/>
    <s v="26k to 30k"/>
    <s v="91k to 110k"/>
  </r>
  <r>
    <x v="849"/>
    <s v="India"/>
    <x v="579"/>
    <x v="0"/>
    <x v="4"/>
    <s v="No"/>
    <s v="Yes"/>
    <x v="1"/>
    <s v="Yes"/>
    <n v="10"/>
    <x v="3"/>
    <s v="Learning-Focused Employer"/>
    <s v="Self Paced Learning Portals"/>
    <s v="Teaching"/>
    <s v="Manager who guides goal achievement"/>
    <x v="3"/>
    <s v="Depends on company"/>
    <s v="41k to 50k"/>
    <s v="111k to 130k"/>
  </r>
  <r>
    <x v="850"/>
    <s v="India"/>
    <x v="580"/>
    <x v="0"/>
    <x v="0"/>
    <s v="No"/>
    <s v="Maybe"/>
    <x v="0"/>
    <s v="No"/>
    <n v="1"/>
    <x v="0"/>
    <s v="Learning-Focused Employer"/>
    <s v="Self Paced Learning Portals"/>
    <s v="Design and Creative strategy"/>
    <s v="Supportive, goal-oriented manager"/>
    <x v="0"/>
    <s v="Depends on company"/>
    <s v="&gt;50k"/>
    <s v="&gt;151k"/>
  </r>
  <r>
    <x v="851"/>
    <s v="India"/>
    <x v="581"/>
    <x v="1"/>
    <x v="0"/>
    <s v="Yes"/>
    <s v="Maybe"/>
    <x v="0"/>
    <s v="No"/>
    <n v="6"/>
    <x v="6"/>
    <s v="Growth-Oriented Employer"/>
    <s v="Self Paced Learning Portals"/>
    <s v="Business Operations"/>
    <s v="Supportive, goal-oriented manager"/>
    <x v="1"/>
    <s v="Depends on company"/>
    <s v="26k to 30k"/>
    <s v="91k to 110k"/>
  </r>
  <r>
    <x v="852"/>
    <s v="India"/>
    <x v="582"/>
    <x v="0"/>
    <x v="3"/>
    <s v="Yes"/>
    <s v="Yes"/>
    <x v="0"/>
    <s v="Yes"/>
    <n v="7"/>
    <x v="6"/>
    <s v="Growth-Oriented Employer"/>
    <s v="Expert Learning Programs"/>
    <s v="Design and Creative strategy"/>
    <s v="Supportive, goal-oriented manager"/>
    <x v="0"/>
    <s v="Yes"/>
    <s v="&gt;50k"/>
    <s v="&gt;151k"/>
  </r>
  <r>
    <x v="853"/>
    <s v="India"/>
    <x v="583"/>
    <x v="1"/>
    <x v="4"/>
    <s v="No"/>
    <s v="Maybe"/>
    <x v="0"/>
    <s v="No"/>
    <n v="6"/>
    <x v="6"/>
    <s v="Growth-Oriented Employer"/>
    <s v="Expert Learning Programs"/>
    <s v="Design and Creative strategy"/>
    <s v="Supportive, goal-oriented manager"/>
    <x v="2"/>
    <s v="Depends on company"/>
    <s v="&gt;50k"/>
    <s v="&gt;151k"/>
  </r>
  <r>
    <x v="854"/>
    <s v="India"/>
    <x v="584"/>
    <x v="0"/>
    <x v="2"/>
    <s v="Yes"/>
    <s v="Maybe"/>
    <x v="1"/>
    <s v="No"/>
    <n v="10"/>
    <x v="6"/>
    <s v="Growth-Oriented Employer"/>
    <s v="Expert Learning Programs"/>
    <s v="Design and Creative strategy"/>
    <s v="Manager who guides goal achievement"/>
    <x v="0"/>
    <s v="Depends on company"/>
    <s v="11k to 15k"/>
    <s v="111k to 130k"/>
  </r>
  <r>
    <x v="855"/>
    <s v="India"/>
    <x v="381"/>
    <x v="1"/>
    <x v="4"/>
    <s v="Yes, if Sponsored"/>
    <s v="Maybe"/>
    <x v="0"/>
    <s v="No"/>
    <n v="7"/>
    <x v="3"/>
    <s v="Growth-Oriented Employer"/>
    <s v="Self Paced Learning Portals"/>
    <s v="Design and Creative strategy"/>
    <s v="Manager who guides goal achievement"/>
    <x v="1"/>
    <s v="Depends on company"/>
    <s v="41k to 50k"/>
    <s v="131k to 150k"/>
  </r>
  <r>
    <x v="856"/>
    <s v="India"/>
    <x v="475"/>
    <x v="1"/>
    <x v="3"/>
    <s v="Yes"/>
    <s v="Maybe"/>
    <x v="0"/>
    <s v="No"/>
    <n v="4"/>
    <x v="3"/>
    <s v="Learning-Focused Employer"/>
    <s v="Self Paced Learning Portals"/>
    <s v="Design and Creative strategy"/>
    <s v="Supportive, goal-oriented manager"/>
    <x v="1"/>
    <s v="Depends on company"/>
    <s v="16k to 20k"/>
    <s v="91k to 110k"/>
  </r>
  <r>
    <x v="857"/>
    <s v="India"/>
    <x v="585"/>
    <x v="0"/>
    <x v="2"/>
    <s v="Yes"/>
    <s v="Yes"/>
    <x v="1"/>
    <s v="No"/>
    <n v="6"/>
    <x v="6"/>
    <s v="Growth-Oriented Employer"/>
    <s v="Self Paced Learning Portals"/>
    <s v="Business Operations"/>
    <s v="Supportive, goal-oriented manager"/>
    <x v="3"/>
    <s v="Depends on company"/>
    <s v="31k to 40k"/>
    <s v="131k to 150k"/>
  </r>
  <r>
    <x v="858"/>
    <s v="India"/>
    <x v="586"/>
    <x v="1"/>
    <x v="1"/>
    <s v="Yes"/>
    <s v="Yes"/>
    <x v="0"/>
    <s v="No"/>
    <n v="10"/>
    <x v="0"/>
    <s v="Learning-Aware Employer"/>
    <s v="Side projects"/>
    <s v="Entrepreneur "/>
    <s v="Manager who sets unrealistic targets"/>
    <x v="4"/>
    <s v="Yes"/>
    <s v="41k to 50k"/>
    <s v="91k to 110k"/>
  </r>
  <r>
    <x v="859"/>
    <s v="India"/>
    <x v="585"/>
    <x v="1"/>
    <x v="0"/>
    <s v="Yes, if Sponsored"/>
    <s v="Yes"/>
    <x v="1"/>
    <s v="No"/>
    <n v="7"/>
    <x v="5"/>
    <s v="Learning-Focused Employer"/>
    <s v="Self Paced Learning Portals"/>
    <s v="Software Development"/>
    <s v="Supportive, goal-oriented manager"/>
    <x v="3"/>
    <s v="Depends on company"/>
    <s v="31k to 40k"/>
    <s v="111k to 130k"/>
  </r>
  <r>
    <x v="860"/>
    <s v="United States of America"/>
    <x v="587"/>
    <x v="0"/>
    <x v="4"/>
    <s v="No"/>
    <s v="Maybe"/>
    <x v="0"/>
    <s v="No"/>
    <n v="5"/>
    <x v="1"/>
    <s v="Learning &amp; Reward Employer"/>
    <s v="Self Paced Learning Portals of the Company"/>
    <s v="Project/Product Manager"/>
    <s v="Clear and communicative manager"/>
    <x v="2"/>
    <s v="Depends on company"/>
    <s v="41k to 50k"/>
    <s v="&gt;151k"/>
  </r>
  <r>
    <x v="861"/>
    <s v="India"/>
    <x v="588"/>
    <x v="0"/>
    <x v="4"/>
    <s v="No"/>
    <s v="Maybe"/>
    <x v="0"/>
    <s v="No"/>
    <n v="3"/>
    <x v="6"/>
    <s v="Growth-Oriented Employer"/>
    <s v="Expert Learning Programs"/>
    <s v="Business Operations"/>
    <s v="Clear and communicative manager"/>
    <x v="1"/>
    <s v="Depends on company"/>
    <s v="21k to 25k"/>
    <s v="91k to 110k"/>
  </r>
  <r>
    <x v="862"/>
    <s v="India"/>
    <x v="589"/>
    <x v="1"/>
    <x v="3"/>
    <s v="No"/>
    <s v="Yes"/>
    <x v="0"/>
    <s v="No"/>
    <n v="5"/>
    <x v="6"/>
    <s v="Learning-Focused Employer"/>
    <s v="Expert Learning Programs"/>
    <s v="Teaching"/>
    <s v="Manager who guides goal achievement"/>
    <x v="1"/>
    <s v="Depends on company"/>
    <s v="31k to 40k"/>
    <s v="91k to 110k"/>
  </r>
  <r>
    <x v="863"/>
    <s v="India"/>
    <x v="494"/>
    <x v="1"/>
    <x v="3"/>
    <s v="Yes, if Sponsored"/>
    <s v="Maybe"/>
    <x v="0"/>
    <s v="No"/>
    <n v="4"/>
    <x v="6"/>
    <s v="Growth-Oriented Employer"/>
    <s v="Self Paced Learning Portals"/>
    <s v="Design and Creative strategy"/>
    <s v="Supportive, goal-oriented manager"/>
    <x v="2"/>
    <s v="Depends on company"/>
    <s v="41k to 50k"/>
    <s v="91k to 110k"/>
  </r>
  <r>
    <x v="864"/>
    <s v="India"/>
    <x v="511"/>
    <x v="0"/>
    <x v="4"/>
    <s v="No"/>
    <s v="Maybe"/>
    <x v="0"/>
    <s v="Yes"/>
    <n v="5"/>
    <x v="3"/>
    <s v="Learning-Focused Employer"/>
    <s v="Expert Learning Programs"/>
    <s v="Project/Product Manager"/>
    <s v="Supportive, goal-oriented manager"/>
    <x v="1"/>
    <s v="Depends on company"/>
    <s v="31k to 40k"/>
    <s v="71k to 90k"/>
  </r>
  <r>
    <x v="865"/>
    <s v="India"/>
    <x v="590"/>
    <x v="1"/>
    <x v="0"/>
    <s v="Yes"/>
    <s v="Yes"/>
    <x v="1"/>
    <s v="No"/>
    <n v="5"/>
    <x v="5"/>
    <s v="Learning-Focused Employer"/>
    <s v="Self Paced Learning Portals"/>
    <s v="Teaching"/>
    <s v="Manager who guides goal achievement"/>
    <x v="1"/>
    <s v="Yes"/>
    <s v="26k to 30k"/>
    <s v="71k to 90k"/>
  </r>
  <r>
    <x v="866"/>
    <s v="India"/>
    <x v="591"/>
    <x v="1"/>
    <x v="0"/>
    <s v="Yes"/>
    <s v="Maybe"/>
    <x v="1"/>
    <s v="Yes"/>
    <n v="1"/>
    <x v="1"/>
    <s v="Growth-Oriented Employer"/>
    <s v="Expert Learning Programs"/>
    <s v="Design and Creative strategy"/>
    <s v="Results-driven manager"/>
    <x v="1"/>
    <s v="No "/>
    <s v="21k to 25k"/>
    <s v="71k to 90k"/>
  </r>
  <r>
    <x v="867"/>
    <s v="India"/>
    <x v="592"/>
    <x v="1"/>
    <x v="0"/>
    <s v="Yes"/>
    <s v="Maybe"/>
    <x v="0"/>
    <s v="No"/>
    <n v="10"/>
    <x v="6"/>
    <s v="Learning-Focused Employer"/>
    <s v="Expert Learning Programs"/>
    <s v="Teaching"/>
    <s v="Manager who guides goal achievement"/>
    <x v="2"/>
    <s v="Depends on company"/>
    <s v="31k to 40k"/>
    <s v="111k to 130k"/>
  </r>
  <r>
    <x v="868"/>
    <s v="India"/>
    <x v="8"/>
    <x v="0"/>
    <x v="3"/>
    <s v="Yes, if Sponsored"/>
    <s v="Maybe"/>
    <x v="1"/>
    <s v="Yes"/>
    <n v="9"/>
    <x v="1"/>
    <s v="Growth-Oriented Employer"/>
    <s v="Expert Learning Programs"/>
    <s v="Business Operations"/>
    <s v="Manager who sets unrealistic targets"/>
    <x v="0"/>
    <s v="Depends on company"/>
    <s v="31k to 40k"/>
    <s v="71k to 90k"/>
  </r>
  <r>
    <x v="869"/>
    <s v="India"/>
    <x v="593"/>
    <x v="1"/>
    <x v="4"/>
    <s v="No"/>
    <s v="Yes"/>
    <x v="0"/>
    <s v="No"/>
    <n v="6"/>
    <x v="1"/>
    <s v="Growth-Oriented Employer"/>
    <s v="Self Paced Learning Portals"/>
    <s v="Teaching"/>
    <s v="Supportive, goal-oriented manager"/>
    <x v="2"/>
    <s v="Depends on company"/>
    <s v="41k to 50k"/>
    <s v="71k to 90k"/>
  </r>
  <r>
    <x v="870"/>
    <s v="India"/>
    <x v="594"/>
    <x v="1"/>
    <x v="4"/>
    <s v="No"/>
    <s v="Yes"/>
    <x v="0"/>
    <s v="No"/>
    <n v="1"/>
    <x v="5"/>
    <s v="Learning-Focused Employer"/>
    <s v="Self Paced Learning Portals"/>
    <s v="Project/Product Manager"/>
    <s v="Supportive, goal-oriented manager"/>
    <x v="1"/>
    <s v="No "/>
    <s v="21k to 25k"/>
    <s v="91k to 110k"/>
  </r>
  <r>
    <x v="871"/>
    <s v="India"/>
    <x v="595"/>
    <x v="0"/>
    <x v="4"/>
    <s v="Yes, if Sponsored"/>
    <s v="Yes"/>
    <x v="0"/>
    <s v="No"/>
    <n v="8"/>
    <x v="6"/>
    <s v="Growth-Oriented Employer"/>
    <s v="Self Paced Learning Portals"/>
    <s v="Design and Creative strategy"/>
    <s v="Supportive, goal-oriented manager"/>
    <x v="1"/>
    <s v="Depends on company"/>
    <s v="&gt;50k"/>
    <s v="&gt;151k"/>
  </r>
  <r>
    <x v="872"/>
    <s v="India"/>
    <x v="596"/>
    <x v="1"/>
    <x v="3"/>
    <s v="Yes"/>
    <s v="Maybe"/>
    <x v="1"/>
    <s v="Yes"/>
    <n v="4"/>
    <x v="1"/>
    <s v="Growth-Oriented Employer"/>
    <s v="Self Paced Learning Portals"/>
    <s v="Design and Creative strategy"/>
    <s v="Clear and communicative manager"/>
    <x v="1"/>
    <s v="Depends on company"/>
    <s v="&gt;50k"/>
    <s v="&gt;151k"/>
  </r>
  <r>
    <x v="873"/>
    <s v="India"/>
    <x v="597"/>
    <x v="0"/>
    <x v="4"/>
    <s v="No"/>
    <s v="No "/>
    <x v="0"/>
    <s v="No"/>
    <n v="8"/>
    <x v="3"/>
    <s v="Learning-Focused Employer"/>
    <s v="Self Paced Learning Portals"/>
    <s v="Teaching"/>
    <s v="Clear and communicative manager"/>
    <x v="3"/>
    <s v="No "/>
    <s v="21k to 25k"/>
    <s v="91k to 110k"/>
  </r>
  <r>
    <x v="874"/>
    <s v="India"/>
    <x v="356"/>
    <x v="0"/>
    <x v="4"/>
    <s v="Yes"/>
    <s v="No "/>
    <x v="1"/>
    <s v="No"/>
    <n v="10"/>
    <x v="0"/>
    <s v="Learning &amp; Reward Employer"/>
    <s v="Self Paced Learning Portals"/>
    <s v="Business Operations"/>
    <s v="Supportive, goal-oriented manager"/>
    <x v="2"/>
    <s v="No "/>
    <s v="16k to 20k"/>
    <s v="50k to 70k"/>
  </r>
  <r>
    <x v="875"/>
    <s v="India"/>
    <x v="598"/>
    <x v="1"/>
    <x v="0"/>
    <s v="Yes"/>
    <s v="Maybe"/>
    <x v="0"/>
    <s v="Yes"/>
    <n v="7"/>
    <x v="1"/>
    <s v="Learning-Focused Employer"/>
    <s v="Self Paced Learning Portals"/>
    <s v="Design and Creative strategy"/>
    <s v="Clear and communicative manager"/>
    <x v="0"/>
    <s v="Depends on company"/>
    <s v="26k to 30k"/>
    <s v="111k to 130k"/>
  </r>
  <r>
    <x v="876"/>
    <s v="India"/>
    <x v="532"/>
    <x v="0"/>
    <x v="4"/>
    <s v="No"/>
    <s v="No "/>
    <x v="0"/>
    <s v="No"/>
    <n v="1"/>
    <x v="0"/>
    <s v="Demanding Employer"/>
    <s v="Learning by observing others"/>
    <s v="Business Operations"/>
    <s v="Supportive, goal-oriented manager"/>
    <x v="2"/>
    <s v="No "/>
    <s v="26k to 30k"/>
    <s v="71k to 90k"/>
  </r>
  <r>
    <x v="877"/>
    <s v="India"/>
    <x v="245"/>
    <x v="0"/>
    <x v="3"/>
    <s v="No"/>
    <s v="Maybe"/>
    <x v="1"/>
    <s v="No"/>
    <n v="9"/>
    <x v="1"/>
    <s v="Growth-Oriented Employer"/>
    <s v="Expert Learning Programs"/>
    <s v="Teaching"/>
    <s v="Manager who sets unrealistic targets"/>
    <x v="2"/>
    <s v="No "/>
    <s v="31k to 40k"/>
    <s v="50k to 70k"/>
  </r>
  <r>
    <x v="878"/>
    <s v="India"/>
    <x v="599"/>
    <x v="0"/>
    <x v="0"/>
    <s v="No"/>
    <s v="Yes"/>
    <x v="0"/>
    <s v="No"/>
    <n v="5"/>
    <x v="6"/>
    <s v="Growth-Oriented Employer"/>
    <s v="Self Paced Learning Portals"/>
    <s v="Project/Product Manager"/>
    <s v="Supportive, goal-oriented manager"/>
    <x v="2"/>
    <s v="Depends on company"/>
    <s v="&gt;50k"/>
    <s v="&gt;151k"/>
  </r>
  <r>
    <x v="879"/>
    <s v="India"/>
    <x v="600"/>
    <x v="0"/>
    <x v="1"/>
    <s v="Yes"/>
    <s v="Yes"/>
    <x v="0"/>
    <s v="No"/>
    <n v="5"/>
    <x v="6"/>
    <s v="Growth-Oriented Employer"/>
    <s v="Expert Learning Programs"/>
    <s v="Project/Product Manager"/>
    <s v="Supportive, goal-oriented manager"/>
    <x v="2"/>
    <s v="Depends on company"/>
    <s v="&gt;50k"/>
    <s v="&gt;151k"/>
  </r>
  <r>
    <x v="880"/>
    <s v="India"/>
    <x v="601"/>
    <x v="1"/>
    <x v="1"/>
    <s v="Yes"/>
    <s v="Maybe"/>
    <x v="1"/>
    <s v="Yes"/>
    <n v="10"/>
    <x v="6"/>
    <s v="Learning &amp; Reward Employer"/>
    <s v="Self Paced Learning Portals"/>
    <s v="Design and Creative strategy"/>
    <s v="Clear and communicative manager"/>
    <x v="2"/>
    <s v="No "/>
    <s v="26k to 30k"/>
    <s v="91k to 110k"/>
  </r>
  <r>
    <x v="881"/>
    <s v="India"/>
    <x v="602"/>
    <x v="1"/>
    <x v="0"/>
    <s v="Yes, if Sponsored"/>
    <s v="Maybe"/>
    <x v="0"/>
    <s v="Yes"/>
    <n v="7"/>
    <x v="0"/>
    <s v="Demanding Employer"/>
    <s v="Expert Learning Programs"/>
    <s v="Project/Product Manager"/>
    <s v="Manager who guides goal achievement"/>
    <x v="0"/>
    <s v="Depends on company"/>
    <s v="&gt;50k"/>
    <s v="&gt;151k"/>
  </r>
  <r>
    <x v="882"/>
    <s v="India"/>
    <x v="603"/>
    <x v="0"/>
    <x v="2"/>
    <s v="Yes, if Sponsored"/>
    <s v="Yes"/>
    <x v="1"/>
    <s v="Yes"/>
    <n v="3"/>
    <x v="5"/>
    <s v="Growth-Oriented Employer"/>
    <s v="Self Paced Learning Portals"/>
    <s v="Project/Product Manager"/>
    <s v="Supportive, goal-oriented manager"/>
    <x v="0"/>
    <s v="Depends on company"/>
    <s v="16k to 20k"/>
    <s v="30k to 50k"/>
  </r>
  <r>
    <x v="883"/>
    <s v="India"/>
    <x v="378"/>
    <x v="0"/>
    <x v="2"/>
    <s v="Yes"/>
    <s v="Maybe"/>
    <x v="0"/>
    <s v="No"/>
    <n v="4"/>
    <x v="6"/>
    <s v="Growth-Oriented Employer"/>
    <s v="Self Paced Learning Portals"/>
    <s v="Team Leader"/>
    <s v="Supportive, goal-oriented manager"/>
    <x v="1"/>
    <s v="No "/>
    <s v="31k to 40k"/>
    <s v="71k to 90k"/>
  </r>
  <r>
    <x v="884"/>
    <s v="India"/>
    <x v="604"/>
    <x v="0"/>
    <x v="1"/>
    <s v="Yes"/>
    <s v="Maybe"/>
    <x v="0"/>
    <s v="Yes"/>
    <n v="5"/>
    <x v="1"/>
    <s v="Growth-Oriented Employer"/>
    <s v="Self Paced Learning Portals"/>
    <s v="Design and Creative strategy"/>
    <s v="Supportive, goal-oriented manager"/>
    <x v="2"/>
    <s v="Depends on company"/>
    <s v="&gt;50k"/>
    <s v="111k to 130k"/>
  </r>
  <r>
    <x v="885"/>
    <s v="India"/>
    <x v="605"/>
    <x v="0"/>
    <x v="1"/>
    <s v="No"/>
    <s v="Yes"/>
    <x v="0"/>
    <s v="No"/>
    <n v="4"/>
    <x v="1"/>
    <s v="Learning-Focused Employer"/>
    <s v="Self Paced Learning Portals"/>
    <s v="Design and Creative strategy"/>
    <s v="Clear and communicative manager"/>
    <x v="1"/>
    <s v="Depends on company"/>
    <s v="&gt;50k"/>
    <s v="&gt;151k"/>
  </r>
  <r>
    <x v="886"/>
    <s v="India"/>
    <x v="606"/>
    <x v="0"/>
    <x v="0"/>
    <s v="Yes"/>
    <s v="Maybe"/>
    <x v="0"/>
    <s v="No"/>
    <n v="7"/>
    <x v="3"/>
    <s v="Growth-Oriented Employer"/>
    <s v="Self Paced Learning Portals"/>
    <s v="Design and Creative strategy"/>
    <s v="Supportive, goal-oriented manager"/>
    <x v="3"/>
    <s v="Depends on company"/>
    <s v="5K to 10K"/>
    <s v="71k to 90k"/>
  </r>
  <r>
    <x v="887"/>
    <s v="India"/>
    <x v="607"/>
    <x v="1"/>
    <x v="3"/>
    <s v="No"/>
    <s v="Yes"/>
    <x v="1"/>
    <s v="Yes"/>
    <n v="5"/>
    <x v="1"/>
    <s v="Learning &amp; Reward Employer"/>
    <s v="Self Paced Learning Portals"/>
    <s v="Design and Creative strategy"/>
    <s v="Clear and communicative manager"/>
    <x v="1"/>
    <s v="Depends on company"/>
    <s v="&gt;50k"/>
    <s v="111k to 130k"/>
  </r>
  <r>
    <x v="888"/>
    <s v="United Arab Emirates"/>
    <x v="558"/>
    <x v="0"/>
    <x v="4"/>
    <s v="No"/>
    <s v="Maybe"/>
    <x v="0"/>
    <s v="No"/>
    <n v="3"/>
    <x v="1"/>
    <s v="Growth-Oriented Employer"/>
    <s v="Self Paced Learning Portals of the Company"/>
    <s v="Design and Creative strategy"/>
    <s v="Clear and communicative manager"/>
    <x v="1"/>
    <s v="No "/>
    <s v="&gt;50k"/>
    <s v="91k to 110k"/>
  </r>
  <r>
    <x v="889"/>
    <s v="India"/>
    <x v="83"/>
    <x v="0"/>
    <x v="2"/>
    <s v="No"/>
    <s v="Yes"/>
    <x v="1"/>
    <s v="No"/>
    <n v="5"/>
    <x v="1"/>
    <s v="Learning &amp; Reward Employer"/>
    <s v="Self Paced Learning Portals"/>
    <s v="Design and Creative strategy"/>
    <s v="Supportive, goal-oriented manager"/>
    <x v="2"/>
    <s v="Depends on company"/>
    <s v="41k to 50k"/>
    <s v="71k to 90k"/>
  </r>
  <r>
    <x v="890"/>
    <s v="India"/>
    <x v="608"/>
    <x v="0"/>
    <x v="0"/>
    <s v="Yes, if Sponsored"/>
    <s v="Maybe"/>
    <x v="0"/>
    <s v="No"/>
    <n v="8"/>
    <x v="6"/>
    <s v="Growth-Oriented Employer"/>
    <s v="Expert Learning Programs"/>
    <s v="Design and Creative strategy"/>
    <s v="Manager who guides goal achievement"/>
    <x v="1"/>
    <s v="Depends on company"/>
    <s v="31k to 40k"/>
    <s v="91k to 110k"/>
  </r>
  <r>
    <x v="891"/>
    <s v="India"/>
    <x v="462"/>
    <x v="1"/>
    <x v="4"/>
    <s v="Yes"/>
    <s v="No "/>
    <x v="1"/>
    <s v="No"/>
    <n v="3"/>
    <x v="6"/>
    <s v="Growth-Oriented Employer"/>
    <s v="Expert Learning Programs"/>
    <s v="Design and Creative strategy"/>
    <s v="Manager who guides goal achievement"/>
    <x v="1"/>
    <s v="No "/>
    <s v="&gt;50k"/>
    <s v="&gt;151k"/>
  </r>
  <r>
    <x v="892"/>
    <s v="India"/>
    <x v="609"/>
    <x v="0"/>
    <x v="1"/>
    <s v="Yes"/>
    <s v="Yes"/>
    <x v="1"/>
    <s v="Yes"/>
    <n v="3"/>
    <x v="5"/>
    <s v="Learning-Focused Employer"/>
    <s v="Self Paced Learning Portals"/>
    <s v="Design and Creative strategy"/>
    <s v="Results-driven manager"/>
    <x v="2"/>
    <s v="Yes"/>
    <s v="26k to 30k"/>
    <s v="50k to 70k"/>
  </r>
  <r>
    <x v="893"/>
    <s v="India"/>
    <x v="610"/>
    <x v="1"/>
    <x v="0"/>
    <s v="Yes"/>
    <s v="Yes"/>
    <x v="0"/>
    <s v="No"/>
    <n v="5"/>
    <x v="1"/>
    <s v="Learning &amp; Reward Employer"/>
    <s v="Self Paced Learning Portals"/>
    <s v="Teaching"/>
    <s v="Supportive, goal-oriented manager"/>
    <x v="1"/>
    <s v="Yes"/>
    <s v="31k to 40k"/>
    <s v="131k to 150k"/>
  </r>
  <r>
    <x v="894"/>
    <s v="India"/>
    <x v="611"/>
    <x v="0"/>
    <x v="0"/>
    <s v="Yes"/>
    <s v="Maybe"/>
    <x v="0"/>
    <s v="No"/>
    <n v="1"/>
    <x v="1"/>
    <s v="Growth-Oriented Employer"/>
    <s v="Self Paced Learning Portals"/>
    <s v="Project/Product Manager"/>
    <s v="Clear and communicative manager"/>
    <x v="3"/>
    <s v="Depends on company"/>
    <s v="11k to 15k"/>
    <s v="71k to 90k"/>
  </r>
  <r>
    <x v="895"/>
    <s v="India"/>
    <x v="612"/>
    <x v="0"/>
    <x v="4"/>
    <s v="Yes"/>
    <s v="Yes"/>
    <x v="1"/>
    <s v="No"/>
    <n v="9"/>
    <x v="6"/>
    <s v="Learning-Focused Employer"/>
    <s v="Expert Learning Programs"/>
    <s v="Design and Creative strategy"/>
    <s v="Supportive, goal-oriented manager"/>
    <x v="1"/>
    <s v="Yes"/>
    <s v="21k to 25k"/>
    <s v="50k to 70k"/>
  </r>
  <r>
    <x v="896"/>
    <s v="India"/>
    <x v="613"/>
    <x v="1"/>
    <x v="4"/>
    <s v="Yes"/>
    <s v="Yes"/>
    <x v="0"/>
    <s v="No"/>
    <n v="10"/>
    <x v="1"/>
    <s v="Learning-Focused Employer"/>
    <s v="Self Paced Learning Portals"/>
    <s v="Design and Creative strategy"/>
    <s v="Clear and communicative manager"/>
    <x v="2"/>
    <s v="Yes"/>
    <s v="16k to 20k"/>
    <s v="71k to 90k"/>
  </r>
  <r>
    <x v="897"/>
    <s v="India"/>
    <x v="614"/>
    <x v="0"/>
    <x v="2"/>
    <s v="Yes"/>
    <s v="Maybe"/>
    <x v="0"/>
    <s v="No"/>
    <n v="7"/>
    <x v="6"/>
    <s v="Learning-Focused Employer"/>
    <s v="Self Paced Learning Portals"/>
    <s v="Design and Creative strategy"/>
    <s v="Clear and communicative manager"/>
    <x v="0"/>
    <s v="No "/>
    <s v="31k to 40k"/>
    <s v="131k to 150k"/>
  </r>
  <r>
    <x v="898"/>
    <s v="India"/>
    <x v="156"/>
    <x v="0"/>
    <x v="4"/>
    <s v="Yes, if Sponsored"/>
    <s v="Yes"/>
    <x v="0"/>
    <s v="No"/>
    <n v="7"/>
    <x v="1"/>
    <s v="Growth-Oriented Employer"/>
    <s v="Self Paced Learning Portals"/>
    <s v="Design and Creative strategy"/>
    <s v="Supportive, goal-oriented manager"/>
    <x v="3"/>
    <s v="Depends on company"/>
    <s v="&gt;50k"/>
    <s v="&gt;151k"/>
  </r>
  <r>
    <x v="899"/>
    <s v="India"/>
    <x v="615"/>
    <x v="0"/>
    <x v="4"/>
    <s v="Yes"/>
    <s v="Maybe"/>
    <x v="0"/>
    <s v="No"/>
    <n v="1"/>
    <x v="3"/>
    <s v="Learning-Focused Employer"/>
    <s v="Expert Learning Programs"/>
    <s v="Software Development"/>
    <s v="Manager who guides goal achievement"/>
    <x v="1"/>
    <s v="Depends on company"/>
    <s v="26k to 30k"/>
    <s v="91k to 110k"/>
  </r>
  <r>
    <x v="900"/>
    <s v="India"/>
    <x v="616"/>
    <x v="1"/>
    <x v="3"/>
    <s v="Yes"/>
    <s v="Yes"/>
    <x v="1"/>
    <s v="Yes"/>
    <n v="8"/>
    <x v="1"/>
    <s v="Learning-Focused Employer"/>
    <s v="Expert Learning Programs"/>
    <s v="Design and Creative strategy"/>
    <s v="Supportive, goal-oriented manager"/>
    <x v="1"/>
    <s v="Depends on company"/>
    <s v="&gt;50k"/>
    <s v="111k to 130k"/>
  </r>
  <r>
    <x v="901"/>
    <s v="India"/>
    <x v="617"/>
    <x v="0"/>
    <x v="0"/>
    <s v="Yes"/>
    <s v="Maybe"/>
    <x v="0"/>
    <s v="No"/>
    <n v="1"/>
    <x v="1"/>
    <s v="Growth-Oriented Employer"/>
    <s v="Self Paced Learning Portals"/>
    <s v="Design and Creative strategy"/>
    <s v="Supportive, goal-oriented manager"/>
    <x v="1"/>
    <s v="Depends on company"/>
    <s v="31k to 40k"/>
    <s v="71k to 90k"/>
  </r>
  <r>
    <x v="902"/>
    <s v="India"/>
    <x v="618"/>
    <x v="0"/>
    <x v="2"/>
    <s v="No"/>
    <s v="Yes"/>
    <x v="0"/>
    <s v="Yes"/>
    <n v="7"/>
    <x v="3"/>
    <s v="Learning-Focused Employer"/>
    <s v="Self Paced Learning Portals"/>
    <s v="Data Analyst"/>
    <s v="Results-driven manager"/>
    <x v="1"/>
    <s v="No "/>
    <s v="&gt;50k"/>
    <s v="&gt;151k"/>
  </r>
  <r>
    <x v="903"/>
    <s v="Others"/>
    <x v="619"/>
    <x v="1"/>
    <x v="3"/>
    <s v="Yes"/>
    <s v="Yes"/>
    <x v="1"/>
    <s v="Yes"/>
    <n v="6"/>
    <x v="5"/>
    <s v="Learning-Focused Employer"/>
    <s v="Self Paced Learning Portals of the Company"/>
    <s v="Teaching"/>
    <s v="Supportive, goal-oriented manager"/>
    <x v="2"/>
    <s v="No "/>
    <s v="41k to 50k"/>
    <s v="91k to 110k"/>
  </r>
  <r>
    <x v="904"/>
    <s v="India"/>
    <x v="620"/>
    <x v="0"/>
    <x v="2"/>
    <s v="Yes, if Sponsored"/>
    <s v="Maybe"/>
    <x v="0"/>
    <s v="No"/>
    <n v="7"/>
    <x v="6"/>
    <s v="Growth-Oriented Employer"/>
    <s v="Expert Learning Programs"/>
    <s v="Design and Creative strategy"/>
    <s v="Supportive, goal-oriented manager"/>
    <x v="1"/>
    <s v="No "/>
    <s v="21k to 25k"/>
    <s v="111k to 130k"/>
  </r>
  <r>
    <x v="905"/>
    <s v="India"/>
    <x v="381"/>
    <x v="1"/>
    <x v="3"/>
    <s v="Yes"/>
    <s v="Maybe"/>
    <x v="1"/>
    <s v="No"/>
    <n v="3"/>
    <x v="6"/>
    <s v="Growth-Oriented Employer"/>
    <s v="Expert Learning Programs"/>
    <s v="Design and Creative strategy"/>
    <s v="Supportive, goal-oriented manager"/>
    <x v="0"/>
    <s v="No "/>
    <s v="&gt;50k"/>
    <s v="&gt;151k"/>
  </r>
  <r>
    <x v="906"/>
    <s v="India"/>
    <x v="145"/>
    <x v="0"/>
    <x v="2"/>
    <s v="Yes, if Sponsored"/>
    <s v="Yes"/>
    <x v="0"/>
    <s v="No"/>
    <n v="8"/>
    <x v="5"/>
    <s v="Growth-Oriented Employer"/>
    <s v="Expert Learning Programs"/>
    <s v="Teaching"/>
    <s v="Supportive, goal-oriented manager"/>
    <x v="2"/>
    <s v="Depends on company"/>
    <s v="26k to 30k"/>
    <s v="71k to 90k"/>
  </r>
  <r>
    <x v="907"/>
    <s v="India"/>
    <x v="621"/>
    <x v="0"/>
    <x v="4"/>
    <s v="Yes"/>
    <s v="Maybe"/>
    <x v="0"/>
    <s v="No"/>
    <n v="7"/>
    <x v="1"/>
    <s v="Growth-Oriented Employer"/>
    <s v="Self Paced Learning Portals"/>
    <s v="Design and Creative strategy"/>
    <s v="Clear and communicative manager"/>
    <x v="3"/>
    <s v="Depends on company"/>
    <s v="&gt;50k"/>
    <s v="&gt;151k"/>
  </r>
  <r>
    <x v="908"/>
    <s v="India"/>
    <x v="622"/>
    <x v="1"/>
    <x v="2"/>
    <s v="No"/>
    <s v="Yes"/>
    <x v="0"/>
    <s v="No"/>
    <n v="7"/>
    <x v="6"/>
    <s v="Growth-Oriented Employer"/>
    <s v="Self Paced Learning Portals"/>
    <s v="Project/Product Manager"/>
    <s v="Supportive, goal-oriented manager"/>
    <x v="2"/>
    <s v="Depends on company"/>
    <s v="11k to 15k"/>
    <s v="71k to 90k"/>
  </r>
  <r>
    <x v="909"/>
    <s v="India"/>
    <x v="623"/>
    <x v="0"/>
    <x v="2"/>
    <s v="Yes"/>
    <s v="Maybe"/>
    <x v="1"/>
    <s v="Yes"/>
    <n v="7"/>
    <x v="6"/>
    <s v="Learning-Focused Employer"/>
    <s v="Self Paced Learning Portals"/>
    <s v="Business Operations"/>
    <s v="Supportive, goal-oriented manager"/>
    <x v="1"/>
    <s v="No "/>
    <s v="21k to 25k"/>
    <s v="71k to 90k"/>
  </r>
  <r>
    <x v="910"/>
    <s v="India"/>
    <x v="624"/>
    <x v="1"/>
    <x v="0"/>
    <s v="No"/>
    <s v="Maybe"/>
    <x v="0"/>
    <s v="No"/>
    <n v="9"/>
    <x v="1"/>
    <s v="Growth-Oriented Employer"/>
    <s v="Self Paced Learning Portals"/>
    <s v="Design and Creative strategy"/>
    <s v="Clear and communicative manager"/>
    <x v="2"/>
    <s v="No "/>
    <s v="31k to 40k"/>
    <s v="50k to 70k"/>
  </r>
  <r>
    <x v="911"/>
    <s v="India"/>
    <x v="625"/>
    <x v="0"/>
    <x v="0"/>
    <s v="No"/>
    <s v="Yes"/>
    <x v="0"/>
    <s v="No"/>
    <n v="7"/>
    <x v="3"/>
    <s v="Learning-Focused Employer"/>
    <s v="Self Paced Learning Portals"/>
    <s v="Design and Creative strategy"/>
    <s v="Clear and communicative manager"/>
    <x v="2"/>
    <s v="Depends on company"/>
    <s v="&gt;50k"/>
    <s v="91k to 110k"/>
  </r>
  <r>
    <x v="912"/>
    <s v="India"/>
    <x v="304"/>
    <x v="1"/>
    <x v="0"/>
    <s v="Yes, if Sponsored"/>
    <s v="Maybe"/>
    <x v="1"/>
    <s v="No"/>
    <n v="10"/>
    <x v="3"/>
    <s v="Learning-Focused Employer"/>
    <s v="Self Paced Learning Portals"/>
    <s v="Design and Creative strategy"/>
    <s v="Manager who guides goal achievement"/>
    <x v="2"/>
    <s v="Depends on company"/>
    <s v="&gt;50k"/>
    <s v="&gt;151k"/>
  </r>
  <r>
    <x v="913"/>
    <s v="India"/>
    <x v="325"/>
    <x v="0"/>
    <x v="0"/>
    <s v="Yes, if Sponsored"/>
    <s v="Maybe"/>
    <x v="0"/>
    <s v="No"/>
    <n v="4"/>
    <x v="6"/>
    <s v="Growth-Oriented Employer"/>
    <s v="Learning by observing others"/>
    <s v="Design and Creative strategy"/>
    <s v="Supportive, goal-oriented manager"/>
    <x v="1"/>
    <s v="Depends on company"/>
    <s v="21k to 25k"/>
    <s v="91k to 110k"/>
  </r>
  <r>
    <x v="914"/>
    <s v="India"/>
    <x v="626"/>
    <x v="0"/>
    <x v="4"/>
    <s v="Yes"/>
    <s v="Maybe"/>
    <x v="0"/>
    <s v="No"/>
    <n v="5"/>
    <x v="6"/>
    <s v="Growth-Oriented Employer"/>
    <s v="Self Paced Learning Portals"/>
    <s v="Design and Creative strategy"/>
    <s v="Manager who guides goal achievement"/>
    <x v="2"/>
    <s v="Depends on company"/>
    <s v="26k to 30k"/>
    <s v="71k to 90k"/>
  </r>
  <r>
    <x v="915"/>
    <s v="India"/>
    <x v="627"/>
    <x v="0"/>
    <x v="4"/>
    <s v="Yes"/>
    <s v="Yes"/>
    <x v="0"/>
    <s v="No"/>
    <n v="5"/>
    <x v="5"/>
    <s v="Growth-Oriented Employer"/>
    <s v="Self Paced Learning Portals"/>
    <s v="Design and Creative strategy"/>
    <s v="Supportive, goal-oriented manager"/>
    <x v="1"/>
    <s v="Depends on company"/>
    <s v="&gt;50k"/>
    <s v="131k to 150k"/>
  </r>
  <r>
    <x v="916"/>
    <s v="India"/>
    <x v="628"/>
    <x v="1"/>
    <x v="4"/>
    <s v="No"/>
    <s v="Yes"/>
    <x v="0"/>
    <s v="No"/>
    <n v="9"/>
    <x v="3"/>
    <s v="Growth-Oriented Employer"/>
    <s v="Expert Learning Programs"/>
    <s v="Design and Creative strategy"/>
    <s v="Supportive, goal-oriented manager"/>
    <x v="0"/>
    <s v="No "/>
    <s v="31k to 40k"/>
    <s v="91k to 110k"/>
  </r>
  <r>
    <x v="917"/>
    <s v="India"/>
    <x v="629"/>
    <x v="0"/>
    <x v="3"/>
    <s v="Yes"/>
    <s v="Maybe"/>
    <x v="0"/>
    <s v="No"/>
    <n v="3"/>
    <x v="5"/>
    <s v="Learning &amp; Reward Employer"/>
    <s v="Self Paced Learning Portals"/>
    <s v="Design and Creative strategy"/>
    <s v="Manager who guides goal achievement"/>
    <x v="2"/>
    <s v="Depends on company"/>
    <s v="21k to 25k"/>
    <s v="50k to 70k"/>
  </r>
  <r>
    <x v="918"/>
    <s v="India"/>
    <x v="630"/>
    <x v="0"/>
    <x v="4"/>
    <s v="Yes"/>
    <s v="Maybe"/>
    <x v="0"/>
    <s v="No"/>
    <n v="6"/>
    <x v="3"/>
    <s v="Growth-Oriented Employer"/>
    <s v="Expert Learning Programs"/>
    <s v="Business Operations"/>
    <s v="Manager who guides goal achievement"/>
    <x v="2"/>
    <s v="No "/>
    <s v="21k to 25k"/>
    <s v="91k to 110k"/>
  </r>
  <r>
    <x v="919"/>
    <s v="India"/>
    <x v="631"/>
    <x v="0"/>
    <x v="3"/>
    <s v="No"/>
    <s v="Maybe"/>
    <x v="0"/>
    <s v="No"/>
    <n v="2"/>
    <x v="6"/>
    <s v="Growth-Oriented Employer"/>
    <s v="Self Paced Learning Portals"/>
    <s v="Design and Creative strategy"/>
    <s v="Results-driven manager"/>
    <x v="2"/>
    <s v="Depends on company"/>
    <s v="&gt;50k"/>
    <s v="&gt;151k"/>
  </r>
  <r>
    <x v="920"/>
    <s v="India"/>
    <x v="230"/>
    <x v="0"/>
    <x v="3"/>
    <s v="Yes, if Sponsored"/>
    <s v="Maybe"/>
    <x v="0"/>
    <s v="Yes"/>
    <n v="4"/>
    <x v="1"/>
    <s v="Learning-Focused Employer"/>
    <s v="Self Paced Learning Portals"/>
    <s v="Design and Creative strategy"/>
    <s v="Supportive, goal-oriented manager"/>
    <x v="2"/>
    <s v="Depends on company"/>
    <s v="31k to 40k"/>
    <s v="71k to 90k"/>
  </r>
  <r>
    <x v="921"/>
    <s v="India"/>
    <x v="291"/>
    <x v="0"/>
    <x v="0"/>
    <s v="Yes, if Sponsored"/>
    <s v="Maybe"/>
    <x v="0"/>
    <s v="No"/>
    <n v="7"/>
    <x v="6"/>
    <s v="Growth-Oriented Employer"/>
    <s v="Self Paced Learning Portals"/>
    <s v="Design and Creative strategy"/>
    <s v="Supportive, goal-oriented manager"/>
    <x v="2"/>
    <s v="Depends on company"/>
    <s v="26k to 30k"/>
    <s v="71k to 90k"/>
  </r>
  <r>
    <x v="922"/>
    <s v="India"/>
    <x v="632"/>
    <x v="0"/>
    <x v="1"/>
    <s v="Yes"/>
    <s v="Yes"/>
    <x v="0"/>
    <s v="No"/>
    <n v="5"/>
    <x v="1"/>
    <s v="Growth-Oriented Employer"/>
    <s v="Self Paced Learning Portals"/>
    <s v="Design and Creative strategy"/>
    <s v="Supportive, goal-oriented manager"/>
    <x v="1"/>
    <s v="Depends on company"/>
    <s v="&gt;50k"/>
    <s v="&gt;151k"/>
  </r>
  <r>
    <x v="923"/>
    <s v="India"/>
    <x v="633"/>
    <x v="1"/>
    <x v="2"/>
    <s v="Yes"/>
    <s v="Maybe"/>
    <x v="0"/>
    <s v="No"/>
    <n v="3"/>
    <x v="1"/>
    <s v="Growth-Oriented Employer"/>
    <s v="Self Paced Learning Portals"/>
    <s v="Business Operations"/>
    <s v="Supportive, goal-oriented manager"/>
    <x v="3"/>
    <s v="Depends on company"/>
    <s v="16k to 20k"/>
    <s v="50k to 70k"/>
  </r>
  <r>
    <x v="924"/>
    <s v="India"/>
    <x v="634"/>
    <x v="0"/>
    <x v="2"/>
    <s v="No"/>
    <s v="Yes"/>
    <x v="1"/>
    <s v="No"/>
    <n v="6"/>
    <x v="1"/>
    <s v="Growth-Oriented Employer"/>
    <s v="Self Paced Learning Portals"/>
    <s v="Design and Creative strategy"/>
    <s v="Supportive, goal-oriented manager"/>
    <x v="0"/>
    <s v="Depends on company"/>
    <s v="26k to 30k"/>
    <s v="&gt;151k"/>
  </r>
  <r>
    <x v="925"/>
    <s v="India"/>
    <x v="495"/>
    <x v="0"/>
    <x v="2"/>
    <s v="Yes"/>
    <s v="Maybe"/>
    <x v="0"/>
    <s v="No"/>
    <n v="4"/>
    <x v="3"/>
    <s v="Growth-Oriented Employer"/>
    <s v="Self Paced Learning Portals"/>
    <s v="Teaching"/>
    <s v="Results-driven manager"/>
    <x v="1"/>
    <s v="Depends on company"/>
    <s v="21k to 25k"/>
    <s v="71k to 90k"/>
  </r>
  <r>
    <x v="926"/>
    <s v="India"/>
    <x v="635"/>
    <x v="0"/>
    <x v="4"/>
    <s v="Yes, if Sponsored"/>
    <s v="Yes"/>
    <x v="0"/>
    <s v="No"/>
    <n v="8"/>
    <x v="1"/>
    <s v="Growth-Oriented Employer"/>
    <s v="Self Paced Learning Portals"/>
    <s v="Team Leader"/>
    <s v="Supportive, goal-oriented manager"/>
    <x v="1"/>
    <s v="Depends on company"/>
    <s v="21k to 25k"/>
    <s v="50k to 70k"/>
  </r>
  <r>
    <x v="927"/>
    <s v="Others"/>
    <x v="636"/>
    <x v="0"/>
    <x v="0"/>
    <s v="Yes"/>
    <s v="No "/>
    <x v="0"/>
    <s v="No"/>
    <n v="2"/>
    <x v="1"/>
    <s v="Learning &amp; Reward Employer"/>
    <s v="Self Paced Learning Portals of the Company"/>
    <s v="Design and Creative strategy"/>
    <s v="Results-driven manager"/>
    <x v="2"/>
    <s v="No "/>
    <s v="16k to 20k"/>
    <s v="71k to 90k"/>
  </r>
  <r>
    <x v="928"/>
    <s v="India"/>
    <x v="637"/>
    <x v="0"/>
    <x v="0"/>
    <s v="Yes"/>
    <s v="Yes"/>
    <x v="0"/>
    <s v="Yes"/>
    <n v="1"/>
    <x v="3"/>
    <s v="Growth-Oriented Employer"/>
    <s v="Self Paced Learning Portals"/>
    <s v="Team Leader"/>
    <s v="Supportive, goal-oriented manager"/>
    <x v="3"/>
    <s v="Depends on company"/>
    <s v="41k to 50k"/>
    <s v="91k to 110k"/>
  </r>
  <r>
    <x v="929"/>
    <s v="India"/>
    <x v="638"/>
    <x v="1"/>
    <x v="3"/>
    <s v="Yes, if Sponsored"/>
    <s v="Maybe"/>
    <x v="1"/>
    <s v="Yes"/>
    <n v="5"/>
    <x v="6"/>
    <s v="Learning &amp; Reward Employer"/>
    <s v="Self Paced Learning Portals"/>
    <s v="Business Operations"/>
    <s v="Supportive, goal-oriented manager"/>
    <x v="1"/>
    <s v="Depends on company"/>
    <s v="41k to 50k"/>
    <s v="91k to 110k"/>
  </r>
  <r>
    <x v="930"/>
    <s v="India"/>
    <x v="639"/>
    <x v="0"/>
    <x v="0"/>
    <s v="Yes"/>
    <s v="Maybe"/>
    <x v="1"/>
    <s v="Yes"/>
    <n v="8"/>
    <x v="5"/>
    <s v="Growth-Oriented Employer"/>
    <s v="Self Paced Learning Portals"/>
    <s v="Design and Creative strategy"/>
    <s v="Supportive, goal-oriented manager"/>
    <x v="2"/>
    <s v="Depends on company"/>
    <s v="31k to 40k"/>
    <s v="71k to 90k"/>
  </r>
  <r>
    <x v="931"/>
    <s v="India"/>
    <x v="230"/>
    <x v="0"/>
    <x v="3"/>
    <s v="Yes, if Sponsored"/>
    <s v="Maybe"/>
    <x v="1"/>
    <s v="No"/>
    <n v="4"/>
    <x v="6"/>
    <s v="Learning &amp; Reward Employer"/>
    <s v="Expert Learning Programs"/>
    <s v="Teaching"/>
    <s v="Supportive, goal-oriented manager"/>
    <x v="1"/>
    <s v="Depends on company"/>
    <s v="16k to 20k"/>
    <s v="71k to 90k"/>
  </r>
  <r>
    <x v="932"/>
    <s v="India"/>
    <x v="230"/>
    <x v="1"/>
    <x v="1"/>
    <s v="No"/>
    <s v="Maybe"/>
    <x v="0"/>
    <s v="Yes"/>
    <n v="2"/>
    <x v="6"/>
    <s v="Learning-Focused Employer"/>
    <s v="Expert Learning Programs"/>
    <s v="Team Leader"/>
    <s v="Manager who guides goal achievement"/>
    <x v="1"/>
    <s v="Depends on company"/>
    <s v="&gt;50k"/>
    <s v="111k to 130k"/>
  </r>
  <r>
    <x v="933"/>
    <s v="United Arab Emirates"/>
    <x v="558"/>
    <x v="1"/>
    <x v="0"/>
    <s v="Yes"/>
    <s v="Maybe"/>
    <x v="0"/>
    <s v="No"/>
    <n v="5"/>
    <x v="3"/>
    <s v="Learning-Focused Employer"/>
    <s v="Self Paced Learning Portals of the Company"/>
    <s v="Design and Creative strategy"/>
    <s v="Results-driven manager"/>
    <x v="3"/>
    <s v="No "/>
    <s v="31k to 40k"/>
    <s v="50k to 70k"/>
  </r>
  <r>
    <x v="934"/>
    <s v="India"/>
    <x v="547"/>
    <x v="1"/>
    <x v="4"/>
    <s v="Yes"/>
    <s v="Yes"/>
    <x v="0"/>
    <s v="No"/>
    <n v="3"/>
    <x v="3"/>
    <s v="Learning-Focused Employer"/>
    <s v="Self Paced Learning Portals"/>
    <s v="Teaching"/>
    <s v="Results-driven manager"/>
    <x v="0"/>
    <s v="No "/>
    <s v="&gt;50k"/>
    <s v="131k to 150k"/>
  </r>
  <r>
    <x v="935"/>
    <s v="India"/>
    <x v="547"/>
    <x v="1"/>
    <x v="3"/>
    <s v="Yes, if Sponsored"/>
    <s v="Maybe"/>
    <x v="0"/>
    <s v="No"/>
    <n v="6"/>
    <x v="3"/>
    <s v="Learning &amp; Reward Employer"/>
    <s v="Self Paced Learning Portals"/>
    <s v="Teaching"/>
    <s v="Manager who guides goal achievement"/>
    <x v="2"/>
    <s v="Depends on company"/>
    <s v="26k to 30k"/>
    <s v="50k to 70k"/>
  </r>
  <r>
    <x v="936"/>
    <s v="India"/>
    <x v="640"/>
    <x v="0"/>
    <x v="3"/>
    <s v="No"/>
    <s v="Maybe"/>
    <x v="0"/>
    <s v="No"/>
    <n v="7"/>
    <x v="0"/>
    <s v="Learning-Focused Employer"/>
    <s v="Expert Learning Programs"/>
    <s v="Design and Creative strategy"/>
    <s v="Manager who guides goal achievement"/>
    <x v="4"/>
    <s v="No "/>
    <s v="&gt;50k"/>
    <s v="&gt;151k"/>
  </r>
  <r>
    <x v="937"/>
    <s v="India"/>
    <x v="615"/>
    <x v="1"/>
    <x v="0"/>
    <s v="No"/>
    <s v="Yes"/>
    <x v="0"/>
    <s v="No"/>
    <n v="1"/>
    <x v="3"/>
    <s v="Growth-Oriented Employer"/>
    <s v="Learning by observing others"/>
    <s v="Teaching"/>
    <s v="Supportive, goal-oriented manager"/>
    <x v="1"/>
    <s v="Depends on company"/>
    <s v="&gt;50k"/>
    <s v="111k to 130k"/>
  </r>
  <r>
    <x v="938"/>
    <s v="India"/>
    <x v="641"/>
    <x v="1"/>
    <x v="4"/>
    <s v="Yes"/>
    <s v="Maybe"/>
    <x v="1"/>
    <s v="Yes"/>
    <n v="5"/>
    <x v="5"/>
    <s v="Learning &amp; Reward Employer"/>
    <s v="Expert Learning Programs"/>
    <s v="Business Operations"/>
    <s v="Clear and communicative manager"/>
    <x v="2"/>
    <s v="Depends on company"/>
    <s v="41k to 50k"/>
    <s v="131k to 150k"/>
  </r>
  <r>
    <x v="939"/>
    <s v="India"/>
    <x v="629"/>
    <x v="0"/>
    <x v="0"/>
    <s v="Yes"/>
    <s v="Yes"/>
    <x v="0"/>
    <s v="No"/>
    <n v="5"/>
    <x v="5"/>
    <s v="Learning &amp; Reward Employer"/>
    <s v="Self Paced Learning Portals"/>
    <s v="Design and Creative strategy"/>
    <s v="Supportive, goal-oriented manager"/>
    <x v="2"/>
    <s v="Depends on company"/>
    <s v="16k to 20k"/>
    <s v="30k to 50k"/>
  </r>
  <r>
    <x v="940"/>
    <s v="India"/>
    <x v="547"/>
    <x v="0"/>
    <x v="3"/>
    <s v="Yes, if Sponsored"/>
    <s v="No "/>
    <x v="1"/>
    <s v="Yes"/>
    <n v="3"/>
    <x v="3"/>
    <s v="Growth-Oriented Employer"/>
    <s v="Self Paced Learning Portals"/>
    <s v="Design and Creative strategy"/>
    <s v="Results-driven manager"/>
    <x v="0"/>
    <s v="No "/>
    <s v="&gt;50k"/>
    <s v="&gt;151k"/>
  </r>
  <r>
    <x v="941"/>
    <s v="India"/>
    <x v="642"/>
    <x v="0"/>
    <x v="2"/>
    <s v="Yes, if Sponsored"/>
    <s v="Yes"/>
    <x v="1"/>
    <s v="No"/>
    <n v="7"/>
    <x v="6"/>
    <s v="Growth-Oriented Employer"/>
    <s v="Self Paced Learning Portals"/>
    <s v="Design and Creative strategy"/>
    <s v="Manager who guides goal achievement"/>
    <x v="0"/>
    <s v="No "/>
    <s v="31k to 40k"/>
    <s v="131k to 150k"/>
  </r>
  <r>
    <x v="942"/>
    <s v="Canada"/>
    <x v="201"/>
    <x v="1"/>
    <x v="0"/>
    <s v="Yes"/>
    <s v="Yes"/>
    <x v="1"/>
    <s v="No"/>
    <n v="9"/>
    <x v="0"/>
    <s v="Growth-Oriented Employer"/>
    <s v="Self Paced Company Learning Portals"/>
    <s v="Design and Creative strategy"/>
    <s v="Supportive, goal-oriented manager"/>
    <x v="0"/>
    <s v="No "/>
    <s v="21k to 25k"/>
    <s v="111k to 130k"/>
  </r>
  <r>
    <x v="943"/>
    <s v="India"/>
    <x v="201"/>
    <x v="1"/>
    <x v="3"/>
    <s v="No"/>
    <s v="Maybe"/>
    <x v="0"/>
    <s v="No"/>
    <n v="5"/>
    <x v="6"/>
    <s v="Growth-Oriented Employer"/>
    <s v="Expert Learning Programs"/>
    <s v="Design and Creative strategy"/>
    <s v="Supportive, goal-oriented manager"/>
    <x v="2"/>
    <s v="Depends on company"/>
    <s v="&gt;50k"/>
    <s v="91k to 110k"/>
  </r>
  <r>
    <x v="944"/>
    <s v="India"/>
    <x v="163"/>
    <x v="0"/>
    <x v="3"/>
    <s v="Yes"/>
    <s v="Maybe"/>
    <x v="1"/>
    <s v="No"/>
    <n v="5"/>
    <x v="1"/>
    <s v="Growth-Oriented Employer"/>
    <s v="Self Paced Learning Portals"/>
    <s v="Design and Creative strategy"/>
    <s v="Supportive, goal-oriented manager"/>
    <x v="1"/>
    <s v="Depends on company"/>
    <s v="&gt;50k"/>
    <s v="91k to 110k"/>
  </r>
  <r>
    <x v="945"/>
    <s v="India"/>
    <x v="643"/>
    <x v="0"/>
    <x v="0"/>
    <s v="Yes"/>
    <s v="Maybe"/>
    <x v="0"/>
    <s v="No"/>
    <n v="8"/>
    <x v="6"/>
    <s v="Growth-Oriented Employer"/>
    <s v="Self Paced Learning Portals"/>
    <s v="Design and Creative strategy"/>
    <s v="Supportive, goal-oriented manager"/>
    <x v="1"/>
    <s v="Depends on company"/>
    <s v="&gt;50k"/>
    <s v="111k to 130k"/>
  </r>
  <r>
    <x v="946"/>
    <s v="India"/>
    <x v="125"/>
    <x v="0"/>
    <x v="3"/>
    <s v="No"/>
    <s v="Yes"/>
    <x v="1"/>
    <s v="No"/>
    <n v="6"/>
    <x v="5"/>
    <s v="Growth-Oriented Employer"/>
    <s v="Expert Learning Programs"/>
    <s v="Design and Creative strategy"/>
    <s v="Supportive, goal-oriented manager"/>
    <x v="1"/>
    <s v="Depends on company"/>
    <s v="26k to 30k"/>
    <s v="71k to 90k"/>
  </r>
  <r>
    <x v="947"/>
    <s v="India"/>
    <x v="644"/>
    <x v="1"/>
    <x v="1"/>
    <s v="Yes"/>
    <s v="Maybe"/>
    <x v="0"/>
    <s v="No"/>
    <n v="2"/>
    <x v="1"/>
    <s v="Growth-Oriented Employer"/>
    <s v="Self Paced Learning Portals"/>
    <s v="Design and Creative strategy"/>
    <s v="Supportive, goal-oriented manager"/>
    <x v="2"/>
    <s v="Depends on company"/>
    <s v="&gt;50k"/>
    <s v="111k to 130k"/>
  </r>
  <r>
    <x v="948"/>
    <s v="India"/>
    <x v="304"/>
    <x v="0"/>
    <x v="4"/>
    <s v="Yes"/>
    <s v="No "/>
    <x v="0"/>
    <s v="No"/>
    <n v="1"/>
    <x v="1"/>
    <s v="Learning-Focused Employer"/>
    <s v="Expert Learning Programs"/>
    <s v="Teaching"/>
    <s v="Manager who sets unrealistic targets"/>
    <x v="2"/>
    <s v="No "/>
    <s v="&gt;50k"/>
    <s v="&gt;151k"/>
  </r>
  <r>
    <x v="949"/>
    <s v="India"/>
    <x v="304"/>
    <x v="1"/>
    <x v="3"/>
    <s v="Yes, if Sponsored"/>
    <s v="Maybe"/>
    <x v="1"/>
    <s v="Yes"/>
    <n v="8"/>
    <x v="1"/>
    <s v="Demanding Employer"/>
    <s v="Expert Learning Programs"/>
    <s v="Team Leader"/>
    <s v="Supportive, goal-oriented manager"/>
    <x v="1"/>
    <s v="Depends on company"/>
    <s v="&gt;50k"/>
    <s v="91k to 110k"/>
  </r>
  <r>
    <x v="950"/>
    <s v="India"/>
    <x v="645"/>
    <x v="0"/>
    <x v="3"/>
    <s v="No"/>
    <s v="No "/>
    <x v="1"/>
    <s v="Yes"/>
    <n v="5"/>
    <x v="6"/>
    <s v="Growth-Oriented Employer"/>
    <s v="Self Paced Learning Portals"/>
    <s v="Design and Creative strategy"/>
    <s v="Manager who guides goal achievement"/>
    <x v="1"/>
    <s v="Depends on company"/>
    <s v="&gt;50k"/>
    <s v="&gt;151k"/>
  </r>
  <r>
    <x v="951"/>
    <s v="India"/>
    <x v="68"/>
    <x v="0"/>
    <x v="4"/>
    <s v="Yes"/>
    <s v="Yes"/>
    <x v="1"/>
    <s v="Yes"/>
    <n v="5"/>
    <x v="1"/>
    <s v="Growth-Oriented Employer"/>
    <s v="Self Paced Learning Portals"/>
    <s v="Teaching"/>
    <s v="Manager who guides goal achievement"/>
    <x v="2"/>
    <s v="Depends on company"/>
    <s v="41k to 50k"/>
    <s v="91k to 110k"/>
  </r>
  <r>
    <x v="952"/>
    <s v="India"/>
    <x v="378"/>
    <x v="1"/>
    <x v="4"/>
    <s v="Yes"/>
    <s v="Yes"/>
    <x v="0"/>
    <s v="Yes"/>
    <n v="10"/>
    <x v="3"/>
    <s v="Learning-Focused Employer"/>
    <s v="Self Paced Learning Portals"/>
    <s v="Design and Creative strategy"/>
    <s v="Clear and communicative manager"/>
    <x v="3"/>
    <s v="Yes"/>
    <s v="&gt;50k"/>
    <s v="71k to 90k"/>
  </r>
  <r>
    <x v="953"/>
    <s v="India"/>
    <x v="68"/>
    <x v="1"/>
    <x v="2"/>
    <s v="Yes"/>
    <s v="Yes"/>
    <x v="0"/>
    <s v="Yes"/>
    <n v="3"/>
    <x v="3"/>
    <s v="Learning-Focused Employer"/>
    <s v="Self Paced Learning Portals"/>
    <s v="Business Operations"/>
    <s v="Results-driven manager"/>
    <x v="2"/>
    <s v="Depends on company"/>
    <s v="31k to 40k"/>
    <s v="71k to 90k"/>
  </r>
  <r>
    <x v="954"/>
    <s v="India"/>
    <x v="189"/>
    <x v="0"/>
    <x v="4"/>
    <s v="Yes"/>
    <s v="Maybe"/>
    <x v="0"/>
    <s v="No"/>
    <n v="3"/>
    <x v="5"/>
    <s v="Growth-Oriented Employer"/>
    <s v="Self Paced Learning Portals"/>
    <s v="Business Operations"/>
    <s v="Supportive, goal-oriented manager"/>
    <x v="3"/>
    <s v="Depends on company"/>
    <s v="&gt;50k"/>
    <s v="91k to 110k"/>
  </r>
  <r>
    <x v="955"/>
    <s v="India"/>
    <x v="8"/>
    <x v="0"/>
    <x v="0"/>
    <s v="Yes, if Sponsored"/>
    <s v="Yes"/>
    <x v="0"/>
    <s v="No"/>
    <n v="5"/>
    <x v="1"/>
    <s v="Learning &amp; Reward Employer"/>
    <s v="Self Paced Learning Portals"/>
    <s v="Design and Creative strategy"/>
    <s v="Supportive, goal-oriented manager"/>
    <x v="3"/>
    <s v="Depends on company"/>
    <s v="41k to 50k"/>
    <s v="131k to 150k"/>
  </r>
  <r>
    <x v="956"/>
    <s v="India"/>
    <x v="646"/>
    <x v="0"/>
    <x v="2"/>
    <s v="No"/>
    <s v="Yes"/>
    <x v="0"/>
    <s v="No"/>
    <n v="5"/>
    <x v="6"/>
    <s v="Growth-Oriented Employer"/>
    <s v="Expert Learning Programs"/>
    <s v="Project/Product Manager"/>
    <s v="Supportive, goal-oriented manager"/>
    <x v="2"/>
    <s v="Depends on company"/>
    <s v="31k to 40k"/>
    <s v="50k to 70k"/>
  </r>
  <r>
    <x v="957"/>
    <s v="India"/>
    <x v="554"/>
    <x v="1"/>
    <x v="4"/>
    <s v="Yes"/>
    <s v="Maybe"/>
    <x v="0"/>
    <s v="No"/>
    <n v="8"/>
    <x v="1"/>
    <s v="Learning-Focused Employer"/>
    <s v="Self Paced Learning Portals"/>
    <s v="Design and Creative strategy"/>
    <s v="Supportive, goal-oriented manager"/>
    <x v="3"/>
    <s v="Depends on company"/>
    <s v="41k to 50k"/>
    <s v="91k to 110k"/>
  </r>
  <r>
    <x v="958"/>
    <s v="India"/>
    <x v="569"/>
    <x v="0"/>
    <x v="2"/>
    <s v="No"/>
    <s v="Yes"/>
    <x v="0"/>
    <s v="Yes"/>
    <n v="1"/>
    <x v="3"/>
    <s v="Learning &amp; Reward Employer"/>
    <s v="Expert Learning Programs"/>
    <s v="Design and Creative strategy"/>
    <s v="Results-driven manager"/>
    <x v="0"/>
    <s v="Depends on company"/>
    <s v="26k to 30k"/>
    <s v="71k to 90k"/>
  </r>
  <r>
    <x v="959"/>
    <s v="India"/>
    <x v="647"/>
    <x v="0"/>
    <x v="0"/>
    <s v="Yes, if Sponsored"/>
    <s v="Maybe"/>
    <x v="0"/>
    <s v="No"/>
    <n v="9"/>
    <x v="6"/>
    <s v="Growth-Oriented Employer"/>
    <s v="Self Paced Learning Portals"/>
    <s v="Project/Product Manager"/>
    <s v="Supportive, goal-oriented manager"/>
    <x v="2"/>
    <s v="Depends on company"/>
    <s v="26k to 30k"/>
    <s v="50k to 70k"/>
  </r>
  <r>
    <x v="960"/>
    <s v="India"/>
    <x v="286"/>
    <x v="0"/>
    <x v="2"/>
    <s v="Yes"/>
    <s v="Maybe"/>
    <x v="0"/>
    <s v="No"/>
    <n v="1"/>
    <x v="5"/>
    <s v="Growth-Oriented Employer"/>
    <s v="Self Paced Learning Portals"/>
    <s v="Project/Product Manager"/>
    <s v="Supportive, goal-oriented manager"/>
    <x v="2"/>
    <s v="Depends on company"/>
    <s v="&gt;50k"/>
    <s v="131k to 150k"/>
  </r>
  <r>
    <x v="961"/>
    <s v="India"/>
    <x v="630"/>
    <x v="0"/>
    <x v="0"/>
    <s v="Yes"/>
    <s v="Maybe"/>
    <x v="1"/>
    <s v="No"/>
    <n v="4"/>
    <x v="6"/>
    <s v="Growth-Oriented Employer"/>
    <s v="Learning by observing others"/>
    <s v="Project/Product Manager"/>
    <s v="Supportive, goal-oriented manager"/>
    <x v="2"/>
    <s v="Depends on company"/>
    <s v="&gt;50k"/>
    <s v="&gt;151k"/>
  </r>
  <r>
    <x v="962"/>
    <s v="India"/>
    <x v="290"/>
    <x v="1"/>
    <x v="4"/>
    <s v="Yes, if Sponsored"/>
    <s v="Yes"/>
    <x v="0"/>
    <s v="No"/>
    <n v="1"/>
    <x v="1"/>
    <s v="Learning-Focused Employer"/>
    <s v="Expert Learning Programs"/>
    <s v="Design and Creative strategy"/>
    <s v="Supportive, goal-oriented manager"/>
    <x v="0"/>
    <s v="Depends on company"/>
    <s v="21k to 25k"/>
    <s v="111k to 130k"/>
  </r>
  <r>
    <x v="963"/>
    <s v="India"/>
    <x v="63"/>
    <x v="1"/>
    <x v="0"/>
    <s v="No"/>
    <s v="Maybe"/>
    <x v="0"/>
    <s v="No"/>
    <n v="3"/>
    <x v="6"/>
    <s v="Learning-Focused Employer"/>
    <s v="Self Paced Learning Portals"/>
    <s v="Teaching"/>
    <s v="Supportive, goal-oriented manager"/>
    <x v="2"/>
    <s v="Depends on company"/>
    <s v="31k to 40k"/>
    <s v="71k to 90k"/>
  </r>
  <r>
    <x v="964"/>
    <s v="India"/>
    <x v="63"/>
    <x v="1"/>
    <x v="2"/>
    <s v="Yes, if Sponsored"/>
    <s v="Yes"/>
    <x v="0"/>
    <s v="No"/>
    <n v="4"/>
    <x v="1"/>
    <s v="Learning-Focused Employer"/>
    <s v="Expert Learning Programs"/>
    <s v="Teaching"/>
    <s v="Supportive, goal-oriented manager"/>
    <x v="2"/>
    <s v="Depends on company"/>
    <s v="&gt;50k"/>
    <s v="&gt;151k"/>
  </r>
  <r>
    <x v="965"/>
    <s v="India"/>
    <x v="436"/>
    <x v="1"/>
    <x v="3"/>
    <s v="Yes, if Sponsored"/>
    <s v="Maybe"/>
    <x v="0"/>
    <s v="No"/>
    <n v="3"/>
    <x v="6"/>
    <s v="Growth-Oriented Employer"/>
    <s v="Expert Learning Programs"/>
    <s v="Design and Creative strategy"/>
    <s v="Supportive, goal-oriented manager"/>
    <x v="1"/>
    <s v="Depends on company"/>
    <s v="&gt;50k"/>
    <s v="&gt;151k"/>
  </r>
  <r>
    <x v="966"/>
    <s v="India"/>
    <x v="648"/>
    <x v="1"/>
    <x v="3"/>
    <s v="Yes, if Sponsored"/>
    <s v="Maybe"/>
    <x v="1"/>
    <s v="Yes"/>
    <n v="5"/>
    <x v="5"/>
    <s v="Growth-Oriented Employer"/>
    <s v="Self Paced Learning Portals"/>
    <s v="Teaching"/>
    <s v="Supportive, goal-oriented manager"/>
    <x v="1"/>
    <s v="Depends on company"/>
    <s v="31k to 40k"/>
    <s v="131k to 150k"/>
  </r>
  <r>
    <x v="967"/>
    <s v="India"/>
    <x v="649"/>
    <x v="0"/>
    <x v="4"/>
    <s v="Yes"/>
    <s v="Yes"/>
    <x v="1"/>
    <s v="Yes"/>
    <n v="2"/>
    <x v="3"/>
    <s v="Learning-Aware Employer"/>
    <s v="Self Paced Learning Portals"/>
    <s v="BPO Professional"/>
    <s v="Manager who sets unrealistic targets"/>
    <x v="3"/>
    <s v="No "/>
    <s v="11k to 15k"/>
    <s v="30k to 50k"/>
  </r>
  <r>
    <x v="968"/>
    <s v="India"/>
    <x v="650"/>
    <x v="0"/>
    <x v="4"/>
    <s v="Yes, if Sponsored"/>
    <s v="Maybe"/>
    <x v="0"/>
    <s v="No"/>
    <n v="2"/>
    <x v="6"/>
    <s v="Growth-Oriented Employer"/>
    <s v="Expert Learning Programs"/>
    <s v="Design and Creative strategy"/>
    <s v="Supportive, goal-oriented manager"/>
    <x v="1"/>
    <s v="No "/>
    <s v="31k to 40k"/>
    <s v="91k to 110k"/>
  </r>
  <r>
    <x v="969"/>
    <s v="India"/>
    <x v="299"/>
    <x v="0"/>
    <x v="0"/>
    <s v="Yes"/>
    <s v="Maybe"/>
    <x v="0"/>
    <s v="No"/>
    <n v="5"/>
    <x v="1"/>
    <s v="Growth-Oriented Employer"/>
    <s v="Self Paced Learning Portals"/>
    <s v="Design and Creative strategy"/>
    <s v="Clear and communicative manager"/>
    <x v="1"/>
    <s v="Yes"/>
    <s v="26k to 30k"/>
    <s v="91k to 110k"/>
  </r>
  <r>
    <x v="970"/>
    <s v="India"/>
    <x v="647"/>
    <x v="0"/>
    <x v="0"/>
    <s v="No"/>
    <s v="Maybe"/>
    <x v="0"/>
    <s v="No"/>
    <n v="7"/>
    <x v="3"/>
    <s v="Learning-Focused Employer"/>
    <s v="Self Paced Learning Portals"/>
    <s v="Design and Creative strategy"/>
    <s v="Clear and communicative manager"/>
    <x v="1"/>
    <s v="No "/>
    <s v="21k to 25k"/>
    <s v="50k to 70k"/>
  </r>
  <r>
    <x v="971"/>
    <s v="India"/>
    <x v="651"/>
    <x v="1"/>
    <x v="0"/>
    <s v="Yes"/>
    <s v="Maybe"/>
    <x v="1"/>
    <s v="No"/>
    <n v="5"/>
    <x v="6"/>
    <s v="Growth-Oriented Employer"/>
    <s v="Self Paced Learning Portals"/>
    <s v="Design and Creative strategy"/>
    <s v="Supportive, goal-oriented manager"/>
    <x v="2"/>
    <s v="Depends on company"/>
    <s v="41k to 50k"/>
    <s v="&gt;151k"/>
  </r>
  <r>
    <x v="972"/>
    <s v="Germany"/>
    <x v="652"/>
    <x v="0"/>
    <x v="1"/>
    <s v="Yes"/>
    <s v="Yes"/>
    <x v="0"/>
    <s v="No"/>
    <n v="1"/>
    <x v="6"/>
    <s v="Growth-Oriented Employer"/>
    <s v="Self Paced Learning Portals of the Company"/>
    <s v="Design and Creative strategy"/>
    <s v="Manager who guides goal achievement"/>
    <x v="1"/>
    <s v="Depends on company"/>
    <s v="&gt;50k"/>
    <s v="&gt;151k"/>
  </r>
  <r>
    <x v="973"/>
    <s v="India"/>
    <x v="628"/>
    <x v="1"/>
    <x v="4"/>
    <s v="No"/>
    <s v="Yes"/>
    <x v="0"/>
    <s v="No"/>
    <n v="7"/>
    <x v="5"/>
    <s v="Growth-Oriented Employer"/>
    <s v="Expert Learning Programs"/>
    <s v="Design and Creative strategy"/>
    <s v="Supportive, goal-oriented manager"/>
    <x v="2"/>
    <s v="No "/>
    <s v="16k to 20k"/>
    <s v="50k to 70k"/>
  </r>
  <r>
    <x v="974"/>
    <s v="India"/>
    <x v="653"/>
    <x v="0"/>
    <x v="1"/>
    <s v="No"/>
    <s v="Yes"/>
    <x v="1"/>
    <s v="Yes"/>
    <n v="8"/>
    <x v="0"/>
    <s v="Learning &amp; Reward Employer"/>
    <s v="Self Paced Learning Portals"/>
    <s v="Design and Creative strategy"/>
    <s v="Clear and communicative manager"/>
    <x v="1"/>
    <s v="Yes"/>
    <s v="26k to 30k"/>
    <s v="50k to 70k"/>
  </r>
  <r>
    <x v="975"/>
    <s v="India"/>
    <x v="654"/>
    <x v="0"/>
    <x v="2"/>
    <s v="Yes, if Sponsored"/>
    <s v="Yes"/>
    <x v="0"/>
    <s v="No"/>
    <n v="7"/>
    <x v="3"/>
    <s v="Learning-Focused Employer"/>
    <s v="Learning by observing others"/>
    <s v="Design and Creative strategy"/>
    <s v="Supportive, goal-oriented manager"/>
    <x v="2"/>
    <s v="Depends on company"/>
    <s v="21k to 25k"/>
    <s v="50k to 70k"/>
  </r>
  <r>
    <x v="976"/>
    <s v="India"/>
    <x v="490"/>
    <x v="0"/>
    <x v="4"/>
    <s v="No"/>
    <s v="Maybe"/>
    <x v="0"/>
    <s v="No"/>
    <n v="7"/>
    <x v="1"/>
    <s v="Learning &amp; Reward Employer"/>
    <s v="Self Paced Learning Portals"/>
    <s v="Design and Creative strategy"/>
    <s v="Manager who guides goal achievement"/>
    <x v="1"/>
    <s v="Yes"/>
    <s v="31k to 40k"/>
    <s v="91k to 110k"/>
  </r>
  <r>
    <x v="977"/>
    <s v="Others"/>
    <x v="655"/>
    <x v="0"/>
    <x v="0"/>
    <s v="Yes"/>
    <s v="Yes"/>
    <x v="0"/>
    <s v="No"/>
    <n v="1"/>
    <x v="3"/>
    <s v="Growth-Oriented Employer"/>
    <s v="Self Paced Learning Portals of the Company"/>
    <s v="Project/Product Manager"/>
    <s v="Supportive, goal-oriented manager"/>
    <x v="0"/>
    <s v="Yes"/>
    <s v="26k to 30k"/>
    <s v="131k to 150k"/>
  </r>
  <r>
    <x v="978"/>
    <s v="India"/>
    <x v="628"/>
    <x v="0"/>
    <x v="0"/>
    <s v="Yes, if Sponsored"/>
    <s v="Yes"/>
    <x v="0"/>
    <s v="No"/>
    <n v="1"/>
    <x v="1"/>
    <s v="Growth-Oriented Employer"/>
    <s v="Self Paced Learning Portals"/>
    <s v="Design and Creative strategy"/>
    <s v="Supportive, goal-oriented manager"/>
    <x v="3"/>
    <s v="Yes"/>
    <s v="26k to 30k"/>
    <s v="50k to 70k"/>
  </r>
  <r>
    <x v="979"/>
    <s v="India"/>
    <x v="656"/>
    <x v="0"/>
    <x v="0"/>
    <s v="Yes"/>
    <s v="Maybe"/>
    <x v="0"/>
    <s v="No"/>
    <n v="5"/>
    <x v="6"/>
    <s v="Growth-Oriented Employer"/>
    <s v="Expert Learning Programs"/>
    <s v="Business Operations"/>
    <s v="Manager who guides goal achievement"/>
    <x v="1"/>
    <s v="Yes"/>
    <s v="&gt;50k"/>
    <s v="&gt;151k"/>
  </r>
  <r>
    <x v="980"/>
    <s v="India"/>
    <x v="657"/>
    <x v="1"/>
    <x v="4"/>
    <s v="Yes"/>
    <s v="Maybe"/>
    <x v="0"/>
    <s v="No"/>
    <n v="6"/>
    <x v="5"/>
    <s v="Learning-Focused Employer"/>
    <s v="Self Paced Learning Portals"/>
    <s v="Teaching"/>
    <s v="Clear and communicative manager"/>
    <x v="2"/>
    <s v="Depends on company"/>
    <s v="41k to 50k"/>
    <s v="131k to 150k"/>
  </r>
  <r>
    <x v="981"/>
    <s v="India"/>
    <x v="115"/>
    <x v="0"/>
    <x v="4"/>
    <s v="Yes"/>
    <s v="Maybe"/>
    <x v="0"/>
    <s v="No"/>
    <n v="7"/>
    <x v="6"/>
    <s v="Growth-Oriented Employer"/>
    <s v="Self Paced Learning Portals"/>
    <s v="Design and Creative strategy"/>
    <s v="Supportive, goal-oriented manager"/>
    <x v="1"/>
    <s v="Depends on company"/>
    <s v="31k to 40k"/>
    <s v="91k to 110k"/>
  </r>
  <r>
    <x v="982"/>
    <s v="India"/>
    <x v="658"/>
    <x v="0"/>
    <x v="2"/>
    <s v="Yes"/>
    <s v="Maybe"/>
    <x v="0"/>
    <s v="No"/>
    <n v="7"/>
    <x v="6"/>
    <s v="Growth-Oriented Employer"/>
    <s v="Self Paced Learning Portals"/>
    <s v="Business Operations"/>
    <s v="Supportive, goal-oriented manager"/>
    <x v="3"/>
    <s v="Depends on company"/>
    <s v="26k to 30k"/>
    <s v="131k to 150k"/>
  </r>
  <r>
    <x v="983"/>
    <s v="India"/>
    <x v="659"/>
    <x v="0"/>
    <x v="2"/>
    <s v="Yes, if Sponsored"/>
    <s v="Maybe"/>
    <x v="0"/>
    <s v="No"/>
    <n v="4"/>
    <x v="1"/>
    <s v="Growth-Oriented Employer"/>
    <s v="Expert Learning Programs"/>
    <s v="Design and Creative strategy"/>
    <s v="Supportive, goal-oriented manager"/>
    <x v="0"/>
    <s v="Depends on company"/>
    <s v="41k to 50k"/>
    <s v="91k to 110k"/>
  </r>
  <r>
    <x v="984"/>
    <s v="India"/>
    <x v="543"/>
    <x v="0"/>
    <x v="4"/>
    <s v="Yes"/>
    <s v="Yes"/>
    <x v="1"/>
    <s v="Yes"/>
    <n v="6"/>
    <x v="5"/>
    <s v="Learning-Focused Employer"/>
    <s v="Self Paced Learning Portals"/>
    <s v="Design and Creative strategy"/>
    <s v="Manager who guides goal achievement"/>
    <x v="1"/>
    <s v="Depends on company"/>
    <s v="26k to 30k"/>
    <s v="71k to 90k"/>
  </r>
  <r>
    <x v="985"/>
    <s v="India"/>
    <x v="660"/>
    <x v="0"/>
    <x v="2"/>
    <s v="Yes, if Sponsored"/>
    <s v="Maybe"/>
    <x v="0"/>
    <s v="No"/>
    <n v="5"/>
    <x v="6"/>
    <s v="Learning &amp; Reward Employer"/>
    <s v="Expert Learning Programs"/>
    <s v="Business Operations"/>
    <s v="Manager who guides goal achievement"/>
    <x v="2"/>
    <s v="Depends on company"/>
    <s v="&gt;50k"/>
    <s v="&gt;151k"/>
  </r>
  <r>
    <x v="986"/>
    <s v="India"/>
    <x v="64"/>
    <x v="0"/>
    <x v="1"/>
    <s v="Yes"/>
    <s v="Maybe"/>
    <x v="0"/>
    <s v="Yes"/>
    <n v="8"/>
    <x v="6"/>
    <s v="Growth-Oriented Employer"/>
    <s v="Expert Learning Programs"/>
    <s v="Business Operations"/>
    <s v="Manager who guides goal achievement"/>
    <x v="1"/>
    <s v="Depends on company"/>
    <s v="&gt;50k"/>
    <s v="&gt;151k"/>
  </r>
  <r>
    <x v="987"/>
    <s v="India"/>
    <x v="661"/>
    <x v="1"/>
    <x v="0"/>
    <s v="No"/>
    <s v="Maybe"/>
    <x v="0"/>
    <s v="No"/>
    <n v="8"/>
    <x v="6"/>
    <s v="Growth-Oriented Employer"/>
    <s v="Self Paced Learning Portals"/>
    <s v="Design and Creative strategy"/>
    <s v="Supportive, goal-oriented manager"/>
    <x v="3"/>
    <s v="Depends on company"/>
    <s v="31k to 40k"/>
    <s v="71k to 90k"/>
  </r>
  <r>
    <x v="988"/>
    <s v="India"/>
    <x v="662"/>
    <x v="0"/>
    <x v="0"/>
    <s v="Yes"/>
    <s v="Maybe"/>
    <x v="0"/>
    <s v="No"/>
    <n v="6"/>
    <x v="6"/>
    <s v="Growth-Oriented Employer"/>
    <s v="Expert Learning Programs"/>
    <s v="Project/Product Manager"/>
    <s v="Supportive, goal-oriented manager"/>
    <x v="1"/>
    <s v="Depends on company"/>
    <s v="21k to 25k"/>
    <s v="71k to 90k"/>
  </r>
  <r>
    <x v="989"/>
    <s v="India"/>
    <x v="663"/>
    <x v="0"/>
    <x v="0"/>
    <s v="No"/>
    <s v="Maybe"/>
    <x v="0"/>
    <s v="No"/>
    <n v="5"/>
    <x v="6"/>
    <s v="Learning &amp; Reward Employer"/>
    <s v="Learning by observing others"/>
    <s v="Design and Creative strategy"/>
    <s v="Supportive, goal-oriented manager"/>
    <x v="2"/>
    <s v="Depends on company"/>
    <s v="26k to 30k"/>
    <s v="71k to 90k"/>
  </r>
  <r>
    <x v="990"/>
    <s v="India"/>
    <x v="604"/>
    <x v="0"/>
    <x v="1"/>
    <s v="Yes"/>
    <s v="Maybe"/>
    <x v="0"/>
    <s v="No"/>
    <n v="8"/>
    <x v="0"/>
    <s v="Growth-Oriented Employer"/>
    <s v="Self Paced Learning Portals"/>
    <s v="Business Operations"/>
    <s v="Supportive, goal-oriented manager"/>
    <x v="1"/>
    <s v="No "/>
    <s v="16k to 20k"/>
    <s v="71k to 90k"/>
  </r>
  <r>
    <x v="991"/>
    <s v="India"/>
    <x v="664"/>
    <x v="0"/>
    <x v="2"/>
    <s v="Yes"/>
    <s v="Yes"/>
    <x v="0"/>
    <s v="No"/>
    <n v="7"/>
    <x v="5"/>
    <s v="Learning &amp; Reward Employer"/>
    <s v="Self Paced Learning Portals"/>
    <s v="Design and Creative strategy"/>
    <s v="Supportive, goal-oriented manager"/>
    <x v="3"/>
    <s v="Depends on company"/>
    <s v="21k to 25k"/>
    <s v="111k to 130k"/>
  </r>
  <r>
    <x v="992"/>
    <s v="India"/>
    <x v="17"/>
    <x v="1"/>
    <x v="3"/>
    <s v="No"/>
    <s v="Yes"/>
    <x v="0"/>
    <s v="No"/>
    <n v="4"/>
    <x v="6"/>
    <s v="Growth-Oriented Employer"/>
    <s v="Expert Learning Programs"/>
    <s v="Design and Creative strategy"/>
    <s v="Supportive, goal-oriented manager"/>
    <x v="1"/>
    <s v="Depends on company"/>
    <s v="&gt;50k"/>
    <s v="&gt;151k"/>
  </r>
  <r>
    <x v="993"/>
    <s v="India"/>
    <x v="665"/>
    <x v="1"/>
    <x v="4"/>
    <s v="Yes"/>
    <s v="Maybe"/>
    <x v="1"/>
    <s v="No"/>
    <n v="8"/>
    <x v="6"/>
    <s v="Growth-Oriented Employer"/>
    <s v="Expert Learning Programs"/>
    <s v="Design and Creative strategy"/>
    <s v="Supportive, goal-oriented manager"/>
    <x v="2"/>
    <s v="No "/>
    <s v="5K to 10K"/>
    <s v="30k to 50k"/>
  </r>
  <r>
    <x v="994"/>
    <s v="India"/>
    <x v="666"/>
    <x v="0"/>
    <x v="3"/>
    <s v="No"/>
    <s v="Maybe"/>
    <x v="1"/>
    <s v="Yes"/>
    <n v="4"/>
    <x v="6"/>
    <s v="Growth-Oriented Employer"/>
    <s v="Expert Learning Programs"/>
    <s v="Business Operations"/>
    <s v="Supportive, goal-oriented manager"/>
    <x v="2"/>
    <s v="Depends on company"/>
    <s v="41k to 50k"/>
    <s v="111k to 130k"/>
  </r>
  <r>
    <x v="995"/>
    <s v="India"/>
    <x v="667"/>
    <x v="1"/>
    <x v="0"/>
    <s v="Yes"/>
    <s v="Yes"/>
    <x v="0"/>
    <s v="No"/>
    <n v="2"/>
    <x v="1"/>
    <s v="Learning &amp; Reward Employer"/>
    <s v="Expert Learning Programs"/>
    <s v="Design and Creative strategy"/>
    <s v="Supportive, goal-oriented manager"/>
    <x v="2"/>
    <s v="Yes"/>
    <s v="&gt;50k"/>
    <s v="&gt;151k"/>
  </r>
  <r>
    <x v="996"/>
    <s v="India"/>
    <x v="668"/>
    <x v="0"/>
    <x v="2"/>
    <s v="No"/>
    <s v="Yes"/>
    <x v="0"/>
    <s v="No"/>
    <n v="7"/>
    <x v="6"/>
    <s v="Growth-Oriented Employer"/>
    <s v="Self Paced Learning Portals"/>
    <s v="Business Operations"/>
    <s v="Supportive, goal-oriented manager"/>
    <x v="2"/>
    <s v="Depends on company"/>
    <s v="26k to 30k"/>
    <s v="30k to 50k"/>
  </r>
  <r>
    <x v="997"/>
    <s v="India"/>
    <x v="669"/>
    <x v="0"/>
    <x v="3"/>
    <s v="Yes"/>
    <s v="Maybe"/>
    <x v="0"/>
    <s v="No"/>
    <n v="5"/>
    <x v="6"/>
    <s v="Growth-Oriented Employer"/>
    <s v="Expert Learning Programs"/>
    <s v="Design and Creative strategy"/>
    <s v="Supportive, goal-oriented manager"/>
    <x v="1"/>
    <s v="Depends on company"/>
    <s v="26k to 30k"/>
    <s v="50k to 70k"/>
  </r>
  <r>
    <x v="998"/>
    <s v="India"/>
    <x v="338"/>
    <x v="0"/>
    <x v="3"/>
    <s v="Yes"/>
    <s v="Yes"/>
    <x v="0"/>
    <s v="No"/>
    <n v="2"/>
    <x v="6"/>
    <s v="Growth-Oriented Employer"/>
    <s v="Expert Learning Programs"/>
    <s v="Design and Creative strategy"/>
    <s v="Supportive, goal-oriented manager"/>
    <x v="2"/>
    <s v="Depends on company"/>
    <s v="&gt;50k"/>
    <s v="91k to 110k"/>
  </r>
  <r>
    <x v="999"/>
    <s v="India"/>
    <x v="100"/>
    <x v="1"/>
    <x v="0"/>
    <s v="Yes, if Sponsored"/>
    <s v="Yes"/>
    <x v="1"/>
    <s v="Yes"/>
    <n v="10"/>
    <x v="1"/>
    <s v="Growth-Oriented Employer"/>
    <s v="Self Paced Learning Portals"/>
    <s v="Teaching"/>
    <s v="Supportive, goal-oriented manager"/>
    <x v="0"/>
    <s v="Depends on company"/>
    <s v="&gt;50k"/>
    <s v="&gt;151k"/>
  </r>
  <r>
    <x v="1000"/>
    <s v="India"/>
    <x v="670"/>
    <x v="0"/>
    <x v="3"/>
    <s v="Yes"/>
    <s v="Yes"/>
    <x v="0"/>
    <s v="No"/>
    <n v="5"/>
    <x v="6"/>
    <s v="Growth-Oriented Employer"/>
    <s v="Self Paced Learning Portals"/>
    <s v="Business Operations"/>
    <s v="Manager who guides goal achievement"/>
    <x v="1"/>
    <s v="Depends on company"/>
    <s v="&gt;50k"/>
    <s v="91k to 110k"/>
  </r>
  <r>
    <x v="1001"/>
    <s v="India"/>
    <x v="671"/>
    <x v="1"/>
    <x v="3"/>
    <s v="Yes"/>
    <s v="Maybe"/>
    <x v="0"/>
    <s v="No"/>
    <n v="3"/>
    <x v="1"/>
    <s v="Growth-Oriented Employer"/>
    <s v="Self Paced Learning Portals"/>
    <s v="Design and Creative strategy"/>
    <s v="Supportive, goal-oriented manager"/>
    <x v="2"/>
    <s v="Depends on company"/>
    <s v="26k to 30k"/>
    <s v="91k to 110k"/>
  </r>
  <r>
    <x v="1002"/>
    <s v="India"/>
    <x v="672"/>
    <x v="1"/>
    <x v="3"/>
    <s v="No"/>
    <s v="Yes"/>
    <x v="0"/>
    <s v="No"/>
    <n v="2"/>
    <x v="5"/>
    <s v="Growth-Oriented Employer"/>
    <s v="Self Paced Learning Portals"/>
    <s v="Project/Product Manager"/>
    <s v="Supportive, goal-oriented manager"/>
    <x v="0"/>
    <s v="Depends on company"/>
    <s v="&gt;50k"/>
    <s v="71k to 90k"/>
  </r>
  <r>
    <x v="1003"/>
    <s v="India"/>
    <x v="673"/>
    <x v="1"/>
    <x v="2"/>
    <s v="Yes"/>
    <s v="Yes"/>
    <x v="0"/>
    <s v="No"/>
    <n v="7"/>
    <x v="5"/>
    <s v="Growth-Oriented Employer"/>
    <s v="Expert Learning Programs"/>
    <s v="Business Operations"/>
    <s v="Supportive, goal-oriented manager"/>
    <x v="1"/>
    <s v="Depends on company"/>
    <s v="31k to 40k"/>
    <s v="91k to 110k"/>
  </r>
  <r>
    <x v="1004"/>
    <s v="India"/>
    <x v="674"/>
    <x v="1"/>
    <x v="4"/>
    <s v="No"/>
    <s v="Maybe"/>
    <x v="0"/>
    <s v="No"/>
    <n v="4"/>
    <x v="6"/>
    <s v="Learning-Focused Employer"/>
    <s v="Self Paced Learning Portals"/>
    <s v="Design and Creative strategy"/>
    <s v="Supportive, goal-oriented manager"/>
    <x v="2"/>
    <s v="No "/>
    <s v="41k to 50k"/>
    <s v="71k to 90k"/>
  </r>
  <r>
    <x v="1005"/>
    <s v="India"/>
    <x v="370"/>
    <x v="1"/>
    <x v="2"/>
    <s v="No"/>
    <s v="Yes"/>
    <x v="0"/>
    <s v="No"/>
    <n v="8"/>
    <x v="3"/>
    <s v="Learning-Focused Employer"/>
    <s v="Self Paced Learning Portals"/>
    <s v="Design and Creative strategy"/>
    <s v="Supportive, goal-oriented manager"/>
    <x v="2"/>
    <s v="Depends on company"/>
    <s v="16k to 20k"/>
    <s v="50k to 70k"/>
  </r>
  <r>
    <x v="1006"/>
    <s v="India"/>
    <x v="47"/>
    <x v="1"/>
    <x v="2"/>
    <s v="Yes, if Sponsored"/>
    <s v="Maybe"/>
    <x v="1"/>
    <s v="No"/>
    <n v="7"/>
    <x v="3"/>
    <s v="Growth-Oriented Employer"/>
    <s v="Expert Learning Programs"/>
    <s v="Business Operations"/>
    <s v="Manager who guides goal achievement"/>
    <x v="0"/>
    <s v="No "/>
    <s v="41k to 50k"/>
    <s v="71k to 90k"/>
  </r>
  <r>
    <x v="1007"/>
    <s v="India"/>
    <x v="647"/>
    <x v="0"/>
    <x v="0"/>
    <s v="Yes"/>
    <s v="Maybe"/>
    <x v="0"/>
    <s v="No"/>
    <n v="2"/>
    <x v="1"/>
    <s v="Growth-Oriented Employer"/>
    <s v="Expert Learning Programs"/>
    <s v="Design and Creative strategy"/>
    <s v="Supportive, goal-oriented manager"/>
    <x v="1"/>
    <s v="Depends on company"/>
    <s v="11k to 15k"/>
    <s v="30k to 50k"/>
  </r>
  <r>
    <x v="1008"/>
    <s v="India"/>
    <x v="557"/>
    <x v="0"/>
    <x v="3"/>
    <s v="Yes"/>
    <s v="No "/>
    <x v="0"/>
    <s v="No"/>
    <n v="2"/>
    <x v="3"/>
    <s v="Growth-Oriented Employer"/>
    <s v="Expert Learning Programs"/>
    <s v="Business Operations"/>
    <s v="Supportive, goal-oriented manager"/>
    <x v="0"/>
    <s v="No "/>
    <s v="&gt;50k"/>
    <s v="91k to 110k"/>
  </r>
  <r>
    <x v="1009"/>
    <s v="India"/>
    <x v="675"/>
    <x v="0"/>
    <x v="0"/>
    <s v="No"/>
    <s v="Maybe"/>
    <x v="0"/>
    <s v="No"/>
    <n v="7"/>
    <x v="1"/>
    <s v="Growth-Oriented Employer"/>
    <s v="Expert Learning Programs"/>
    <s v="Design and Creative strategy"/>
    <s v="Supportive, goal-oriented manager"/>
    <x v="0"/>
    <s v="Depends on company"/>
    <s v="31k to 40k"/>
    <s v="71k to 90k"/>
  </r>
  <r>
    <x v="1010"/>
    <s v="India"/>
    <x v="676"/>
    <x v="1"/>
    <x v="3"/>
    <s v="Yes"/>
    <s v="Maybe"/>
    <x v="0"/>
    <s v="No"/>
    <n v="7"/>
    <x v="6"/>
    <s v="Growth-Oriented Employer"/>
    <s v="Self Paced Learning Portals"/>
    <s v="Design and Creative strategy"/>
    <s v="Supportive, goal-oriented manager"/>
    <x v="0"/>
    <s v="Depends on company"/>
    <s v="&gt;50k"/>
    <s v="71k to 90k"/>
  </r>
  <r>
    <x v="1011"/>
    <s v="India"/>
    <x v="134"/>
    <x v="1"/>
    <x v="0"/>
    <s v="Yes"/>
    <s v="Maybe"/>
    <x v="0"/>
    <s v="No"/>
    <n v="5"/>
    <x v="5"/>
    <s v="Learning-Focused Employer"/>
    <s v="Self Paced Learning Portals"/>
    <s v="Teaching"/>
    <s v="Supportive, goal-oriented manager"/>
    <x v="3"/>
    <s v="Depends on company"/>
    <s v="41k to 50k"/>
    <s v="131k to 150k"/>
  </r>
  <r>
    <x v="1012"/>
    <s v="India"/>
    <x v="225"/>
    <x v="0"/>
    <x v="4"/>
    <s v="No"/>
    <s v="Maybe"/>
    <x v="1"/>
    <s v="No"/>
    <n v="6"/>
    <x v="6"/>
    <s v="Learning-Focused Employer"/>
    <s v="Learning by observing others"/>
    <s v="Business Operations"/>
    <s v="Supportive, goal-oriented manager"/>
    <x v="2"/>
    <s v="No "/>
    <s v="26k to 30k"/>
    <s v="111k to 130k"/>
  </r>
  <r>
    <x v="1013"/>
    <s v="India"/>
    <x v="677"/>
    <x v="1"/>
    <x v="3"/>
    <s v="Yes"/>
    <s v="Yes"/>
    <x v="0"/>
    <s v="Yes"/>
    <n v="6"/>
    <x v="1"/>
    <s v="Learning-Focused Employer"/>
    <s v="Self Paced Learning Portals"/>
    <s v="Project/Product Manager"/>
    <s v="Supportive, goal-oriented manager"/>
    <x v="2"/>
    <s v="Depends on company"/>
    <s v="41k to 50k"/>
    <s v="131k to 150k"/>
  </r>
  <r>
    <x v="1014"/>
    <s v="India"/>
    <x v="678"/>
    <x v="1"/>
    <x v="4"/>
    <s v="No"/>
    <s v="Maybe"/>
    <x v="0"/>
    <s v="No"/>
    <n v="8"/>
    <x v="1"/>
    <s v="Growth-Oriented Employer"/>
    <s v="Expert Learning Programs"/>
    <s v="Business Operations"/>
    <s v="Supportive, goal-oriented manager"/>
    <x v="1"/>
    <s v="No "/>
    <s v="26k to 30k"/>
    <s v="71k to 90k"/>
  </r>
  <r>
    <x v="1015"/>
    <s v="India"/>
    <x v="679"/>
    <x v="0"/>
    <x v="1"/>
    <s v="Yes"/>
    <s v="Yes"/>
    <x v="0"/>
    <s v="No"/>
    <n v="4"/>
    <x v="3"/>
    <s v="Learning-Focused Employer"/>
    <s v="Self Paced Learning Portals"/>
    <s v="Design and Creative strategy"/>
    <s v="Clear and communicative manager"/>
    <x v="0"/>
    <s v="No "/>
    <s v="41k to 50k"/>
    <s v="111k to 130k"/>
  </r>
  <r>
    <x v="1016"/>
    <s v="India"/>
    <x v="680"/>
    <x v="0"/>
    <x v="3"/>
    <s v="Yes, if Sponsored"/>
    <s v="Maybe"/>
    <x v="1"/>
    <s v="Yes"/>
    <n v="5"/>
    <x v="6"/>
    <s v="Growth-Oriented Employer"/>
    <s v="Self Paced Learning Portals"/>
    <s v="Business Operations"/>
    <s v="Supportive, goal-oriented manager"/>
    <x v="1"/>
    <s v="No "/>
    <s v="31k to 40k"/>
    <s v="&gt;151k"/>
  </r>
  <r>
    <x v="1017"/>
    <s v="India"/>
    <x v="681"/>
    <x v="0"/>
    <x v="1"/>
    <s v="No"/>
    <s v="Maybe"/>
    <x v="1"/>
    <s v="No"/>
    <n v="8"/>
    <x v="1"/>
    <s v="Learning &amp; Reward Employer"/>
    <s v="Expert Learning Programs"/>
    <s v="Business Operations"/>
    <s v="Clear and communicative manager"/>
    <x v="3"/>
    <s v="Depends on company"/>
    <s v="41k to 50k"/>
    <s v="131k to 150k"/>
  </r>
  <r>
    <x v="1018"/>
    <s v="India"/>
    <x v="671"/>
    <x v="0"/>
    <x v="4"/>
    <s v="Yes, if Sponsored"/>
    <s v="Maybe"/>
    <x v="0"/>
    <s v="No"/>
    <n v="1"/>
    <x v="6"/>
    <s v="Growth-Oriented Employer"/>
    <s v="Expert Learning Programs"/>
    <s v="Business Operations"/>
    <s v="Supportive, goal-oriented manager"/>
    <x v="2"/>
    <s v="Depends on company"/>
    <s v="5K to 10K"/>
    <s v="71k to 90k"/>
  </r>
  <r>
    <x v="1019"/>
    <s v="India"/>
    <x v="682"/>
    <x v="0"/>
    <x v="3"/>
    <s v="Yes"/>
    <s v="Yes"/>
    <x v="0"/>
    <s v="No"/>
    <n v="4"/>
    <x v="3"/>
    <s v="Learning-Focused Employer"/>
    <s v="Self Paced Learning Portals"/>
    <s v="Design and Creative strategy"/>
    <s v="Supportive, goal-oriented manager"/>
    <x v="1"/>
    <s v="Depends on company"/>
    <s v="31k to 40k"/>
    <s v="131k to 150k"/>
  </r>
  <r>
    <x v="1020"/>
    <s v="Others"/>
    <x v="683"/>
    <x v="0"/>
    <x v="2"/>
    <s v="Yes"/>
    <s v="Maybe"/>
    <x v="1"/>
    <s v="Yes"/>
    <n v="7"/>
    <x v="6"/>
    <s v="Growth-Oriented Employer"/>
    <s v="Learning by observing others"/>
    <s v="Project/Product Manager"/>
    <s v="Manager who sets unrealistic targets"/>
    <x v="3"/>
    <s v="Depends on company"/>
    <s v="31k to 40k"/>
    <s v="91k to 110k"/>
  </r>
  <r>
    <x v="1021"/>
    <s v="India"/>
    <x v="684"/>
    <x v="0"/>
    <x v="4"/>
    <s v="Yes"/>
    <s v="Maybe"/>
    <x v="0"/>
    <s v="Yes"/>
    <n v="7"/>
    <x v="1"/>
    <s v="Learning &amp; Reward Employer"/>
    <s v="Learning by observing others"/>
    <s v="Data Analyst"/>
    <s v="Supportive, goal-oriented manager"/>
    <x v="0"/>
    <s v="Depends on company"/>
    <s v="&gt;50k"/>
    <s v="91k to 110k"/>
  </r>
  <r>
    <x v="1022"/>
    <s v="Others"/>
    <x v="685"/>
    <x v="0"/>
    <x v="4"/>
    <s v="Yes"/>
    <s v="Maybe"/>
    <x v="1"/>
    <s v="Yes"/>
    <n v="10"/>
    <x v="6"/>
    <s v="Growth-Oriented Employer"/>
    <s v="Self Paced Learning Portals of the Company"/>
    <s v="Design and Creative strategy"/>
    <s v="Clear and communicative manager"/>
    <x v="0"/>
    <s v="Depends on company"/>
    <s v="41k to 50k"/>
    <s v="111k to 130k"/>
  </r>
  <r>
    <x v="1023"/>
    <s v="India"/>
    <x v="39"/>
    <x v="1"/>
    <x v="0"/>
    <s v="Yes"/>
    <s v="Yes"/>
    <x v="0"/>
    <s v="No"/>
    <n v="8"/>
    <x v="5"/>
    <s v="Learning-Focused Employer"/>
    <s v="Learning by observing others"/>
    <s v="Design and Creative strategy"/>
    <s v="Supportive, goal-oriented manager"/>
    <x v="2"/>
    <s v="Depends on company"/>
    <s v="&gt;50k"/>
    <s v="111k to 130k"/>
  </r>
  <r>
    <x v="1024"/>
    <s v="India"/>
    <x v="670"/>
    <x v="0"/>
    <x v="0"/>
    <s v="Yes, if Sponsored"/>
    <s v="Yes"/>
    <x v="0"/>
    <s v="No"/>
    <n v="6"/>
    <x v="0"/>
    <s v="Learning-Focused Employer"/>
    <s v="Expert Learning Programs"/>
    <s v="Software Development"/>
    <s v="Supportive, goal-oriented manager"/>
    <x v="2"/>
    <s v="Yes"/>
    <s v="31k to 40k"/>
    <s v="71k to 90k"/>
  </r>
  <r>
    <x v="1025"/>
    <s v="India"/>
    <x v="351"/>
    <x v="0"/>
    <x v="1"/>
    <s v="No"/>
    <s v="Maybe"/>
    <x v="1"/>
    <s v="Yes"/>
    <n v="8"/>
    <x v="6"/>
    <s v="Learning &amp; Reward Employer"/>
    <s v="Self Paced Learning Portals"/>
    <s v="Design and Creative strategy"/>
    <s v="Manager who guides goal achievement"/>
    <x v="1"/>
    <s v="Depends on company"/>
    <s v="&gt;50k"/>
    <s v="71k to 90k"/>
  </r>
  <r>
    <x v="1026"/>
    <s v="India"/>
    <x v="647"/>
    <x v="1"/>
    <x v="0"/>
    <s v="No"/>
    <s v="Maybe"/>
    <x v="0"/>
    <s v="No"/>
    <n v="5"/>
    <x v="5"/>
    <s v="Growth-Oriented Employer"/>
    <s v="Self Paced Learning Portals"/>
    <s v="Team Leader"/>
    <s v="Supportive, goal-oriented manager"/>
    <x v="3"/>
    <s v="No "/>
    <s v="&gt;50k"/>
    <s v="91k to 110k"/>
  </r>
  <r>
    <x v="1027"/>
    <s v="India"/>
    <x v="670"/>
    <x v="0"/>
    <x v="3"/>
    <s v="Yes"/>
    <s v="Maybe"/>
    <x v="0"/>
    <s v="No"/>
    <n v="5"/>
    <x v="6"/>
    <s v="Growth-Oriented Employer"/>
    <s v="Self Paced Learning Portals"/>
    <s v="Design and Creative strategy"/>
    <s v="Supportive, goal-oriented manager"/>
    <x v="3"/>
    <s v="Depends on company"/>
    <s v="31k to 40k"/>
    <s v="71k to 90k"/>
  </r>
  <r>
    <x v="1028"/>
    <s v="India"/>
    <x v="320"/>
    <x v="1"/>
    <x v="3"/>
    <s v="No"/>
    <s v="Yes"/>
    <x v="0"/>
    <s v="Yes"/>
    <n v="8"/>
    <x v="3"/>
    <s v="Growth-Oriented Employer"/>
    <s v="Self Paced Learning Portals"/>
    <s v="Design and Creative strategy"/>
    <s v="Supportive, goal-oriented manager"/>
    <x v="1"/>
    <s v="Depends on company"/>
    <s v="&gt;50k"/>
    <s v="&gt;151k"/>
  </r>
  <r>
    <x v="1029"/>
    <s v="India"/>
    <x v="686"/>
    <x v="0"/>
    <x v="2"/>
    <s v="Yes"/>
    <s v="Maybe"/>
    <x v="0"/>
    <s v="No"/>
    <n v="5"/>
    <x v="1"/>
    <s v="Growth-Oriented Employer"/>
    <s v="Expert Learning Programs"/>
    <s v="Design and Creative strategy"/>
    <s v="Supportive, goal-oriented manager"/>
    <x v="2"/>
    <s v="Depends on company"/>
    <s v="41k to 50k"/>
    <s v="71k to 90k"/>
  </r>
  <r>
    <x v="1030"/>
    <s v="India"/>
    <x v="687"/>
    <x v="1"/>
    <x v="0"/>
    <s v="No"/>
    <s v="Yes"/>
    <x v="1"/>
    <s v="No"/>
    <n v="4"/>
    <x v="3"/>
    <s v="Growth-Oriented Employer"/>
    <s v="Expert Learning Programs"/>
    <s v="Design and Creative strategy"/>
    <s v="Supportive, goal-oriented manager"/>
    <x v="2"/>
    <s v="Depends on company"/>
    <s v="5K to 10K"/>
    <s v="50k to 70k"/>
  </r>
  <r>
    <x v="1031"/>
    <s v="India"/>
    <x v="688"/>
    <x v="1"/>
    <x v="0"/>
    <s v="Yes"/>
    <s v="Yes"/>
    <x v="0"/>
    <s v="No"/>
    <n v="8"/>
    <x v="3"/>
    <s v="Learning-Focused Employer"/>
    <s v="Self Paced Learning Portals"/>
    <s v="Design and Creative strategy"/>
    <s v="Supportive, goal-oriented manager"/>
    <x v="3"/>
    <s v="Yes"/>
    <s v="41k to 50k"/>
    <s v="91k to 110k"/>
  </r>
  <r>
    <x v="1032"/>
    <s v="India"/>
    <x v="527"/>
    <x v="1"/>
    <x v="0"/>
    <s v="Yes"/>
    <s v="Maybe"/>
    <x v="0"/>
    <s v="No"/>
    <n v="4"/>
    <x v="6"/>
    <s v="Growth-Oriented Employer"/>
    <s v="Learning by observing others"/>
    <s v="Teaching"/>
    <s v="Manager who guides goal achievement"/>
    <x v="1"/>
    <s v="Depends on company"/>
    <s v="21k to 25k"/>
    <s v="71k to 90k"/>
  </r>
  <r>
    <x v="1033"/>
    <s v="India"/>
    <x v="689"/>
    <x v="0"/>
    <x v="4"/>
    <s v="Yes, if Sponsored"/>
    <s v="Maybe"/>
    <x v="1"/>
    <s v="No"/>
    <n v="5"/>
    <x v="5"/>
    <s v="Growth-Oriented Employer"/>
    <s v="Self Paced Learning Portals"/>
    <s v="Design and Creative strategy"/>
    <s v="Clear and communicative manager"/>
    <x v="2"/>
    <s v="No "/>
    <s v="16k to 20k"/>
    <s v="50k to 70k"/>
  </r>
  <r>
    <x v="1034"/>
    <s v="India"/>
    <x v="355"/>
    <x v="1"/>
    <x v="4"/>
    <s v="Yes"/>
    <s v="Maybe"/>
    <x v="0"/>
    <s v="No"/>
    <n v="4"/>
    <x v="1"/>
    <s v="Growth-Oriented Employer"/>
    <s v="Self Paced Learning Portals"/>
    <s v="Design and Creative strategy"/>
    <s v="Supportive, goal-oriented manager"/>
    <x v="1"/>
    <s v="Depends on company"/>
    <s v="31k to 40k"/>
    <s v="50k to 70k"/>
  </r>
  <r>
    <x v="1035"/>
    <s v="India"/>
    <x v="690"/>
    <x v="0"/>
    <x v="3"/>
    <s v="Yes"/>
    <s v="No "/>
    <x v="0"/>
    <s v="No"/>
    <n v="2"/>
    <x v="1"/>
    <s v="Growth-Oriented Employer"/>
    <s v="Self Paced Learning Portals"/>
    <s v="Teaching"/>
    <s v="Manager who guides goal achievement"/>
    <x v="2"/>
    <s v="No "/>
    <s v="21k to 25k"/>
    <s v="30k to 50k"/>
  </r>
  <r>
    <x v="1036"/>
    <s v="India"/>
    <x v="691"/>
    <x v="1"/>
    <x v="3"/>
    <s v="No"/>
    <s v="Maybe"/>
    <x v="1"/>
    <s v="No"/>
    <n v="7"/>
    <x v="6"/>
    <s v="Learning-Focused Employer"/>
    <s v="Self Paced Learning Portals"/>
    <s v="Design and Creative strategy"/>
    <s v="Supportive, goal-oriented manager"/>
    <x v="2"/>
    <s v="No "/>
    <s v="11k to 15k"/>
    <s v="71k to 90k"/>
  </r>
  <r>
    <x v="1037"/>
    <s v="India"/>
    <x v="689"/>
    <x v="1"/>
    <x v="4"/>
    <s v="Yes"/>
    <s v="Maybe"/>
    <x v="0"/>
    <s v="No"/>
    <n v="5"/>
    <x v="6"/>
    <s v="Learning-Focused Employer"/>
    <s v="Self Paced Learning Portals"/>
    <s v="Design and Creative strategy"/>
    <s v="Supportive, goal-oriented manager"/>
    <x v="1"/>
    <s v="No "/>
    <s v="31k to 40k"/>
    <s v="91k to 110k"/>
  </r>
  <r>
    <x v="1038"/>
    <s v="India"/>
    <x v="692"/>
    <x v="1"/>
    <x v="3"/>
    <s v="No"/>
    <s v="Maybe"/>
    <x v="0"/>
    <s v="No"/>
    <n v="8"/>
    <x v="1"/>
    <s v="Growth-Oriented Employer"/>
    <s v="Expert Learning Programs"/>
    <s v="Teaching"/>
    <s v="Manager who guides goal achievement"/>
    <x v="2"/>
    <s v="Depends on company"/>
    <s v="11k to 15k"/>
    <s v="50k to 70k"/>
  </r>
  <r>
    <x v="1039"/>
    <s v="India"/>
    <x v="693"/>
    <x v="1"/>
    <x v="1"/>
    <s v="No"/>
    <s v="Maybe"/>
    <x v="0"/>
    <s v="No"/>
    <n v="5"/>
    <x v="6"/>
    <s v="Growth-Oriented Employer"/>
    <s v="Expert Learning Programs"/>
    <s v="Business Operations"/>
    <s v="Supportive, goal-oriented manager"/>
    <x v="3"/>
    <s v="Depends on company"/>
    <s v="31k to 40k"/>
    <s v="71k to 90k"/>
  </r>
  <r>
    <x v="1040"/>
    <s v="India"/>
    <x v="694"/>
    <x v="0"/>
    <x v="0"/>
    <s v="Yes, if Sponsored"/>
    <s v="Maybe"/>
    <x v="0"/>
    <s v="No"/>
    <n v="5"/>
    <x v="0"/>
    <s v="Growth-Oriented Employer"/>
    <s v="Expert Learning Programs"/>
    <s v="Design and Creative strategy"/>
    <s v="Manager who guides goal achievement"/>
    <x v="1"/>
    <s v="Depends on company"/>
    <s v="21k to 25k"/>
    <s v="71k to 90k"/>
  </r>
  <r>
    <x v="1041"/>
    <s v="India"/>
    <x v="336"/>
    <x v="1"/>
    <x v="3"/>
    <s v="No"/>
    <s v="Maybe"/>
    <x v="0"/>
    <s v="No"/>
    <n v="5"/>
    <x v="1"/>
    <s v="Learning-Focused Employer"/>
    <s v="Self Paced Learning Portals"/>
    <s v="Teaching"/>
    <s v="Clear and communicative manager"/>
    <x v="0"/>
    <s v="No "/>
    <s v="31k to 40k"/>
    <s v="111k to 130k"/>
  </r>
  <r>
    <x v="1042"/>
    <s v="India"/>
    <x v="695"/>
    <x v="0"/>
    <x v="1"/>
    <s v="Yes"/>
    <s v="Yes"/>
    <x v="0"/>
    <s v="No"/>
    <n v="6"/>
    <x v="6"/>
    <s v="Growth-Oriented Employer"/>
    <s v="Expert Learning Programs"/>
    <s v="Design and Creative strategy"/>
    <s v="Supportive, goal-oriented manager"/>
    <x v="1"/>
    <s v="Depends on company"/>
    <s v="41k to 50k"/>
    <s v="131k to 150k"/>
  </r>
  <r>
    <x v="1043"/>
    <s v="India"/>
    <x v="696"/>
    <x v="1"/>
    <x v="2"/>
    <s v="No"/>
    <s v="Maybe"/>
    <x v="1"/>
    <s v="No"/>
    <n v="6"/>
    <x v="3"/>
    <s v="Growth-Oriented Employer"/>
    <s v="Learning by observing others"/>
    <s v="Design and Creative strategy"/>
    <s v="Supportive, goal-oriented manager"/>
    <x v="0"/>
    <s v="Depends on company"/>
    <s v="21k to 25k"/>
    <s v="131k to 150k"/>
  </r>
  <r>
    <x v="1044"/>
    <s v="India"/>
    <x v="697"/>
    <x v="0"/>
    <x v="0"/>
    <s v="Yes, if Sponsored"/>
    <s v="Maybe"/>
    <x v="1"/>
    <s v="No"/>
    <n v="8"/>
    <x v="1"/>
    <s v="Growth-Oriented Employer"/>
    <s v="Self Paced Learning Portals"/>
    <s v="Design and Creative strategy"/>
    <s v="Supportive, goal-oriented manager"/>
    <x v="3"/>
    <s v="Yes"/>
    <s v="11k to 15k"/>
    <s v="50k to 70k"/>
  </r>
  <r>
    <x v="1045"/>
    <s v="India"/>
    <x v="568"/>
    <x v="1"/>
    <x v="4"/>
    <s v="Yes"/>
    <s v="Yes"/>
    <x v="0"/>
    <s v="Yes"/>
    <n v="1"/>
    <x v="1"/>
    <s v="Growth-Oriented Employer"/>
    <s v="Self Paced Learning Portals"/>
    <s v="Design and Creative strategy"/>
    <s v="Clear and communicative manager"/>
    <x v="2"/>
    <s v="Depends on company"/>
    <s v="5K to 10K"/>
    <s v="30k to 50k"/>
  </r>
  <r>
    <x v="1046"/>
    <s v="India"/>
    <x v="407"/>
    <x v="0"/>
    <x v="1"/>
    <s v="Yes, if Sponsored"/>
    <s v="Maybe"/>
    <x v="1"/>
    <s v="No"/>
    <n v="8"/>
    <x v="5"/>
    <s v="Learning-Focused Employer"/>
    <s v="Expert Learning Programs"/>
    <s v="Teaching"/>
    <s v="Supportive, goal-oriented manager"/>
    <x v="1"/>
    <s v="No "/>
    <s v="31k to 40k"/>
    <s v="30k to 50k"/>
  </r>
  <r>
    <x v="1047"/>
    <s v="India"/>
    <x v="698"/>
    <x v="1"/>
    <x v="2"/>
    <s v="No"/>
    <s v="No "/>
    <x v="0"/>
    <s v="No"/>
    <n v="2"/>
    <x v="1"/>
    <s v="Learning-Focused Employer"/>
    <s v="Self Paced Learning Portals"/>
    <s v="Design and Creative strategy"/>
    <s v="Supportive, goal-oriented manager"/>
    <x v="2"/>
    <s v="No "/>
    <s v="31k to 40k"/>
    <s v="71k to 90k"/>
  </r>
  <r>
    <x v="1048"/>
    <s v="India"/>
    <x v="604"/>
    <x v="1"/>
    <x v="1"/>
    <s v="No"/>
    <s v="Yes"/>
    <x v="0"/>
    <s v="No"/>
    <n v="7"/>
    <x v="6"/>
    <s v="Growth-Oriented Employer"/>
    <s v="Self Paced Learning Portals"/>
    <s v="Business Operations"/>
    <s v="Supportive, goal-oriented manager"/>
    <x v="3"/>
    <s v="Depends on company"/>
    <s v="26k to 30k"/>
    <s v="71k to 90k"/>
  </r>
  <r>
    <x v="1049"/>
    <s v="India"/>
    <x v="699"/>
    <x v="0"/>
    <x v="2"/>
    <s v="Yes"/>
    <s v="Maybe"/>
    <x v="0"/>
    <s v="Yes"/>
    <n v="10"/>
    <x v="5"/>
    <s v="Growth-Oriented Employer"/>
    <s v="Expert Learning Programs"/>
    <s v="Design and Creative strategy"/>
    <s v="Clear and communicative manager"/>
    <x v="2"/>
    <s v="Depends on company"/>
    <s v="&gt;50k"/>
    <s v="&gt;151k"/>
  </r>
  <r>
    <x v="1050"/>
    <s v="India"/>
    <x v="700"/>
    <x v="1"/>
    <x v="3"/>
    <s v="Yes"/>
    <s v="Maybe"/>
    <x v="0"/>
    <s v="No"/>
    <n v="5"/>
    <x v="6"/>
    <s v="Learning-Focused Employer"/>
    <s v="Self Paced Learning Portals"/>
    <s v="Project/Product Manager"/>
    <s v="Supportive, goal-oriented manager"/>
    <x v="0"/>
    <s v="Depends on company"/>
    <s v="41k to 50k"/>
    <s v="131k to 150k"/>
  </r>
  <r>
    <x v="1051"/>
    <s v="India"/>
    <x v="701"/>
    <x v="1"/>
    <x v="0"/>
    <s v="No"/>
    <s v="Maybe"/>
    <x v="0"/>
    <s v="No"/>
    <n v="1"/>
    <x v="1"/>
    <s v="Growth-Oriented Employer"/>
    <s v="Expert Learning Programs"/>
    <s v="Design and Creative strategy"/>
    <s v="Supportive, goal-oriented manager"/>
    <x v="1"/>
    <s v="Depends on company"/>
    <s v="41k to 50k"/>
    <s v="91k to 110k"/>
  </r>
  <r>
    <x v="1052"/>
    <s v="India"/>
    <x v="702"/>
    <x v="0"/>
    <x v="4"/>
    <s v="Yes"/>
    <s v="Maybe"/>
    <x v="1"/>
    <s v="Yes"/>
    <n v="5"/>
    <x v="3"/>
    <s v="Growth-Oriented Employer"/>
    <s v="Self Paced Learning Portals"/>
    <s v="Business Operations"/>
    <s v="Clear and communicative manager"/>
    <x v="0"/>
    <s v="No "/>
    <s v="26k to 30k"/>
    <s v="50k to 70k"/>
  </r>
  <r>
    <x v="1053"/>
    <s v="India"/>
    <x v="703"/>
    <x v="1"/>
    <x v="0"/>
    <s v="Yes"/>
    <s v="Yes"/>
    <x v="0"/>
    <s v="No"/>
    <n v="5"/>
    <x v="1"/>
    <s v="Growth-Oriented Employer"/>
    <s v="Self Paced Learning Portals"/>
    <s v="Design and Creative strategy"/>
    <s v="Supportive, goal-oriented manager"/>
    <x v="3"/>
    <s v="No "/>
    <s v="31k to 40k"/>
    <s v="91k to 110k"/>
  </r>
  <r>
    <x v="1054"/>
    <s v="India"/>
    <x v="704"/>
    <x v="0"/>
    <x v="1"/>
    <s v="No"/>
    <s v="Maybe"/>
    <x v="0"/>
    <s v="No"/>
    <n v="8"/>
    <x v="1"/>
    <s v="Growth-Oriented Employer"/>
    <s v="Self Paced Learning Portals"/>
    <s v="Design and Creative strategy"/>
    <s v="Supportive, goal-oriented manager"/>
    <x v="1"/>
    <s v="Depends on company"/>
    <s v="21k to 25k"/>
    <s v="50k to 70k"/>
  </r>
  <r>
    <x v="1055"/>
    <s v="India"/>
    <x v="705"/>
    <x v="1"/>
    <x v="4"/>
    <s v="Yes"/>
    <s v="Yes"/>
    <x v="0"/>
    <s v="No"/>
    <n v="10"/>
    <x v="3"/>
    <s v="Learning-Focused Employer"/>
    <s v="Self Paced Learning Portals"/>
    <s v="Design and Creative strategy"/>
    <s v="Clear and communicative manager"/>
    <x v="2"/>
    <s v="Depends on company"/>
    <s v="41k to 50k"/>
    <s v="&gt;151k"/>
  </r>
  <r>
    <x v="1056"/>
    <s v="India"/>
    <x v="336"/>
    <x v="1"/>
    <x v="0"/>
    <s v="Yes, if Sponsored"/>
    <s v="Maybe"/>
    <x v="0"/>
    <s v="No"/>
    <n v="2"/>
    <x v="1"/>
    <s v="Growth-Oriented Employer"/>
    <s v="Expert Learning Programs"/>
    <s v="Design and Creative strategy"/>
    <s v="Clear and communicative manager"/>
    <x v="1"/>
    <s v="Depends on company"/>
    <s v="16k to 20k"/>
    <s v="50k to 70k"/>
  </r>
  <r>
    <x v="1057"/>
    <s v="India"/>
    <x v="706"/>
    <x v="1"/>
    <x v="4"/>
    <s v="Yes"/>
    <s v="Maybe"/>
    <x v="0"/>
    <s v="No"/>
    <n v="4"/>
    <x v="1"/>
    <s v="Learning &amp; Reward Employer"/>
    <s v="Self Paced Learning Portals"/>
    <s v="Design and Creative strategy"/>
    <s v="Manager who guides goal achievement"/>
    <x v="1"/>
    <s v="Depends on company"/>
    <s v="21k to 25k"/>
    <s v="50k to 70k"/>
  </r>
  <r>
    <x v="1058"/>
    <s v="India"/>
    <x v="707"/>
    <x v="1"/>
    <x v="0"/>
    <s v="Yes, if Sponsored"/>
    <s v="Yes"/>
    <x v="0"/>
    <s v="No"/>
    <n v="6"/>
    <x v="5"/>
    <s v="Growth-Oriented Employer"/>
    <s v="Expert Learning Programs"/>
    <s v="Design and Creative strategy"/>
    <s v="Supportive, goal-oriented manager"/>
    <x v="2"/>
    <s v="Depends on company"/>
    <s v="41k to 50k"/>
    <s v="&gt;151k"/>
  </r>
  <r>
    <x v="1059"/>
    <s v="India"/>
    <x v="708"/>
    <x v="0"/>
    <x v="3"/>
    <s v="Yes"/>
    <s v="Maybe"/>
    <x v="1"/>
    <s v="Yes"/>
    <n v="6"/>
    <x v="3"/>
    <s v="Growth-Oriented Employer"/>
    <s v="Self Paced Learning Portals"/>
    <s v="Teaching"/>
    <s v="Manager who guides goal achievement"/>
    <x v="3"/>
    <s v="No "/>
    <s v="&gt;50k"/>
    <s v="91k to 110k"/>
  </r>
  <r>
    <x v="1060"/>
    <s v="India"/>
    <x v="624"/>
    <x v="1"/>
    <x v="4"/>
    <s v="Yes"/>
    <s v="Yes"/>
    <x v="0"/>
    <s v="No"/>
    <n v="5"/>
    <x v="1"/>
    <s v="Growth-Oriented Employer"/>
    <s v="Self Paced Learning Portals"/>
    <s v="Project/Product Manager"/>
    <s v="Supportive, goal-oriented manager"/>
    <x v="0"/>
    <s v="Depends on company"/>
    <s v="41k to 50k"/>
    <s v="71k to 90k"/>
  </r>
  <r>
    <x v="1061"/>
    <s v="India"/>
    <x v="339"/>
    <x v="1"/>
    <x v="4"/>
    <s v="Yes"/>
    <s v="Maybe"/>
    <x v="0"/>
    <s v="No"/>
    <n v="7"/>
    <x v="3"/>
    <s v="Learning-Focused Employer"/>
    <s v="Self Paced Learning Portals"/>
    <s v="Business Operations"/>
    <s v="Supportive, goal-oriented manager"/>
    <x v="1"/>
    <s v="Depends on company"/>
    <s v="11k to 15k"/>
    <s v="50k to 70k"/>
  </r>
  <r>
    <x v="1062"/>
    <s v="India"/>
    <x v="709"/>
    <x v="0"/>
    <x v="1"/>
    <s v="Yes"/>
    <s v="Yes"/>
    <x v="0"/>
    <s v="No"/>
    <n v="10"/>
    <x v="3"/>
    <s v="Growth-Oriented Employer"/>
    <s v="Expert Learning Programs"/>
    <s v="Software Development"/>
    <s v="Supportive, goal-oriented manager"/>
    <x v="3"/>
    <s v="Depends on company"/>
    <s v="&gt;50k"/>
    <s v="&gt;151k"/>
  </r>
  <r>
    <x v="1063"/>
    <s v="India"/>
    <x v="675"/>
    <x v="1"/>
    <x v="4"/>
    <s v="Yes, if Sponsored"/>
    <s v="Maybe"/>
    <x v="0"/>
    <s v="Yes"/>
    <n v="7"/>
    <x v="1"/>
    <s v="Growth-Oriented Employer"/>
    <s v="Self Paced Learning Portals"/>
    <s v="Design and Creative strategy"/>
    <s v="Clear and communicative manager"/>
    <x v="0"/>
    <s v="No "/>
    <s v="31k to 40k"/>
    <s v="&gt;151k"/>
  </r>
  <r>
    <x v="1064"/>
    <s v="India"/>
    <x v="709"/>
    <x v="0"/>
    <x v="0"/>
    <s v="No"/>
    <s v="Maybe"/>
    <x v="1"/>
    <s v="No"/>
    <n v="8"/>
    <x v="1"/>
    <s v="Growth-Oriented Employer"/>
    <s v="Self Paced Learning Portals"/>
    <s v="Design and Creative strategy"/>
    <s v="Supportive, goal-oriented manager"/>
    <x v="1"/>
    <s v="No "/>
    <s v="31k to 40k"/>
    <s v="91k to 110k"/>
  </r>
  <r>
    <x v="1065"/>
    <s v="India"/>
    <x v="710"/>
    <x v="0"/>
    <x v="4"/>
    <s v="No"/>
    <s v="Maybe"/>
    <x v="0"/>
    <s v="No"/>
    <n v="7"/>
    <x v="1"/>
    <s v="Growth-Oriented Employer"/>
    <s v="Self Paced Learning Portals"/>
    <s v="Teaching"/>
    <s v="Supportive, goal-oriented manager"/>
    <x v="0"/>
    <s v="Depends on company"/>
    <s v="21k to 25k"/>
    <s v="50k to 70k"/>
  </r>
  <r>
    <x v="1066"/>
    <s v="India"/>
    <x v="604"/>
    <x v="0"/>
    <x v="0"/>
    <s v="Yes"/>
    <s v="Maybe"/>
    <x v="0"/>
    <s v="No"/>
    <n v="1"/>
    <x v="1"/>
    <s v="Learning-Focused Employer"/>
    <s v="Self Paced Learning Portals"/>
    <s v="Design and Creative strategy"/>
    <s v="Supportive, goal-oriented manager"/>
    <x v="3"/>
    <s v="Depends on company"/>
    <s v="41k to 50k"/>
    <s v="91k to 110k"/>
  </r>
  <r>
    <x v="1067"/>
    <s v="India"/>
    <x v="711"/>
    <x v="0"/>
    <x v="3"/>
    <s v="No"/>
    <s v="Yes"/>
    <x v="0"/>
    <s v="No"/>
    <n v="5"/>
    <x v="1"/>
    <s v="Learning-Focused Employer"/>
    <s v="Self Paced Learning Portals"/>
    <s v="Design and Creative strategy"/>
    <s v="Clear and communicative manager"/>
    <x v="1"/>
    <s v="Depends on company"/>
    <s v="21k to 25k"/>
    <s v="71k to 90k"/>
  </r>
  <r>
    <x v="1068"/>
    <s v="India"/>
    <x v="712"/>
    <x v="0"/>
    <x v="2"/>
    <s v="No"/>
    <s v="Yes"/>
    <x v="0"/>
    <s v="No"/>
    <n v="7"/>
    <x v="1"/>
    <s v="Growth-Oriented Employer"/>
    <s v="Expert Learning Programs"/>
    <s v="Design and Creative strategy"/>
    <s v="Supportive, goal-oriented manager"/>
    <x v="2"/>
    <s v="Depends on company"/>
    <s v="26k to 30k"/>
    <s v="71k to 90k"/>
  </r>
  <r>
    <x v="1069"/>
    <s v="India"/>
    <x v="325"/>
    <x v="0"/>
    <x v="0"/>
    <s v="Yes"/>
    <s v="Maybe"/>
    <x v="0"/>
    <s v="No"/>
    <n v="6"/>
    <x v="3"/>
    <s v="Learning-Focused Employer"/>
    <s v="Self Paced Learning Portals"/>
    <s v="Business Operations"/>
    <s v="Clear and communicative manager"/>
    <x v="2"/>
    <s v="Depends on company"/>
    <s v="16k to 20k"/>
    <s v="50k to 70k"/>
  </r>
  <r>
    <x v="1070"/>
    <s v="India"/>
    <x v="695"/>
    <x v="0"/>
    <x v="3"/>
    <s v="Yes"/>
    <s v="Yes"/>
    <x v="0"/>
    <s v="Yes"/>
    <n v="8"/>
    <x v="5"/>
    <s v="Learning-Focused Employer"/>
    <s v="Self Paced Learning Portals"/>
    <s v="Design and Creative strategy"/>
    <s v="Manager who guides goal achievement"/>
    <x v="1"/>
    <s v="Yes"/>
    <s v="21k to 25k"/>
    <s v="71k to 90k"/>
  </r>
  <r>
    <x v="1071"/>
    <s v="India"/>
    <x v="713"/>
    <x v="0"/>
    <x v="4"/>
    <s v="No"/>
    <s v="Maybe"/>
    <x v="1"/>
    <s v="No"/>
    <n v="3"/>
    <x v="3"/>
    <s v="Learning-Focused Employer"/>
    <s v="Self Paced Learning Portals"/>
    <s v="Entrepreneur"/>
    <s v="Results-driven manager"/>
    <x v="0"/>
    <s v="Depends on company"/>
    <s v="&gt;50k"/>
    <s v="&gt;151k"/>
  </r>
  <r>
    <x v="1072"/>
    <s v="India"/>
    <x v="714"/>
    <x v="0"/>
    <x v="3"/>
    <s v="Yes, if Sponsored"/>
    <s v="Maybe"/>
    <x v="1"/>
    <s v="Yes"/>
    <n v="9"/>
    <x v="1"/>
    <s v="Learning-Focused Employer"/>
    <s v="Expert Learning Programs"/>
    <s v="Design and Creative strategy"/>
    <s v="Supportive, goal-oriented manager"/>
    <x v="1"/>
    <s v="No "/>
    <s v="31k to 40k"/>
    <s v="71k to 90k"/>
  </r>
  <r>
    <x v="1073"/>
    <s v="India"/>
    <x v="705"/>
    <x v="1"/>
    <x v="4"/>
    <s v="Yes"/>
    <s v="Maybe"/>
    <x v="0"/>
    <s v="No"/>
    <n v="9"/>
    <x v="6"/>
    <s v="Learning-Focused Employer"/>
    <s v="Self Paced Learning Portals"/>
    <s v="Design and Creative strategy"/>
    <s v="Supportive, goal-oriented manager"/>
    <x v="2"/>
    <s v="Depends on company"/>
    <s v="&gt;50k"/>
    <s v="&gt;151k"/>
  </r>
  <r>
    <x v="1074"/>
    <s v="India"/>
    <x v="715"/>
    <x v="1"/>
    <x v="4"/>
    <s v="Yes, if Sponsored"/>
    <s v="Maybe"/>
    <x v="0"/>
    <s v="No"/>
    <n v="1"/>
    <x v="1"/>
    <s v="Learning-Focused Employer"/>
    <s v="Expert Learning Programs"/>
    <s v="Design and Creative strategy"/>
    <s v="Clear and communicative manager"/>
    <x v="2"/>
    <s v="No "/>
    <s v="&gt;50k"/>
    <s v="&gt;151k"/>
  </r>
  <r>
    <x v="1075"/>
    <s v="India"/>
    <x v="306"/>
    <x v="0"/>
    <x v="1"/>
    <s v="No"/>
    <s v="Yes"/>
    <x v="0"/>
    <s v="No"/>
    <n v="5"/>
    <x v="6"/>
    <s v="Learning-Focused Employer"/>
    <s v="Self Paced Learning Portals"/>
    <s v="Design and Creative strategy"/>
    <s v="Supportive, goal-oriented manager"/>
    <x v="1"/>
    <s v="Depends on company"/>
    <s v="&gt;50k"/>
    <s v="131k to 150k"/>
  </r>
  <r>
    <x v="1076"/>
    <s v="India"/>
    <x v="367"/>
    <x v="0"/>
    <x v="2"/>
    <s v="No"/>
    <s v="Maybe"/>
    <x v="0"/>
    <s v="No"/>
    <n v="4"/>
    <x v="1"/>
    <s v="Learning-Focused Employer"/>
    <s v="Self Paced Learning Portals"/>
    <s v="Design and Creative strategy"/>
    <s v="Supportive, goal-oriented manager"/>
    <x v="1"/>
    <s v="No "/>
    <s v="31k to 40k"/>
    <s v="71k to 90k"/>
  </r>
  <r>
    <x v="1077"/>
    <s v="India"/>
    <x v="716"/>
    <x v="1"/>
    <x v="4"/>
    <s v="Yes, if Sponsored"/>
    <s v="Yes"/>
    <x v="1"/>
    <s v="Yes"/>
    <n v="10"/>
    <x v="1"/>
    <s v="Learning-Focused Employer"/>
    <s v="Self Paced Learning Portals"/>
    <s v="Teaching"/>
    <s v="Manager who guides goal achievement"/>
    <x v="1"/>
    <s v="Depends on company"/>
    <s v="26k to 30k"/>
    <s v="111k to 130k"/>
  </r>
  <r>
    <x v="1078"/>
    <s v="India"/>
    <x v="717"/>
    <x v="0"/>
    <x v="2"/>
    <s v="No"/>
    <s v="Yes"/>
    <x v="1"/>
    <s v="Yes"/>
    <n v="7"/>
    <x v="1"/>
    <s v="Growth-Oriented Employer"/>
    <s v="Self Paced Learning Portals"/>
    <s v="Design and Creative strategy"/>
    <s v="Supportive, goal-oriented manager"/>
    <x v="3"/>
    <s v="Depends on company"/>
    <s v="&gt;50k"/>
    <s v="&gt;151k"/>
  </r>
  <r>
    <x v="1079"/>
    <s v="India"/>
    <x v="718"/>
    <x v="0"/>
    <x v="0"/>
    <s v="Yes"/>
    <s v="Maybe"/>
    <x v="1"/>
    <s v="No"/>
    <n v="5"/>
    <x v="1"/>
    <s v="Growth-Oriented Employer"/>
    <s v="Self Paced Learning Portals"/>
    <s v="Design and Creative strategy"/>
    <s v="Supportive, goal-oriented manager"/>
    <x v="2"/>
    <s v="Depends on company"/>
    <s v="16k to 20k"/>
    <s v="111k to 130k"/>
  </r>
  <r>
    <x v="1080"/>
    <s v="India"/>
    <x v="367"/>
    <x v="0"/>
    <x v="2"/>
    <s v="No"/>
    <s v="Maybe"/>
    <x v="0"/>
    <s v="No"/>
    <n v="8"/>
    <x v="1"/>
    <s v="Growth-Oriented Employer"/>
    <s v="Expert Learning Programs"/>
    <s v="Team Leader"/>
    <s v="Supportive, goal-oriented manager"/>
    <x v="1"/>
    <s v="No "/>
    <s v="16k to 20k"/>
    <s v="50k to 70k"/>
  </r>
  <r>
    <x v="1081"/>
    <s v="India"/>
    <x v="675"/>
    <x v="1"/>
    <x v="2"/>
    <s v="Yes"/>
    <s v="Maybe"/>
    <x v="1"/>
    <s v="No"/>
    <n v="7"/>
    <x v="1"/>
    <s v="Learning &amp; Reward Employer"/>
    <s v="Expert Learning Programs"/>
    <s v="Freelancer"/>
    <s v="Supportive, goal-oriented manager"/>
    <x v="1"/>
    <s v="No "/>
    <s v="&gt;50k"/>
    <s v="111k to 130k"/>
  </r>
  <r>
    <x v="1082"/>
    <s v="India"/>
    <x v="719"/>
    <x v="0"/>
    <x v="0"/>
    <s v="Yes, if Sponsored"/>
    <s v="Maybe"/>
    <x v="0"/>
    <s v="No"/>
    <n v="3"/>
    <x v="1"/>
    <s v="Growth-Oriented Employer"/>
    <s v="Expert Learning Programs"/>
    <s v="Design and Creative strategy"/>
    <s v="Clear and communicative manager"/>
    <x v="2"/>
    <s v="Depends on company"/>
    <s v="26k to 30k"/>
    <s v="111k to 130k"/>
  </r>
  <r>
    <x v="1083"/>
    <s v="India"/>
    <x v="720"/>
    <x v="0"/>
    <x v="3"/>
    <s v="Yes, if Sponsored"/>
    <s v="Maybe"/>
    <x v="0"/>
    <s v="No"/>
    <n v="8"/>
    <x v="6"/>
    <s v="Learning-Focused Employer"/>
    <s v="Learning by observing others"/>
    <s v="Project/Product Manager"/>
    <s v="Manager who guides goal achievement"/>
    <x v="0"/>
    <s v="Depends on company"/>
    <s v="31k to 40k"/>
    <s v="111k to 130k"/>
  </r>
  <r>
    <x v="1084"/>
    <s v="India"/>
    <x v="721"/>
    <x v="0"/>
    <x v="0"/>
    <s v="Yes, if Sponsored"/>
    <s v="Yes"/>
    <x v="0"/>
    <s v="No"/>
    <n v="1"/>
    <x v="1"/>
    <s v="Growth-Oriented Employer"/>
    <s v="Expert Learning Programs"/>
    <s v="Business Operations"/>
    <s v="Supportive, goal-oriented manager"/>
    <x v="3"/>
    <s v="Depends on company"/>
    <s v="11k to 15k"/>
    <s v="50k to 70k"/>
  </r>
  <r>
    <x v="1085"/>
    <s v="India"/>
    <x v="722"/>
    <x v="1"/>
    <x v="4"/>
    <s v="Yes"/>
    <s v="Maybe"/>
    <x v="0"/>
    <s v="Yes"/>
    <n v="5"/>
    <x v="6"/>
    <s v="Learning-Focused Employer"/>
    <s v="Expert Learning Programs"/>
    <s v="Design and Creative strategy"/>
    <s v="Clear and communicative manager"/>
    <x v="2"/>
    <s v="Depends on company"/>
    <s v="&gt;50k"/>
    <s v="&gt;151k"/>
  </r>
  <r>
    <x v="1086"/>
    <s v="India"/>
    <x v="723"/>
    <x v="0"/>
    <x v="4"/>
    <s v="Yes"/>
    <s v="Yes"/>
    <x v="0"/>
    <s v="No"/>
    <n v="1"/>
    <x v="3"/>
    <s v="Learning &amp; Reward Employer"/>
    <s v="Self Paced Learning Portals"/>
    <s v="Design and Creative strategy"/>
    <s v="Supportive, goal-oriented manager"/>
    <x v="3"/>
    <s v="Depends on company"/>
    <s v="&gt;50k"/>
    <s v="&gt;151k"/>
  </r>
  <r>
    <x v="1087"/>
    <s v="India"/>
    <x v="463"/>
    <x v="1"/>
    <x v="0"/>
    <s v="Yes"/>
    <s v="Yes"/>
    <x v="0"/>
    <s v="No"/>
    <n v="5"/>
    <x v="1"/>
    <s v="Growth-Oriented Employer"/>
    <s v="Self Paced Learning Portals"/>
    <s v="Business Operations"/>
    <s v="Manager who guides goal achievement"/>
    <x v="1"/>
    <s v="Yes"/>
    <s v="21k to 25k"/>
    <s v="71k to 90k"/>
  </r>
  <r>
    <x v="1088"/>
    <s v="India"/>
    <x v="708"/>
    <x v="1"/>
    <x v="3"/>
    <s v="No"/>
    <s v="Maybe"/>
    <x v="0"/>
    <s v="No"/>
    <n v="7"/>
    <x v="5"/>
    <s v="Growth-Oriented Employer"/>
    <s v="Self Paced Learning Portals"/>
    <s v="Design and Creative strategy"/>
    <s v="Clear and communicative manager"/>
    <x v="0"/>
    <s v="Depends on company"/>
    <s v="41k to 50k"/>
    <s v="131k to 150k"/>
  </r>
  <r>
    <x v="1089"/>
    <s v="India"/>
    <x v="724"/>
    <x v="0"/>
    <x v="4"/>
    <s v="No"/>
    <s v="Yes"/>
    <x v="0"/>
    <s v="No"/>
    <n v="7"/>
    <x v="6"/>
    <s v="Learning-Focused Employer"/>
    <s v="Self Paced Learning Portals"/>
    <s v="Design and Creative strategy"/>
    <s v="Results-driven manager"/>
    <x v="2"/>
    <s v="Depends on company"/>
    <s v="41k to 50k"/>
    <s v="111k to 130k"/>
  </r>
  <r>
    <x v="1090"/>
    <s v="India"/>
    <x v="725"/>
    <x v="1"/>
    <x v="0"/>
    <s v="No"/>
    <s v="Maybe"/>
    <x v="1"/>
    <s v="Yes"/>
    <n v="5"/>
    <x v="1"/>
    <s v="Growth-Oriented Employer"/>
    <s v="Expert Learning Programs"/>
    <s v="Design and Creative strategy"/>
    <s v="Supportive, goal-oriented manager"/>
    <x v="3"/>
    <s v="Depends on company"/>
    <s v="31k to 40k"/>
    <s v="91k to 110k"/>
  </r>
  <r>
    <x v="1091"/>
    <s v="India"/>
    <x v="726"/>
    <x v="1"/>
    <x v="0"/>
    <s v="Yes"/>
    <s v="Yes"/>
    <x v="0"/>
    <s v="No"/>
    <n v="7"/>
    <x v="6"/>
    <s v="Growth-Oriented Employer"/>
    <s v="Self Paced Learning Portals"/>
    <s v="Design and Creative strategy"/>
    <s v="Manager who guides goal achievement"/>
    <x v="3"/>
    <s v="Depends on company"/>
    <s v="26k to 30k"/>
    <s v="71k to 90k"/>
  </r>
  <r>
    <x v="1092"/>
    <s v="India"/>
    <x v="727"/>
    <x v="1"/>
    <x v="3"/>
    <s v="No"/>
    <s v="Maybe"/>
    <x v="1"/>
    <s v="Yes"/>
    <n v="3"/>
    <x v="5"/>
    <s v="Learning-Focused Employer"/>
    <s v="Expert Learning Programs"/>
    <s v="Design and Creative strategy"/>
    <s v="Results-driven manager"/>
    <x v="3"/>
    <s v="No "/>
    <s v="31k to 40k"/>
    <s v="91k to 110k"/>
  </r>
  <r>
    <x v="1093"/>
    <s v="India"/>
    <x v="728"/>
    <x v="1"/>
    <x v="0"/>
    <s v="No"/>
    <s v="Maybe"/>
    <x v="0"/>
    <s v="No"/>
    <n v="1"/>
    <x v="5"/>
    <s v="Growth-Oriented Employer"/>
    <s v="Self Paced Learning Portals"/>
    <s v="Design and Creative strategy"/>
    <s v="Supportive, goal-oriented manager"/>
    <x v="2"/>
    <s v="Depends on company"/>
    <s v="21k to 25k"/>
    <s v="50k to 70k"/>
  </r>
  <r>
    <x v="1093"/>
    <s v="India"/>
    <x v="729"/>
    <x v="1"/>
    <x v="4"/>
    <s v="Yes, if Sponsored"/>
    <s v="Yes"/>
    <x v="1"/>
    <s v="No"/>
    <n v="8"/>
    <x v="1"/>
    <s v="Learning &amp; Reward Employer"/>
    <s v="Expert Learning Programs"/>
    <s v="Design and Creative strategy"/>
    <s v="Supportive, goal-oriented manager"/>
    <x v="2"/>
    <s v="Depends on company"/>
    <s v="26k to 30k"/>
    <s v="111k to 130k"/>
  </r>
  <r>
    <x v="1094"/>
    <s v="India"/>
    <x v="730"/>
    <x v="0"/>
    <x v="2"/>
    <s v="Yes"/>
    <s v="Yes"/>
    <x v="0"/>
    <s v="No"/>
    <n v="5"/>
    <x v="1"/>
    <s v="Learning &amp; Reward Employer"/>
    <s v="Self Paced Learning Portals"/>
    <s v="Teaching"/>
    <s v="Supportive, goal-oriented manager"/>
    <x v="2"/>
    <s v="Depends on company"/>
    <s v="&gt;50k"/>
    <s v="91k to 110k"/>
  </r>
  <r>
    <x v="1095"/>
    <s v="India"/>
    <x v="731"/>
    <x v="1"/>
    <x v="4"/>
    <s v="No"/>
    <s v="Yes"/>
    <x v="1"/>
    <s v="No"/>
    <n v="6"/>
    <x v="1"/>
    <s v="Growth-Oriented Employer"/>
    <s v="Expert Learning Programs"/>
    <s v="Design and Creative strategy"/>
    <s v="Supportive, goal-oriented manager"/>
    <x v="2"/>
    <s v="Depends on company"/>
    <s v="21k to 25k"/>
    <s v="71k to 90k"/>
  </r>
  <r>
    <x v="1096"/>
    <s v="India"/>
    <x v="732"/>
    <x v="1"/>
    <x v="1"/>
    <s v="Yes, if Sponsored"/>
    <s v="Maybe"/>
    <x v="0"/>
    <s v="No"/>
    <n v="8"/>
    <x v="5"/>
    <s v="Growth-Oriented Employer"/>
    <s v="Self Paced Learning Portals"/>
    <s v="Business Operations"/>
    <s v="Supportive, goal-oriented manager"/>
    <x v="1"/>
    <s v="Depends on company"/>
    <s v="41k to 50k"/>
    <s v="50k to 70k"/>
  </r>
  <r>
    <x v="1097"/>
    <s v="India"/>
    <x v="733"/>
    <x v="0"/>
    <x v="3"/>
    <s v="No"/>
    <s v="Maybe"/>
    <x v="1"/>
    <s v="Yes"/>
    <n v="8"/>
    <x v="6"/>
    <s v="Growth-Oriented Employer"/>
    <s v="Self Paced Learning Portals"/>
    <s v="Project/Product Manager"/>
    <s v="Supportive, goal-oriented manager"/>
    <x v="0"/>
    <s v="Depends on company"/>
    <s v="16k to 20k"/>
    <s v="71k to 90k"/>
  </r>
  <r>
    <x v="1098"/>
    <s v="India"/>
    <x v="555"/>
    <x v="0"/>
    <x v="1"/>
    <s v="No"/>
    <s v="Yes"/>
    <x v="0"/>
    <s v="No"/>
    <n v="5"/>
    <x v="1"/>
    <s v="Learning &amp; Reward Employer"/>
    <s v="Self Paced Learning Portals"/>
    <s v="Design and Creative strategy"/>
    <s v="Supportive, goal-oriented manager"/>
    <x v="2"/>
    <s v="Depends on company"/>
    <s v="16k to 20k"/>
    <s v="71k to 90k"/>
  </r>
  <r>
    <x v="1099"/>
    <s v="India"/>
    <x v="734"/>
    <x v="1"/>
    <x v="4"/>
    <s v="Yes"/>
    <s v="Yes"/>
    <x v="1"/>
    <s v="Yes"/>
    <n v="10"/>
    <x v="0"/>
    <s v="Learning-Focused Employer"/>
    <s v="Self Paced Learning Portals"/>
    <s v="Design and Creative strategy"/>
    <s v="Clear and communicative manager"/>
    <x v="0"/>
    <s v="Yes"/>
    <s v="41k to 50k"/>
    <s v="91k to 110k"/>
  </r>
  <r>
    <x v="1100"/>
    <s v="India"/>
    <x v="380"/>
    <x v="0"/>
    <x v="2"/>
    <s v="Yes, if Sponsored"/>
    <s v="Maybe"/>
    <x v="0"/>
    <s v="No"/>
    <n v="5"/>
    <x v="6"/>
    <s v="Learning &amp; Reward Employer"/>
    <s v="Self Paced Learning Portals"/>
    <s v="Teaching"/>
    <s v="Supportive, goal-oriented manager"/>
    <x v="2"/>
    <s v="Depends on company"/>
    <s v="41k to 50k"/>
    <s v="30k to 50k"/>
  </r>
  <r>
    <x v="1101"/>
    <s v="India"/>
    <x v="724"/>
    <x v="0"/>
    <x v="4"/>
    <s v="No"/>
    <s v="Yes"/>
    <x v="0"/>
    <s v="No"/>
    <n v="8"/>
    <x v="5"/>
    <s v="Growth-Oriented Employer"/>
    <s v="Self Paced Learning Portals"/>
    <s v="Design and Creative strategy"/>
    <s v="Clear and communicative manager"/>
    <x v="1"/>
    <s v="Depends on company"/>
    <s v="31k to 40k"/>
    <s v="71k to 90k"/>
  </r>
  <r>
    <x v="1102"/>
    <s v="India"/>
    <x v="656"/>
    <x v="1"/>
    <x v="0"/>
    <s v="No"/>
    <s v="Maybe"/>
    <x v="0"/>
    <s v="No"/>
    <n v="1"/>
    <x v="1"/>
    <s v="Growth-Oriented Employer"/>
    <s v="Self Paced Learning Portals"/>
    <s v="Teaching"/>
    <s v="Supportive, goal-oriented manager"/>
    <x v="2"/>
    <s v="Depends on company"/>
    <s v="21k to 25k"/>
    <s v="50k to 70k"/>
  </r>
  <r>
    <x v="1103"/>
    <s v="India"/>
    <x v="274"/>
    <x v="0"/>
    <x v="4"/>
    <s v="No"/>
    <s v="Yes"/>
    <x v="0"/>
    <s v="No"/>
    <n v="1"/>
    <x v="6"/>
    <s v="Growth-Oriented Employer"/>
    <s v="Self Paced Learning Portals"/>
    <s v="Business Operations"/>
    <s v="Supportive, goal-oriented manager"/>
    <x v="3"/>
    <s v="Depends on company"/>
    <s v="&gt;50k"/>
    <s v="131k to 150k"/>
  </r>
  <r>
    <x v="1104"/>
    <s v="India"/>
    <x v="735"/>
    <x v="1"/>
    <x v="3"/>
    <s v="Yes"/>
    <s v="Maybe"/>
    <x v="0"/>
    <s v="No"/>
    <n v="1"/>
    <x v="3"/>
    <s v="Learning-Focused Employer"/>
    <s v="Self Paced Learning Portals"/>
    <s v="Teaching"/>
    <s v="Clear and communicative manager"/>
    <x v="3"/>
    <s v="Depends on company"/>
    <s v="31k to 40k"/>
    <s v="71k to 90k"/>
  </r>
  <r>
    <x v="1105"/>
    <s v="India"/>
    <x v="736"/>
    <x v="0"/>
    <x v="3"/>
    <s v="Yes"/>
    <s v="Yes"/>
    <x v="0"/>
    <s v="No"/>
    <n v="8"/>
    <x v="3"/>
    <s v="Demanding Employer"/>
    <s v="Self Paced Learning Portals"/>
    <s v="Design and Creative strategy"/>
    <s v="Manager who guides goal achievement"/>
    <x v="0"/>
    <s v="Depends on company"/>
    <s v="31k to 40k"/>
    <s v="71k to 90k"/>
  </r>
  <r>
    <x v="1106"/>
    <s v="India"/>
    <x v="656"/>
    <x v="1"/>
    <x v="1"/>
    <s v="Yes"/>
    <s v="Yes"/>
    <x v="0"/>
    <s v="No"/>
    <n v="5"/>
    <x v="1"/>
    <s v="Learning-Aware Employer"/>
    <s v="Self Paced Learning Portals"/>
    <s v="Design and Creative strategy"/>
    <s v="Supportive, goal-oriented manager"/>
    <x v="2"/>
    <s v="Depends on company"/>
    <s v="31k to 40k"/>
    <s v="131k to 150k"/>
  </r>
  <r>
    <x v="1107"/>
    <s v="India"/>
    <x v="737"/>
    <x v="0"/>
    <x v="0"/>
    <s v="Yes, if Sponsored"/>
    <s v="No "/>
    <x v="1"/>
    <s v="Yes"/>
    <n v="7"/>
    <x v="6"/>
    <s v="Growth-Oriented Employer"/>
    <s v="Learning by observing others"/>
    <s v="Teaching"/>
    <s v="Results-driven manager"/>
    <x v="1"/>
    <s v="Depends on company"/>
    <s v="16k to 20k"/>
    <s v="30k to 50k"/>
  </r>
  <r>
    <x v="1108"/>
    <s v="India"/>
    <x v="738"/>
    <x v="0"/>
    <x v="3"/>
    <s v="No"/>
    <s v="Yes"/>
    <x v="1"/>
    <s v="No"/>
    <n v="7"/>
    <x v="3"/>
    <s v="Growth-Oriented Employer"/>
    <s v="Learning by observing others"/>
    <s v="Business Operations"/>
    <s v="Supportive, goal-oriented manager"/>
    <x v="0"/>
    <s v="Depends on company"/>
    <s v="41k to 50k"/>
    <s v="91k to 110k"/>
  </r>
  <r>
    <x v="1109"/>
    <s v="United States of America"/>
    <x v="739"/>
    <x v="0"/>
    <x v="3"/>
    <s v="No"/>
    <s v="Maybe"/>
    <x v="0"/>
    <s v="No"/>
    <n v="9"/>
    <x v="3"/>
    <s v="Learning-Focused Employer"/>
    <s v="Self Paced Learning Portals of the Company"/>
    <s v="Business Operations "/>
    <s v="Supportive, goal-oriented manager"/>
    <x v="3"/>
    <s v="Yes"/>
    <s v="21k to 25k"/>
    <s v="50k to 70k"/>
  </r>
  <r>
    <x v="1110"/>
    <s v="India"/>
    <x v="96"/>
    <x v="0"/>
    <x v="2"/>
    <s v="No"/>
    <s v="Maybe"/>
    <x v="0"/>
    <s v="No"/>
    <n v="8"/>
    <x v="1"/>
    <s v="Learning-Focused Employer"/>
    <s v="Self Paced Learning Portals"/>
    <s v="Data Analyst"/>
    <s v="Supportive, goal-oriented manager"/>
    <x v="2"/>
    <s v="Depends on company"/>
    <s v="&gt;50k"/>
    <s v="&gt;151k"/>
  </r>
  <r>
    <x v="1111"/>
    <s v="India"/>
    <x v="740"/>
    <x v="0"/>
    <x v="3"/>
    <s v="Yes"/>
    <s v="Maybe"/>
    <x v="1"/>
    <s v="No"/>
    <n v="2"/>
    <x v="6"/>
    <s v="Growth-Oriented Employer"/>
    <s v="Self Paced Learning Portals"/>
    <s v="Design and Creative strategy"/>
    <s v="Supportive, goal-oriented manager"/>
    <x v="3"/>
    <s v="No "/>
    <s v="&gt;50k"/>
    <s v="131k to 150k"/>
  </r>
  <r>
    <x v="1112"/>
    <s v="India"/>
    <x v="741"/>
    <x v="0"/>
    <x v="4"/>
    <s v="Yes, if Sponsored"/>
    <s v="Maybe"/>
    <x v="0"/>
    <s v="No"/>
    <n v="1"/>
    <x v="6"/>
    <s v="Growth-Oriented Employer"/>
    <s v="Self Paced Learning Portals"/>
    <s v="Teaching"/>
    <s v="Supportive, goal-oriented manager"/>
    <x v="0"/>
    <s v="Depends on company"/>
    <s v="41k to 50k"/>
    <s v="111k to 130k"/>
  </r>
  <r>
    <x v="1113"/>
    <s v="India"/>
    <x v="656"/>
    <x v="1"/>
    <x v="4"/>
    <s v="Yes, if Sponsored"/>
    <s v="Maybe"/>
    <x v="1"/>
    <s v="No"/>
    <n v="7"/>
    <x v="1"/>
    <s v="Growth-Oriented Employer"/>
    <s v="Self Paced Learning Portals"/>
    <s v="Business Operations"/>
    <s v="Manager who guides goal achievement"/>
    <x v="2"/>
    <s v="Depends on company"/>
    <s v="&gt;50k"/>
    <s v="&gt;151k"/>
  </r>
  <r>
    <x v="1114"/>
    <s v="India"/>
    <x v="275"/>
    <x v="1"/>
    <x v="3"/>
    <s v="Yes"/>
    <s v="Yes"/>
    <x v="1"/>
    <s v="Yes"/>
    <n v="5"/>
    <x v="5"/>
    <s v="Learning-Focused Employer"/>
    <s v="Self Paced Learning Portals"/>
    <s v="Design and Creative strategy"/>
    <s v="Supportive, goal-oriented manager"/>
    <x v="1"/>
    <s v="Yes"/>
    <s v="41k to 50k"/>
    <s v="&gt;151k"/>
  </r>
  <r>
    <x v="1115"/>
    <s v="India"/>
    <x v="555"/>
    <x v="1"/>
    <x v="3"/>
    <s v="Yes"/>
    <s v="Maybe"/>
    <x v="0"/>
    <s v="No"/>
    <n v="6"/>
    <x v="6"/>
    <s v="Learning &amp; Reward Employer"/>
    <s v="Expert Learning Programs"/>
    <s v="Design and Creative strategy"/>
    <s v="Supportive, goal-oriented manager"/>
    <x v="1"/>
    <s v="Depends on company"/>
    <s v="26k to 30k"/>
    <s v="71k to 90k"/>
  </r>
  <r>
    <x v="1116"/>
    <s v="India"/>
    <x v="742"/>
    <x v="1"/>
    <x v="4"/>
    <s v="Yes"/>
    <s v="Maybe"/>
    <x v="0"/>
    <s v="No"/>
    <n v="2"/>
    <x v="3"/>
    <s v="Learning-Focused Employer"/>
    <s v="Expert Learning Programs"/>
    <s v="Design and Creative strategy"/>
    <s v="Supportive, goal-oriented manager"/>
    <x v="2"/>
    <s v="Depends on company"/>
    <s v="&gt;50k"/>
    <s v="131k to 150k"/>
  </r>
  <r>
    <x v="1117"/>
    <s v="India"/>
    <x v="743"/>
    <x v="0"/>
    <x v="0"/>
    <s v="No"/>
    <s v="Yes"/>
    <x v="0"/>
    <s v="Yes"/>
    <n v="8"/>
    <x v="6"/>
    <s v="Growth-Oriented Employer"/>
    <s v="Expert Learning Programs"/>
    <s v="Design and Creative strategy"/>
    <s v="Supportive, goal-oriented manager"/>
    <x v="2"/>
    <s v="Yes"/>
    <s v="21k to 25k"/>
    <s v="50k to 70k"/>
  </r>
  <r>
    <x v="1118"/>
    <s v="India"/>
    <x v="274"/>
    <x v="1"/>
    <x v="4"/>
    <s v="Yes"/>
    <s v="Maybe"/>
    <x v="0"/>
    <s v="No"/>
    <n v="5"/>
    <x v="5"/>
    <s v="Learning-Focused Employer"/>
    <s v="Self Paced Learning Portals"/>
    <s v="Design and Creative strategy"/>
    <s v="Clear and communicative manager"/>
    <x v="1"/>
    <s v="Depends on company"/>
    <s v="&gt;50k"/>
    <s v="&gt;151k"/>
  </r>
  <r>
    <x v="1119"/>
    <s v="India"/>
    <x v="744"/>
    <x v="1"/>
    <x v="3"/>
    <s v="No"/>
    <s v="Maybe"/>
    <x v="0"/>
    <s v="Yes"/>
    <n v="6"/>
    <x v="1"/>
    <s v="Learning &amp; Reward Employer"/>
    <s v="Expert Learning Programs"/>
    <s v="Design and Creative strategy"/>
    <s v="Supportive, goal-oriented manager"/>
    <x v="2"/>
    <s v="Depends on company"/>
    <s v="&gt;50k"/>
    <s v="&gt;151k"/>
  </r>
  <r>
    <x v="1120"/>
    <s v="India"/>
    <x v="339"/>
    <x v="1"/>
    <x v="3"/>
    <s v="Yes, if Sponsored"/>
    <s v="Yes"/>
    <x v="0"/>
    <s v="No"/>
    <n v="1"/>
    <x v="5"/>
    <s v="Learning &amp; Reward Employer"/>
    <s v="Self Paced Learning Portals"/>
    <s v="Design and Creative strategy"/>
    <s v="Manager who guides goal achievement"/>
    <x v="1"/>
    <s v="Depends on company"/>
    <s v="26k to 30k"/>
    <s v="50k to 70k"/>
  </r>
  <r>
    <x v="1121"/>
    <s v="India"/>
    <x v="745"/>
    <x v="1"/>
    <x v="2"/>
    <s v="Yes"/>
    <s v="Maybe"/>
    <x v="0"/>
    <s v="No"/>
    <n v="1"/>
    <x v="3"/>
    <s v="Learning-Focused Employer"/>
    <s v="Self Paced Learning Portals"/>
    <s v="Design and Creative strategy"/>
    <s v="Supportive, goal-oriented manager"/>
    <x v="3"/>
    <s v="Depends on company"/>
    <s v="26k to 30k"/>
    <s v="71k to 90k"/>
  </r>
  <r>
    <x v="1122"/>
    <s v="India"/>
    <x v="746"/>
    <x v="1"/>
    <x v="2"/>
    <s v="Yes, if Sponsored"/>
    <s v="Yes"/>
    <x v="0"/>
    <s v="Yes"/>
    <n v="8"/>
    <x v="6"/>
    <s v="Growth-Oriented Employer"/>
    <s v="Self Paced Learning Portals"/>
    <s v="Teaching"/>
    <s v="Supportive, goal-oriented manager"/>
    <x v="0"/>
    <s v="No "/>
    <s v="16k to 20k"/>
    <s v="50k to 70k"/>
  </r>
  <r>
    <x v="1123"/>
    <s v="India"/>
    <x v="747"/>
    <x v="0"/>
    <x v="0"/>
    <s v="No"/>
    <s v="Yes"/>
    <x v="0"/>
    <s v="No"/>
    <n v="6"/>
    <x v="0"/>
    <s v="Learning-Focused Employer"/>
    <s v="Self Paced Learning Portals"/>
    <s v="Design and Creative strategy"/>
    <s v="Supportive, goal-oriented manager"/>
    <x v="1"/>
    <s v="Yes"/>
    <s v="31k to 40k"/>
    <s v="91k to 110k"/>
  </r>
  <r>
    <x v="1124"/>
    <s v="Others"/>
    <x v="201"/>
    <x v="1"/>
    <x v="0"/>
    <s v="Yes"/>
    <s v="Yes"/>
    <x v="0"/>
    <s v="No"/>
    <n v="8"/>
    <x v="1"/>
    <s v="Growth-Oriented Employer"/>
    <s v="Self Paced Learning Portals of the Company"/>
    <s v="Design and Creative strategy"/>
    <s v="Supportive, goal-oriented manager"/>
    <x v="3"/>
    <s v="Yes"/>
    <s v="41k to 50k"/>
    <s v="131k to 150k"/>
  </r>
  <r>
    <x v="1125"/>
    <s v="India"/>
    <x v="355"/>
    <x v="0"/>
    <x v="0"/>
    <s v="Yes, if Sponsored"/>
    <s v="Yes"/>
    <x v="1"/>
    <s v="Yes"/>
    <n v="5"/>
    <x v="3"/>
    <s v="Learning &amp; Reward Employer"/>
    <s v="Self Paced Learning Portals"/>
    <s v="Design and Creative strategy"/>
    <s v="Supportive, goal-oriented manager"/>
    <x v="2"/>
    <s v="Depends on company"/>
    <s v="21k to 25k"/>
    <s v="91k to 110k"/>
  </r>
  <r>
    <x v="1126"/>
    <s v="India"/>
    <x v="748"/>
    <x v="1"/>
    <x v="4"/>
    <s v="Yes, if Sponsored"/>
    <s v="Maybe"/>
    <x v="1"/>
    <s v="No"/>
    <n v="8"/>
    <x v="5"/>
    <s v="Growth-Oriented Employer"/>
    <s v="Self Paced Learning Portals"/>
    <s v="Design and Creative strategy"/>
    <s v="Supportive, goal-oriented manager"/>
    <x v="2"/>
    <s v="Depends on company"/>
    <s v="&gt;50k"/>
    <s v="&gt;151k"/>
  </r>
  <r>
    <x v="1127"/>
    <s v="India"/>
    <x v="749"/>
    <x v="1"/>
    <x v="4"/>
    <s v="No"/>
    <s v="Maybe"/>
    <x v="0"/>
    <s v="No"/>
    <n v="3"/>
    <x v="3"/>
    <s v="Growth-Oriented Employer"/>
    <s v="Self Paced Learning Portals"/>
    <s v="Design and Creative strategy"/>
    <s v="Supportive, goal-oriented manager"/>
    <x v="1"/>
    <s v="Depends on company"/>
    <s v="&gt;50k"/>
    <s v="131k to 150k"/>
  </r>
  <r>
    <x v="1128"/>
    <s v="India"/>
    <x v="624"/>
    <x v="0"/>
    <x v="3"/>
    <s v="No"/>
    <s v="Maybe"/>
    <x v="0"/>
    <s v="No"/>
    <n v="5"/>
    <x v="1"/>
    <s v="Growth-Oriented Employer"/>
    <s v="Self Paced Learning Portals"/>
    <s v="Business Operations"/>
    <s v="Supportive, goal-oriented manager"/>
    <x v="2"/>
    <s v="Depends on company"/>
    <s v="31k to 40k"/>
    <s v="91k to 110k"/>
  </r>
  <r>
    <x v="1129"/>
    <s v="India"/>
    <x v="346"/>
    <x v="1"/>
    <x v="4"/>
    <s v="Yes"/>
    <s v="Yes"/>
    <x v="0"/>
    <s v="No"/>
    <n v="5"/>
    <x v="1"/>
    <s v="Growth-Oriented Employer"/>
    <s v="Learning by observing others"/>
    <s v="Design and Creative strategy"/>
    <s v="Manager who guides goal achievement"/>
    <x v="1"/>
    <s v="Yes"/>
    <s v="11k to 15k"/>
    <s v="71k to 90k"/>
  </r>
  <r>
    <x v="1130"/>
    <s v="India"/>
    <x v="624"/>
    <x v="1"/>
    <x v="4"/>
    <s v="Yes"/>
    <s v="No "/>
    <x v="0"/>
    <s v="No"/>
    <n v="1"/>
    <x v="1"/>
    <s v="Growth-Oriented Employer"/>
    <s v="Self Paced Learning Portals"/>
    <s v="Content Creation"/>
    <s v="Supportive, goal-oriented manager"/>
    <x v="2"/>
    <s v="No "/>
    <s v="26k to 30k"/>
    <s v="50k to 70k"/>
  </r>
  <r>
    <x v="1131"/>
    <s v="India"/>
    <x v="750"/>
    <x v="0"/>
    <x v="2"/>
    <s v="Yes, if Sponsored"/>
    <s v="Maybe"/>
    <x v="0"/>
    <s v="No"/>
    <n v="1"/>
    <x v="1"/>
    <s v="Learning-Focused Employer"/>
    <s v="Self Paced Learning Portals"/>
    <s v="Design and Creative strategy"/>
    <s v="Supportive, goal-oriented manager"/>
    <x v="1"/>
    <s v="Depends on company"/>
    <s v="&gt;50k"/>
    <s v="131k to 150k"/>
  </r>
  <r>
    <x v="1132"/>
    <s v="India"/>
    <x v="751"/>
    <x v="1"/>
    <x v="2"/>
    <s v="No"/>
    <s v="Maybe"/>
    <x v="0"/>
    <s v="No"/>
    <n v="4"/>
    <x v="1"/>
    <s v="Growth-Oriented Employer"/>
    <s v="Self Paced Learning Portals"/>
    <s v="Teaching"/>
    <s v="Supportive, goal-oriented manager"/>
    <x v="0"/>
    <s v="Depends on company"/>
    <s v="26k to 30k"/>
    <s v="111k to 130k"/>
  </r>
  <r>
    <x v="1133"/>
    <s v="India"/>
    <x v="201"/>
    <x v="1"/>
    <x v="4"/>
    <s v="Yes, if Sponsored"/>
    <s v="Yes"/>
    <x v="0"/>
    <s v="No"/>
    <n v="4"/>
    <x v="6"/>
    <s v="Learning-Focused Employer"/>
    <s v="Self Paced Learning Portals"/>
    <s v="Design and Creative strategy"/>
    <s v="Results-driven manager"/>
    <x v="1"/>
    <s v="Yes"/>
    <s v="16k to 20k"/>
    <s v="50k to 70k"/>
  </r>
  <r>
    <x v="1134"/>
    <s v="India"/>
    <x v="752"/>
    <x v="0"/>
    <x v="0"/>
    <s v="No"/>
    <s v="Maybe"/>
    <x v="0"/>
    <s v="No"/>
    <n v="8"/>
    <x v="6"/>
    <s v="Growth-Oriented Employer"/>
    <s v="Self Paced Learning Portals"/>
    <s v="Design and Creative strategy"/>
    <s v="Clear and communicative manager"/>
    <x v="0"/>
    <s v="No "/>
    <s v="&gt;50k"/>
    <s v="131k to 150k"/>
  </r>
  <r>
    <x v="1135"/>
    <s v="India"/>
    <x v="753"/>
    <x v="0"/>
    <x v="1"/>
    <s v="No"/>
    <s v="Maybe"/>
    <x v="1"/>
    <s v="No"/>
    <n v="4"/>
    <x v="1"/>
    <s v="Growth-Oriented Employer"/>
    <s v="Expert Learning Programs"/>
    <s v="Business Operations"/>
    <s v="Supportive, goal-oriented manager"/>
    <x v="1"/>
    <s v="No "/>
    <s v="41k to 50k"/>
    <s v="91k to 110k"/>
  </r>
  <r>
    <x v="1136"/>
    <s v="India"/>
    <x v="750"/>
    <x v="1"/>
    <x v="0"/>
    <s v="Yes"/>
    <s v="Yes"/>
    <x v="0"/>
    <s v="No"/>
    <n v="5"/>
    <x v="3"/>
    <s v="Growth-Oriented Employer"/>
    <s v="Self Paced Learning Portals"/>
    <s v="Design and Creative strategy"/>
    <s v="Supportive, goal-oriented manager"/>
    <x v="3"/>
    <s v="Depends on company"/>
    <s v="26k to 30k"/>
    <s v="91k to 110k"/>
  </r>
  <r>
    <x v="1137"/>
    <s v="India"/>
    <x v="754"/>
    <x v="1"/>
    <x v="4"/>
    <s v="Yes"/>
    <s v="Maybe"/>
    <x v="0"/>
    <s v="No"/>
    <n v="10"/>
    <x v="1"/>
    <s v="Growth-Oriented Employer"/>
    <s v="Self Paced Learning Portals"/>
    <s v="Design and Creative strategy"/>
    <s v="Manager who guides goal achievement"/>
    <x v="2"/>
    <s v="Depends on company"/>
    <s v="41k to 50k"/>
    <s v="111k to 130k"/>
  </r>
  <r>
    <x v="1138"/>
    <s v="India"/>
    <x v="624"/>
    <x v="1"/>
    <x v="3"/>
    <s v="No"/>
    <s v="Maybe"/>
    <x v="0"/>
    <s v="No"/>
    <n v="5"/>
    <x v="6"/>
    <s v="Growth-Oriented Employer"/>
    <s v="Self Paced Learning Portals"/>
    <s v="Design and Creative strategy"/>
    <s v="Clear and communicative manager"/>
    <x v="2"/>
    <s v="Depends on company"/>
    <s v="&gt;50k"/>
    <s v="&gt;151k"/>
  </r>
  <r>
    <x v="1139"/>
    <s v="India"/>
    <x v="755"/>
    <x v="0"/>
    <x v="0"/>
    <s v="Yes"/>
    <s v="Maybe"/>
    <x v="0"/>
    <s v="No"/>
    <n v="9"/>
    <x v="1"/>
    <s v="Growth-Oriented Employer"/>
    <s v="Expert Learning Programs"/>
    <s v="Data Analyst"/>
    <s v="Clear and communicative manager"/>
    <x v="0"/>
    <s v="Depends on company"/>
    <s v="21k to 25k"/>
    <s v="71k to 90k"/>
  </r>
  <r>
    <x v="1140"/>
    <s v="India"/>
    <x v="756"/>
    <x v="0"/>
    <x v="3"/>
    <s v="No"/>
    <s v="Yes"/>
    <x v="0"/>
    <s v="No"/>
    <n v="2"/>
    <x v="3"/>
    <s v="Learning-Focused Employer"/>
    <s v="Self Paced Learning Portals"/>
    <s v="Design and Creative strategy"/>
    <s v="Supportive, goal-oriented manager"/>
    <x v="1"/>
    <s v="Depends on company"/>
    <s v="41k to 50k"/>
    <s v="91k to 110k"/>
  </r>
  <r>
    <x v="1141"/>
    <s v="India"/>
    <x v="725"/>
    <x v="1"/>
    <x v="3"/>
    <s v="Yes, if Sponsored"/>
    <s v="Maybe"/>
    <x v="0"/>
    <s v="No"/>
    <n v="1"/>
    <x v="6"/>
    <s v="Growth-Oriented Employer"/>
    <s v="Self Paced Learning Portals"/>
    <s v="Team Leader"/>
    <s v="Supportive, goal-oriented manager"/>
    <x v="2"/>
    <s v="Yes"/>
    <s v="31k to 40k"/>
    <s v="91k to 110k"/>
  </r>
  <r>
    <x v="1142"/>
    <s v="India"/>
    <x v="757"/>
    <x v="1"/>
    <x v="0"/>
    <s v="No"/>
    <s v="Yes"/>
    <x v="0"/>
    <s v="No"/>
    <n v="3"/>
    <x v="3"/>
    <s v="Learning-Focused Employer"/>
    <s v="Self Paced Learning Portals"/>
    <s v="Design and Creative strategy"/>
    <s v="Supportive, goal-oriented manager"/>
    <x v="3"/>
    <s v="Depends on company"/>
    <s v="&gt;50k"/>
    <s v="&gt;151k"/>
  </r>
  <r>
    <x v="1143"/>
    <s v="India"/>
    <x v="758"/>
    <x v="0"/>
    <x v="2"/>
    <s v="Yes"/>
    <s v="Yes"/>
    <x v="0"/>
    <s v="No"/>
    <n v="6"/>
    <x v="6"/>
    <s v="Learning-Focused Employer"/>
    <s v="Self Paced Learning Portals"/>
    <s v="Business Operations"/>
    <s v="Supportive, goal-oriented manager"/>
    <x v="0"/>
    <s v="Depends on company"/>
    <s v="41k to 50k"/>
    <s v="&gt;151k"/>
  </r>
  <r>
    <x v="1144"/>
    <s v="India"/>
    <x v="759"/>
    <x v="1"/>
    <x v="2"/>
    <s v="No"/>
    <s v="Maybe"/>
    <x v="1"/>
    <s v="No"/>
    <n v="5"/>
    <x v="6"/>
    <s v="Growth-Oriented Employer"/>
    <s v="Self Paced Learning Portals"/>
    <s v="Project/Product Manager"/>
    <s v="Supportive, goal-oriented manager"/>
    <x v="1"/>
    <s v="Depends on company"/>
    <s v="41k to 50k"/>
    <s v="30k to 50k"/>
  </r>
  <r>
    <x v="1145"/>
    <s v="Others"/>
    <x v="760"/>
    <x v="1"/>
    <x v="4"/>
    <s v="Yes"/>
    <s v="Maybe"/>
    <x v="0"/>
    <s v="No"/>
    <n v="5"/>
    <x v="6"/>
    <s v="Growth-Oriented Employer"/>
    <s v="Self Paced Learning Portals of the Company"/>
    <s v="Teaching"/>
    <s v="Supportive, goal-oriented manager"/>
    <x v="2"/>
    <s v="Depends on company"/>
    <s v="&gt;50k"/>
    <s v="&gt;151k"/>
  </r>
  <r>
    <x v="1146"/>
    <s v="India"/>
    <x v="336"/>
    <x v="1"/>
    <x v="0"/>
    <s v="No"/>
    <s v="Maybe"/>
    <x v="0"/>
    <s v="No"/>
    <n v="2"/>
    <x v="6"/>
    <s v="Growth-Oriented Employer"/>
    <s v="Self Paced Learning Portals"/>
    <s v="Design and Creative strategy"/>
    <s v="Supportive, goal-oriented manager"/>
    <x v="1"/>
    <s v="No "/>
    <s v="16k to 20k"/>
    <s v="50k to 70k"/>
  </r>
  <r>
    <x v="1147"/>
    <s v="India"/>
    <x v="761"/>
    <x v="0"/>
    <x v="0"/>
    <s v="Yes, if Sponsored"/>
    <s v="Maybe"/>
    <x v="0"/>
    <s v="No"/>
    <n v="8"/>
    <x v="3"/>
    <s v="Growth-Oriented Employer"/>
    <s v="Self Paced Learning Portals"/>
    <s v="Design and Creative strategy"/>
    <s v="Manager who guides goal achievement"/>
    <x v="3"/>
    <s v="Depends on company"/>
    <s v="31k to 40k"/>
    <s v="111k to 130k"/>
  </r>
  <r>
    <x v="1148"/>
    <s v="India"/>
    <x v="762"/>
    <x v="0"/>
    <x v="4"/>
    <s v="Yes"/>
    <s v="Yes"/>
    <x v="0"/>
    <s v="No"/>
    <n v="6"/>
    <x v="6"/>
    <s v="Growth-Oriented Employer"/>
    <s v="Learning by observing others"/>
    <s v="Business Operations"/>
    <s v="Supportive, goal-oriented manager"/>
    <x v="3"/>
    <s v="Depends on company"/>
    <s v="&gt;50k"/>
    <s v="&gt;151k"/>
  </r>
  <r>
    <x v="1149"/>
    <s v="India"/>
    <x v="763"/>
    <x v="1"/>
    <x v="0"/>
    <s v="Yes"/>
    <s v="Yes"/>
    <x v="1"/>
    <s v="Yes"/>
    <n v="10"/>
    <x v="3"/>
    <s v="Learning-Focused Employer"/>
    <s v="Self Paced Learning Portals"/>
    <s v="Design and Creative strategy"/>
    <s v="Clear and communicative manager"/>
    <x v="1"/>
    <s v="Depends on company"/>
    <s v="26k to 30k"/>
    <s v="71k to 90k"/>
  </r>
  <r>
    <x v="1150"/>
    <s v="India"/>
    <x v="764"/>
    <x v="0"/>
    <x v="1"/>
    <s v="Yes"/>
    <s v="Yes"/>
    <x v="0"/>
    <s v="No"/>
    <n v="8"/>
    <x v="5"/>
    <s v="Learning-Focused Employer"/>
    <s v="Self Paced Learning Portals"/>
    <s v="Design and Creative strategy"/>
    <s v="Clear and communicative manager"/>
    <x v="1"/>
    <s v="Depends on company"/>
    <s v="&gt;50k"/>
    <s v="131k to 150k"/>
  </r>
  <r>
    <x v="1151"/>
    <s v="India"/>
    <x v="765"/>
    <x v="0"/>
    <x v="3"/>
    <s v="Yes"/>
    <s v="Maybe"/>
    <x v="0"/>
    <s v="Yes"/>
    <n v="6"/>
    <x v="1"/>
    <s v="Growth-Oriented Employer"/>
    <s v="Self Paced Learning Portals"/>
    <s v="Team Leader"/>
    <s v="Supportive, goal-oriented manager"/>
    <x v="1"/>
    <s v="No "/>
    <s v="&gt;50k"/>
    <s v="50k to 70k"/>
  </r>
  <r>
    <x v="1152"/>
    <s v="India"/>
    <x v="766"/>
    <x v="1"/>
    <x v="3"/>
    <s v="Yes"/>
    <s v="Maybe"/>
    <x v="0"/>
    <s v="No"/>
    <n v="5"/>
    <x v="0"/>
    <s v="Learning-Focused Employer"/>
    <s v="Expert Learning Programs"/>
    <s v="Business Operations"/>
    <s v="Supportive, goal-oriented manager"/>
    <x v="4"/>
    <s v="No "/>
    <s v="31k to 40k"/>
    <s v="131k to 150k"/>
  </r>
  <r>
    <x v="1153"/>
    <s v="India"/>
    <x v="767"/>
    <x v="1"/>
    <x v="0"/>
    <s v="Yes"/>
    <s v="Maybe"/>
    <x v="0"/>
    <s v="No"/>
    <n v="8"/>
    <x v="5"/>
    <s v="Learning-Focused Employer"/>
    <s v="Self Paced Learning Portals"/>
    <s v="Design and Creative strategy"/>
    <s v="Manager who sets unrealistic targets"/>
    <x v="1"/>
    <s v="Depends on company"/>
    <s v="41k to 50k"/>
    <s v="&gt;151k"/>
  </r>
  <r>
    <x v="1154"/>
    <s v="India"/>
    <x v="768"/>
    <x v="0"/>
    <x v="0"/>
    <s v="Yes, if Sponsored"/>
    <s v="Maybe"/>
    <x v="1"/>
    <s v="Yes"/>
    <n v="9"/>
    <x v="6"/>
    <s v="Demanding Employer"/>
    <s v="Expert Learning Programs"/>
    <s v="Teaching"/>
    <s v="Supportive, goal-oriented manager"/>
    <x v="1"/>
    <s v="Depends on company"/>
    <s v="26k to 30k"/>
    <s v="30k to 50k"/>
  </r>
  <r>
    <x v="1155"/>
    <s v="India"/>
    <x v="769"/>
    <x v="0"/>
    <x v="0"/>
    <s v="Yes"/>
    <s v="Maybe"/>
    <x v="0"/>
    <s v="No"/>
    <n v="5"/>
    <x v="1"/>
    <s v="Growth-Oriented Employer"/>
    <s v="Expert Learning Programs"/>
    <s v="Business Operations"/>
    <s v="Supportive, goal-oriented manager"/>
    <x v="1"/>
    <s v="No "/>
    <s v="&gt;50k"/>
    <s v="&gt;151k"/>
  </r>
  <r>
    <x v="1156"/>
    <s v="India"/>
    <x v="770"/>
    <x v="0"/>
    <x v="4"/>
    <s v="Yes, if Sponsored"/>
    <s v="Maybe"/>
    <x v="0"/>
    <s v="No"/>
    <n v="3"/>
    <x v="5"/>
    <s v="Learning-Focused Employer"/>
    <s v="Self Paced Learning Portals"/>
    <s v="Design and Creative strategy"/>
    <s v="Clear and communicative manager"/>
    <x v="2"/>
    <s v="Depends on company"/>
    <s v="26k to 30k"/>
    <s v="91k to 110k"/>
  </r>
  <r>
    <x v="1157"/>
    <s v="India"/>
    <x v="732"/>
    <x v="1"/>
    <x v="4"/>
    <s v="Yes"/>
    <s v="Yes"/>
    <x v="0"/>
    <s v="No"/>
    <n v="1"/>
    <x v="1"/>
    <s v="Growth-Oriented Employer"/>
    <s v="Self Paced Learning Portals"/>
    <s v="Design and Creative strategy"/>
    <s v="Supportive, goal-oriented manager"/>
    <x v="2"/>
    <s v="Depends on company"/>
    <s v="41k to 50k"/>
    <s v="111k to 130k"/>
  </r>
  <r>
    <x v="1158"/>
    <s v="India"/>
    <x v="771"/>
    <x v="0"/>
    <x v="3"/>
    <s v="No"/>
    <s v="Maybe"/>
    <x v="0"/>
    <s v="No"/>
    <n v="3"/>
    <x v="1"/>
    <s v="Learning-Aware Employer"/>
    <s v="Expert Learning Programs"/>
    <s v="Business Operations"/>
    <s v="Supportive, goal-oriented manager"/>
    <x v="2"/>
    <s v="Depends on company"/>
    <s v="26k to 30k"/>
    <s v="71k to 90k"/>
  </r>
  <r>
    <x v="1159"/>
    <s v="India"/>
    <x v="665"/>
    <x v="1"/>
    <x v="4"/>
    <s v="Yes"/>
    <s v="Yes"/>
    <x v="0"/>
    <s v="No"/>
    <n v="5"/>
    <x v="3"/>
    <s v="Learning-Focused Employer"/>
    <s v="Self Paced Learning Portals"/>
    <s v="Design and Creative strategy"/>
    <s v="Manager who guides goal achievement"/>
    <x v="0"/>
    <s v="Depends on company"/>
    <s v="5K to 10K"/>
    <s v="50k to 70k"/>
  </r>
  <r>
    <x v="1160"/>
    <s v="India"/>
    <x v="772"/>
    <x v="1"/>
    <x v="4"/>
    <s v="No"/>
    <s v="Yes"/>
    <x v="0"/>
    <s v="No"/>
    <n v="3"/>
    <x v="6"/>
    <s v="Learning &amp; Reward Employer"/>
    <s v="Self Paced Learning Portals"/>
    <s v="Design and Creative strategy"/>
    <s v="Clear and communicative manager"/>
    <x v="0"/>
    <s v="Depends on company"/>
    <s v="&gt;50k"/>
    <s v="111k to 130k"/>
  </r>
  <r>
    <x v="1161"/>
    <s v="India"/>
    <x v="773"/>
    <x v="1"/>
    <x v="4"/>
    <s v="Yes"/>
    <s v="Maybe"/>
    <x v="0"/>
    <s v="No"/>
    <n v="5"/>
    <x v="1"/>
    <s v="Growth-Oriented Employer"/>
    <s v="Expert Learning Programs"/>
    <s v="Design and Creative strategy"/>
    <s v="Supportive, goal-oriented manager"/>
    <x v="1"/>
    <s v="Depends on company"/>
    <s v="&gt;50k"/>
    <s v="&gt;151k"/>
  </r>
  <r>
    <x v="1162"/>
    <s v="India"/>
    <x v="774"/>
    <x v="1"/>
    <x v="0"/>
    <s v="Yes"/>
    <s v="Maybe"/>
    <x v="0"/>
    <s v="No"/>
    <n v="3"/>
    <x v="1"/>
    <s v="Growth-Oriented Employer"/>
    <s v="Self Paced Learning Portals"/>
    <s v="Design and Creative strategy"/>
    <s v="Supportive, goal-oriented manager"/>
    <x v="1"/>
    <s v="Depends on company"/>
    <s v="31k to 40k"/>
    <s v="71k to 90k"/>
  </r>
  <r>
    <x v="1163"/>
    <s v="India"/>
    <x v="775"/>
    <x v="0"/>
    <x v="4"/>
    <s v="Yes"/>
    <s v="Yes"/>
    <x v="1"/>
    <s v="Yes"/>
    <n v="5"/>
    <x v="3"/>
    <s v="Growth-Oriented Employer"/>
    <s v="Learning by observing others"/>
    <s v="Project/Product Manager"/>
    <s v="Clear and communicative manager"/>
    <x v="3"/>
    <s v="Depends on company"/>
    <s v="31k to 40k"/>
    <s v="&gt;151k"/>
  </r>
  <r>
    <x v="1164"/>
    <s v="India"/>
    <x v="774"/>
    <x v="1"/>
    <x v="0"/>
    <s v="Yes, if Sponsored"/>
    <s v="Maybe"/>
    <x v="0"/>
    <s v="No"/>
    <n v="6"/>
    <x v="6"/>
    <s v="Growth-Oriented Employer"/>
    <s v="Expert Learning Programs"/>
    <s v="Design and Creative strategy"/>
    <s v="Supportive, goal-oriented manager"/>
    <x v="2"/>
    <s v="No "/>
    <s v="26k to 30k"/>
    <s v="71k to 90k"/>
  </r>
  <r>
    <x v="1165"/>
    <s v="India"/>
    <x v="776"/>
    <x v="0"/>
    <x v="2"/>
    <s v="Yes, if Sponsored"/>
    <s v="Yes"/>
    <x v="0"/>
    <s v="No"/>
    <n v="10"/>
    <x v="3"/>
    <s v="Growth-Oriented Employer"/>
    <s v="Expert Learning Programs"/>
    <s v="Design and Creative strategy"/>
    <s v="Supportive, goal-oriented manager"/>
    <x v="1"/>
    <s v="Depends on company"/>
    <s v="&gt;50k"/>
    <s v="111k to 130k"/>
  </r>
  <r>
    <x v="1166"/>
    <s v="India"/>
    <x v="275"/>
    <x v="0"/>
    <x v="4"/>
    <s v="Yes"/>
    <s v="Yes"/>
    <x v="0"/>
    <s v="Yes"/>
    <n v="4"/>
    <x v="1"/>
    <s v="Learning &amp; Reward Employer"/>
    <s v="Self Paced Learning Portals"/>
    <s v="Design and Creative strategy"/>
    <s v="Clear and communicative manager"/>
    <x v="0"/>
    <s v="No "/>
    <s v="&gt;50k"/>
    <s v="&gt;151k"/>
  </r>
  <r>
    <x v="1167"/>
    <s v="India"/>
    <x v="416"/>
    <x v="0"/>
    <x v="2"/>
    <s v="Yes"/>
    <s v="Maybe"/>
    <x v="0"/>
    <s v="No"/>
    <n v="8"/>
    <x v="6"/>
    <s v="Learning-Focused Employer"/>
    <s v="Expert Learning Programs"/>
    <s v="Design and Creative strategy"/>
    <s v="Clear and communicative manager"/>
    <x v="1"/>
    <s v="Depends on company"/>
    <s v="41k to 50k"/>
    <s v="&gt;151k"/>
  </r>
  <r>
    <x v="1168"/>
    <s v="India"/>
    <x v="777"/>
    <x v="1"/>
    <x v="0"/>
    <s v="Yes"/>
    <s v="Maybe"/>
    <x v="0"/>
    <s v="No"/>
    <n v="7"/>
    <x v="6"/>
    <s v="Learning-Focused Employer"/>
    <s v="Expert Learning Programs"/>
    <s v="Design and Creative strategy"/>
    <s v="Supportive, goal-oriented manager"/>
    <x v="2"/>
    <s v="Depends on company"/>
    <s v="21k to 25k"/>
    <s v="30k to 50k"/>
  </r>
  <r>
    <x v="1169"/>
    <s v="India"/>
    <x v="778"/>
    <x v="0"/>
    <x v="2"/>
    <s v="Yes"/>
    <s v="Maybe"/>
    <x v="0"/>
    <s v="No"/>
    <n v="6"/>
    <x v="6"/>
    <s v="Growth-Oriented Employer"/>
    <s v="Self Paced Learning Portals"/>
    <s v="Business Operations"/>
    <s v="Supportive, goal-oriented manager"/>
    <x v="0"/>
    <s v="No "/>
    <s v="&gt;50k"/>
    <s v="111k to 130k"/>
  </r>
  <r>
    <x v="1170"/>
    <s v="India"/>
    <x v="779"/>
    <x v="0"/>
    <x v="0"/>
    <s v="Yes, if Sponsored"/>
    <s v="Maybe"/>
    <x v="1"/>
    <s v="No"/>
    <n v="2"/>
    <x v="5"/>
    <s v="Growth-Oriented Employer"/>
    <s v="Expert Learning Programs"/>
    <s v="Design and Creative strategy"/>
    <s v="Clear and communicative manager"/>
    <x v="0"/>
    <s v="No "/>
    <s v="41k to 50k"/>
    <s v="131k to 150k"/>
  </r>
  <r>
    <x v="1171"/>
    <s v="India"/>
    <x v="367"/>
    <x v="0"/>
    <x v="4"/>
    <s v="Yes"/>
    <s v="Maybe"/>
    <x v="0"/>
    <s v="No"/>
    <n v="6"/>
    <x v="3"/>
    <s v="Learning-Focused Employer"/>
    <s v="Self Paced Learning Portals"/>
    <s v="Business Operations"/>
    <s v="Clear and communicative manager"/>
    <x v="3"/>
    <s v="No "/>
    <s v="21k to 25k"/>
    <s v="71k to 90k"/>
  </r>
  <r>
    <x v="1172"/>
    <s v="India"/>
    <x v="776"/>
    <x v="0"/>
    <x v="3"/>
    <s v="Yes"/>
    <s v="Yes"/>
    <x v="0"/>
    <s v="No"/>
    <n v="7"/>
    <x v="6"/>
    <s v="Learning &amp; Reward Employer"/>
    <s v="Self Paced Learning Portals"/>
    <s v="Business Operations"/>
    <s v="Manager who guides goal achievement"/>
    <x v="3"/>
    <s v="Depends on company"/>
    <s v="21k to 25k"/>
    <s v="91k to 110k"/>
  </r>
  <r>
    <x v="1173"/>
    <s v="India"/>
    <x v="257"/>
    <x v="0"/>
    <x v="4"/>
    <s v="No"/>
    <s v="Yes"/>
    <x v="1"/>
    <s v="Yes"/>
    <n v="7"/>
    <x v="5"/>
    <s v="Growth-Oriented Employer"/>
    <s v="Self Paced Learning Portals"/>
    <s v="Design and Creative strategy"/>
    <s v="Supportive, goal-oriented manager"/>
    <x v="3"/>
    <s v="Yes"/>
    <s v="41k to 50k"/>
    <s v="131k to 150k"/>
  </r>
  <r>
    <x v="1174"/>
    <s v="India"/>
    <x v="780"/>
    <x v="1"/>
    <x v="3"/>
    <s v="Yes"/>
    <s v="Maybe"/>
    <x v="0"/>
    <s v="No"/>
    <n v="6"/>
    <x v="6"/>
    <s v="Growth-Oriented Employer"/>
    <s v="Learning by observing others"/>
    <s v="Business Operations"/>
    <s v="Supportive, goal-oriented manager"/>
    <x v="1"/>
    <s v="Depends on company"/>
    <s v="&gt;50k"/>
    <s v="&gt;151k"/>
  </r>
  <r>
    <x v="1175"/>
    <s v="India"/>
    <x v="781"/>
    <x v="0"/>
    <x v="4"/>
    <s v="Yes"/>
    <s v="No "/>
    <x v="1"/>
    <s v="Yes"/>
    <n v="8"/>
    <x v="1"/>
    <s v="Growth-Oriented Employer"/>
    <s v="Self Paced Learning Portals"/>
    <s v="Project/Product Manager"/>
    <s v="Manager who guides goal achievement"/>
    <x v="2"/>
    <s v="No "/>
    <s v="16k to 20k"/>
    <s v="50k to 70k"/>
  </r>
  <r>
    <x v="1176"/>
    <s v="India"/>
    <x v="151"/>
    <x v="0"/>
    <x v="4"/>
    <s v="No"/>
    <s v="Yes"/>
    <x v="0"/>
    <s v="No"/>
    <n v="6"/>
    <x v="5"/>
    <s v="Learning-Focused Employer"/>
    <s v="Expert Learning Programs"/>
    <s v="Design and Creative strategy"/>
    <s v="Clear and communicative manager"/>
    <x v="3"/>
    <s v="Depends on company"/>
    <s v="41k to 50k"/>
    <s v="91k to 110k"/>
  </r>
  <r>
    <x v="1177"/>
    <s v="United Arab Emirates"/>
    <x v="782"/>
    <x v="0"/>
    <x v="3"/>
    <s v="Yes, if Sponsored"/>
    <s v="Yes"/>
    <x v="0"/>
    <s v="No"/>
    <n v="2"/>
    <x v="5"/>
    <s v="Learning-Focused Employer"/>
    <s v="Learning by observing others"/>
    <s v="Design and Creative strategy"/>
    <s v="Results-driven manager"/>
    <x v="0"/>
    <s v="No "/>
    <s v="31k to 40k"/>
    <s v="111k to 130k"/>
  </r>
  <r>
    <x v="1178"/>
    <s v="India"/>
    <x v="783"/>
    <x v="0"/>
    <x v="4"/>
    <s v="No"/>
    <s v="Maybe"/>
    <x v="0"/>
    <s v="No"/>
    <n v="5"/>
    <x v="3"/>
    <s v="Learning &amp; Reward Employer"/>
    <s v="Self Paced Learning Portals"/>
    <s v="Design and Creative strategy"/>
    <s v="Manager who guides goal achievement"/>
    <x v="2"/>
    <s v="Depends on company"/>
    <s v="21k to 25k"/>
    <s v="71k to 90k"/>
  </r>
  <r>
    <x v="1179"/>
    <s v="India"/>
    <x v="712"/>
    <x v="1"/>
    <x v="4"/>
    <s v="No"/>
    <s v="Yes"/>
    <x v="0"/>
    <s v="No"/>
    <n v="6"/>
    <x v="5"/>
    <s v="Growth-Oriented Employer"/>
    <s v="Self Paced Learning Portals"/>
    <s v="Teaching"/>
    <s v="Supportive, goal-oriented manager"/>
    <x v="0"/>
    <s v="Depends on company"/>
    <s v="41k to 50k"/>
    <s v="131k to 150k"/>
  </r>
  <r>
    <x v="1180"/>
    <s v="India"/>
    <x v="784"/>
    <x v="0"/>
    <x v="4"/>
    <s v="No"/>
    <s v="Yes"/>
    <x v="0"/>
    <s v="No"/>
    <n v="4"/>
    <x v="1"/>
    <s v="Learning &amp; Reward Employer"/>
    <s v="Self Paced Learning Portals"/>
    <s v="Design and Creative strategy"/>
    <s v="Clear and communicative manager"/>
    <x v="0"/>
    <s v="Yes"/>
    <s v="&gt;50k"/>
    <s v="&gt;151k"/>
  </r>
  <r>
    <x v="1181"/>
    <s v="India"/>
    <x v="456"/>
    <x v="0"/>
    <x v="2"/>
    <s v="No"/>
    <s v="Yes"/>
    <x v="0"/>
    <s v="No"/>
    <n v="5"/>
    <x v="1"/>
    <s v="Growth-Oriented Employer"/>
    <s v="Self Paced Learning Portals"/>
    <s v="Design and Creative strategy"/>
    <s v="Clear and communicative manager"/>
    <x v="2"/>
    <s v="Depends on company"/>
    <s v="41k to 50k"/>
    <s v="111k to 130k"/>
  </r>
  <r>
    <x v="1182"/>
    <s v="India"/>
    <x v="785"/>
    <x v="0"/>
    <x v="2"/>
    <s v="Yes, if Sponsored"/>
    <s v="Yes"/>
    <x v="0"/>
    <s v="No"/>
    <n v="3"/>
    <x v="1"/>
    <s v="Growth-Oriented Employer"/>
    <s v="Self Paced Learning Portals"/>
    <s v="Teaching"/>
    <s v="Supportive, goal-oriented manager"/>
    <x v="0"/>
    <s v="Depends on company"/>
    <s v="41k to 50k"/>
    <s v="&gt;151k"/>
  </r>
  <r>
    <x v="1183"/>
    <s v="India"/>
    <x v="786"/>
    <x v="0"/>
    <x v="3"/>
    <s v="Yes, if Sponsored"/>
    <s v="Maybe"/>
    <x v="1"/>
    <s v="Yes"/>
    <n v="3"/>
    <x v="0"/>
    <s v="Learning-Focused Employer"/>
    <s v="Self Paced Learning Portals"/>
    <s v="Team Leader"/>
    <s v="Clear and communicative manager"/>
    <x v="2"/>
    <s v="Depends on company"/>
    <s v="31k to 40k"/>
    <s v="&gt;151k"/>
  </r>
  <r>
    <x v="1184"/>
    <s v="India"/>
    <x v="787"/>
    <x v="0"/>
    <x v="2"/>
    <s v="Yes"/>
    <s v="Maybe"/>
    <x v="0"/>
    <s v="No"/>
    <n v="10"/>
    <x v="3"/>
    <s v="Growth-Oriented Employer"/>
    <s v="Expert Learning Programs"/>
    <s v="Teaching"/>
    <s v="Supportive, goal-oriented manager"/>
    <x v="1"/>
    <s v="Depends on company"/>
    <s v="31k to 40k"/>
    <s v="111k to 130k"/>
  </r>
  <r>
    <x v="1185"/>
    <s v="India"/>
    <x v="788"/>
    <x v="1"/>
    <x v="4"/>
    <s v="Yes"/>
    <s v="Maybe"/>
    <x v="0"/>
    <s v="No"/>
    <n v="5"/>
    <x v="1"/>
    <s v="Growth-Oriented Employer"/>
    <s v="Expert Learning Programs"/>
    <s v="Teaching"/>
    <s v="Supportive, goal-oriented manager"/>
    <x v="3"/>
    <s v="Depends on company"/>
    <s v="21k to 25k"/>
    <s v="50k to 70k"/>
  </r>
  <r>
    <x v="1186"/>
    <s v="India"/>
    <x v="789"/>
    <x v="0"/>
    <x v="1"/>
    <s v="No"/>
    <s v="Yes"/>
    <x v="1"/>
    <s v="Yes"/>
    <n v="10"/>
    <x v="1"/>
    <s v="Learning &amp; Reward Employer"/>
    <s v="Self Paced Learning Portals"/>
    <s v="Design and Creative strategy"/>
    <s v="Clear and communicative manager"/>
    <x v="2"/>
    <s v="Depends on company"/>
    <s v="41k to 50k"/>
    <s v="&gt;151k"/>
  </r>
  <r>
    <x v="1187"/>
    <s v="India"/>
    <x v="790"/>
    <x v="0"/>
    <x v="1"/>
    <s v="Yes, if Sponsored"/>
    <s v="Maybe"/>
    <x v="0"/>
    <s v="No"/>
    <n v="5"/>
    <x v="0"/>
    <s v="Growth-Oriented Employer"/>
    <s v="Expert Learning Programs"/>
    <s v="Teaching"/>
    <s v="Supportive, goal-oriented manager"/>
    <x v="2"/>
    <s v="No "/>
    <s v="21k to 25k"/>
    <s v="30k to 50k"/>
  </r>
  <r>
    <x v="1188"/>
    <s v="India"/>
    <x v="791"/>
    <x v="1"/>
    <x v="0"/>
    <s v="No"/>
    <s v="Yes"/>
    <x v="0"/>
    <s v="No"/>
    <n v="3"/>
    <x v="6"/>
    <s v="Learning-Focused Employer"/>
    <s v="Self Paced Learning Portals"/>
    <s v="Design and Creative strategy"/>
    <s v="Clear and communicative manager"/>
    <x v="3"/>
    <s v="Depends on company"/>
    <s v="31k to 40k"/>
    <s v="91k to 110k"/>
  </r>
  <r>
    <x v="1189"/>
    <s v="India"/>
    <x v="792"/>
    <x v="0"/>
    <x v="2"/>
    <s v="No"/>
    <s v="Maybe"/>
    <x v="0"/>
    <s v="No"/>
    <n v="1"/>
    <x v="5"/>
    <s v="Learning-Focused Employer"/>
    <s v="Self Paced Learning Portals"/>
    <s v="Business Operations"/>
    <s v="Supportive, goal-oriented manager"/>
    <x v="1"/>
    <s v="Depends on company"/>
    <s v="41k to 50k"/>
    <s v="&gt;151k"/>
  </r>
  <r>
    <x v="1190"/>
    <s v="India"/>
    <x v="793"/>
    <x v="0"/>
    <x v="4"/>
    <s v="Yes"/>
    <s v="Yes"/>
    <x v="0"/>
    <s v="Yes"/>
    <n v="8"/>
    <x v="6"/>
    <s v="Learning &amp; Reward Employer"/>
    <s v="Self Paced Learning Portals"/>
    <s v="Design and Creative strategy"/>
    <s v="Manager who guides goal achievement"/>
    <x v="1"/>
    <s v="No "/>
    <s v="26k to 30k"/>
    <s v="131k to 150k"/>
  </r>
  <r>
    <x v="1191"/>
    <s v="India"/>
    <x v="769"/>
    <x v="0"/>
    <x v="3"/>
    <s v="Yes"/>
    <s v="Maybe"/>
    <x v="0"/>
    <s v="No"/>
    <n v="1"/>
    <x v="5"/>
    <s v="Growth-Oriented Employer"/>
    <s v="Expert Learning Programs"/>
    <s v="Design and Creative strategy"/>
    <s v="Manager who guides goal achievement"/>
    <x v="2"/>
    <s v="No "/>
    <s v="31k to 40k"/>
    <s v="131k to 150k"/>
  </r>
  <r>
    <x v="1192"/>
    <s v="India"/>
    <x v="790"/>
    <x v="0"/>
    <x v="2"/>
    <s v="Yes"/>
    <s v="Yes"/>
    <x v="1"/>
    <s v="Yes"/>
    <n v="10"/>
    <x v="3"/>
    <s v="Growth-Oriented Employer"/>
    <s v="Self Paced Learning Portals"/>
    <s v="Team Leader"/>
    <s v="Supportive, goal-oriented manager"/>
    <x v="3"/>
    <s v="Yes"/>
    <s v="16k to 20k"/>
    <s v="71k to 90k"/>
  </r>
  <r>
    <x v="1193"/>
    <s v="India"/>
    <x v="656"/>
    <x v="0"/>
    <x v="1"/>
    <s v="Yes"/>
    <s v="Yes"/>
    <x v="0"/>
    <s v="No"/>
    <n v="5"/>
    <x v="1"/>
    <s v="Learning-Focused Employer"/>
    <s v="Self Paced Learning Portals"/>
    <s v="Design and Creative strategy"/>
    <s v="Supportive, goal-oriented manager"/>
    <x v="1"/>
    <s v="Depends on company"/>
    <s v="41k to 50k"/>
    <s v="&gt;151k"/>
  </r>
  <r>
    <x v="1194"/>
    <s v="India"/>
    <x v="794"/>
    <x v="0"/>
    <x v="0"/>
    <s v="No"/>
    <s v="Yes"/>
    <x v="0"/>
    <s v="No"/>
    <n v="1"/>
    <x v="1"/>
    <s v="Growth-Oriented Employer"/>
    <s v="Expert Learning Programs"/>
    <s v="Teaching"/>
    <s v="Clear and communicative manager"/>
    <x v="1"/>
    <s v="Yes"/>
    <s v="41k to 50k"/>
    <s v="30k to 50k"/>
  </r>
  <r>
    <x v="1195"/>
    <s v="India"/>
    <x v="795"/>
    <x v="0"/>
    <x v="0"/>
    <s v="Yes"/>
    <s v="Yes"/>
    <x v="0"/>
    <s v="No"/>
    <n v="2"/>
    <x v="3"/>
    <s v="Growth-Oriented Employer"/>
    <s v="Learning by observing others"/>
    <s v="Business Operations"/>
    <s v="Supportive, goal-oriented manager"/>
    <x v="3"/>
    <s v="Yes"/>
    <s v="41k to 50k"/>
    <s v="50k to 70k"/>
  </r>
  <r>
    <x v="1196"/>
    <s v="India"/>
    <x v="796"/>
    <x v="0"/>
    <x v="3"/>
    <s v="Yes"/>
    <s v="Maybe"/>
    <x v="0"/>
    <s v="No"/>
    <n v="1"/>
    <x v="5"/>
    <s v="Learning &amp; Reward Employer"/>
    <s v="Self Paced Learning Portals"/>
    <s v="Design and Creative strategy"/>
    <s v="Clear and communicative manager"/>
    <x v="2"/>
    <s v="Depends on company"/>
    <s v="26k to 30k"/>
    <s v="91k to 110k"/>
  </r>
  <r>
    <x v="1197"/>
    <s v="India"/>
    <x v="104"/>
    <x v="0"/>
    <x v="0"/>
    <s v="Yes"/>
    <s v="Maybe"/>
    <x v="0"/>
    <s v="No"/>
    <n v="8"/>
    <x v="6"/>
    <s v="Growth-Oriented Employer"/>
    <s v="Expert Learning Programs"/>
    <s v="Team Leader"/>
    <s v="Manager who guides goal achievement"/>
    <x v="3"/>
    <s v="Depends on company"/>
    <s v="&gt;50k"/>
    <s v="&gt;151k"/>
  </r>
  <r>
    <x v="1198"/>
    <s v="India"/>
    <x v="797"/>
    <x v="0"/>
    <x v="4"/>
    <s v="No"/>
    <s v="Maybe"/>
    <x v="0"/>
    <s v="No"/>
    <n v="1"/>
    <x v="1"/>
    <s v="Growth-Oriented Employer"/>
    <s v="Self Paced Learning Portals"/>
    <s v="Project/Product Manager"/>
    <s v="Supportive, goal-oriented manager"/>
    <x v="2"/>
    <s v="Depends on company"/>
    <s v="26k to 30k"/>
    <s v="71k to 90k"/>
  </r>
  <r>
    <x v="1199"/>
    <s v="India"/>
    <x v="798"/>
    <x v="1"/>
    <x v="3"/>
    <s v="No"/>
    <s v="Yes"/>
    <x v="0"/>
    <s v="No"/>
    <n v="3"/>
    <x v="6"/>
    <s v="Growth-Oriented Employer"/>
    <s v="Learning by observing others"/>
    <s v="Design and Creative strategy"/>
    <s v="Supportive, goal-oriented manager"/>
    <x v="2"/>
    <s v="Depends on company"/>
    <s v="41k to 50k"/>
    <s v="71k to 90k"/>
  </r>
  <r>
    <x v="1200"/>
    <s v="India"/>
    <x v="772"/>
    <x v="1"/>
    <x v="4"/>
    <s v="Yes"/>
    <s v="Maybe"/>
    <x v="1"/>
    <s v="No"/>
    <n v="3"/>
    <x v="6"/>
    <s v="Learning-Focused Employer"/>
    <s v="Self Paced Learning Portals"/>
    <s v="Design and Creative strategy"/>
    <s v="Manager who guides goal achievement"/>
    <x v="2"/>
    <s v="Depends on company"/>
    <s v="31k to 40k"/>
    <s v="71k to 90k"/>
  </r>
  <r>
    <x v="1201"/>
    <s v="India"/>
    <x v="70"/>
    <x v="0"/>
    <x v="4"/>
    <s v="Yes, if Sponsored"/>
    <s v="Maybe"/>
    <x v="0"/>
    <s v="No"/>
    <n v="7"/>
    <x v="5"/>
    <s v="Learning-Focused Employer"/>
    <s v="Self Paced Learning Portals"/>
    <s v="Business Operations"/>
    <s v="Supportive, goal-oriented manager"/>
    <x v="1"/>
    <s v="Depends on company"/>
    <s v="26k to 30k"/>
    <s v="91k to 110k"/>
  </r>
  <r>
    <x v="1202"/>
    <s v="India"/>
    <x v="799"/>
    <x v="1"/>
    <x v="2"/>
    <s v="No"/>
    <s v="Yes"/>
    <x v="0"/>
    <s v="No"/>
    <n v="7"/>
    <x v="6"/>
    <s v="Growth-Oriented Employer"/>
    <s v="Expert Learning Programs"/>
    <s v="Project/Product Manager"/>
    <s v="Supportive, goal-oriented manager"/>
    <x v="3"/>
    <s v="Depends on company"/>
    <s v="21k to 25k"/>
    <s v="30k to 50k"/>
  </r>
  <r>
    <x v="1203"/>
    <s v="India"/>
    <x v="712"/>
    <x v="0"/>
    <x v="4"/>
    <s v="No"/>
    <s v="Yes"/>
    <x v="0"/>
    <s v="No"/>
    <n v="6"/>
    <x v="6"/>
    <s v="Learning-Focused Employer"/>
    <s v="Self Paced Learning Portals"/>
    <s v="Design and Creative strategy"/>
    <s v="Manager who guides goal achievement"/>
    <x v="1"/>
    <s v="Depends on company"/>
    <s v="31k to 40k"/>
    <s v="91k to 110k"/>
  </r>
  <r>
    <x v="1204"/>
    <s v="India"/>
    <x v="800"/>
    <x v="1"/>
    <x v="3"/>
    <s v="No"/>
    <s v="Maybe"/>
    <x v="1"/>
    <s v="No"/>
    <n v="9"/>
    <x v="6"/>
    <s v="Learning-Focused Employer"/>
    <s v="Expert Learning Programs"/>
    <s v="Design and Creative strategy"/>
    <s v="Clear and communicative manager"/>
    <x v="0"/>
    <s v="Depends on company"/>
    <s v="26k to 30k"/>
    <s v="30k to 50k"/>
  </r>
  <r>
    <x v="1205"/>
    <s v="India"/>
    <x v="801"/>
    <x v="0"/>
    <x v="4"/>
    <s v="No"/>
    <s v="Yes"/>
    <x v="1"/>
    <s v="Yes"/>
    <n v="10"/>
    <x v="3"/>
    <s v="Learning &amp; Reward Employer"/>
    <s v="Expert Learning Programs"/>
    <s v="Design and Creative strategy"/>
    <s v="Results-driven manager"/>
    <x v="3"/>
    <s v="Yes"/>
    <s v="41k to 50k"/>
    <s v="91k to 110k"/>
  </r>
  <r>
    <x v="1206"/>
    <s v="India"/>
    <x v="786"/>
    <x v="1"/>
    <x v="4"/>
    <s v="Yes"/>
    <s v="Maybe"/>
    <x v="1"/>
    <s v="Yes"/>
    <n v="10"/>
    <x v="5"/>
    <s v="Learning &amp; Reward Employer"/>
    <s v="Self Paced Learning Portals"/>
    <s v="Design and Creative strategy"/>
    <s v="Clear and communicative manager"/>
    <x v="2"/>
    <s v="Depends on company"/>
    <s v="41k to 50k"/>
    <s v="91k to 110k"/>
  </r>
  <r>
    <x v="1207"/>
    <s v="India"/>
    <x v="802"/>
    <x v="0"/>
    <x v="4"/>
    <s v="Yes, if Sponsored"/>
    <s v="Maybe"/>
    <x v="0"/>
    <s v="Yes"/>
    <n v="10"/>
    <x v="5"/>
    <s v="Learning &amp; Reward Employer"/>
    <s v="Expert Learning Programs"/>
    <s v="Teaching"/>
    <s v="Supportive, goal-oriented manager"/>
    <x v="1"/>
    <s v="Depends on company"/>
    <s v="31k to 40k"/>
    <s v="71k to 90k"/>
  </r>
  <r>
    <x v="1208"/>
    <s v="India"/>
    <x v="500"/>
    <x v="1"/>
    <x v="4"/>
    <s v="No"/>
    <s v="Yes"/>
    <x v="0"/>
    <s v="No"/>
    <n v="4"/>
    <x v="5"/>
    <s v="Growth-Oriented Employer"/>
    <s v="Learning by observing others"/>
    <s v="Design and Creative strategy"/>
    <s v="Supportive, goal-oriented manager"/>
    <x v="0"/>
    <s v="Depends on company"/>
    <s v="41k to 50k"/>
    <s v="111k to 130k"/>
  </r>
  <r>
    <x v="1209"/>
    <s v="India"/>
    <x v="70"/>
    <x v="1"/>
    <x v="4"/>
    <s v="Yes"/>
    <s v="Maybe"/>
    <x v="1"/>
    <s v="No"/>
    <n v="2"/>
    <x v="6"/>
    <s v="Growth-Oriented Employer"/>
    <s v="Expert Learning Programs"/>
    <s v="Design and Creative strategy"/>
    <s v="Manager who guides goal achievement"/>
    <x v="3"/>
    <s v="Depends on company"/>
    <s v="41k to 50k"/>
    <s v="91k to 110k"/>
  </r>
  <r>
    <x v="1210"/>
    <s v="India"/>
    <x v="803"/>
    <x v="1"/>
    <x v="3"/>
    <s v="Yes"/>
    <s v="Maybe"/>
    <x v="0"/>
    <s v="No"/>
    <n v="6"/>
    <x v="5"/>
    <s v="Growth-Oriented Employer"/>
    <s v="Self Paced Learning Portals"/>
    <s v="Business Operations"/>
    <s v="Supportive, goal-oriented manager"/>
    <x v="2"/>
    <s v="No "/>
    <s v="&gt;50k"/>
    <s v="91k to 110k"/>
  </r>
  <r>
    <x v="1211"/>
    <s v="India"/>
    <x v="275"/>
    <x v="1"/>
    <x v="0"/>
    <s v="Yes"/>
    <s v="Yes"/>
    <x v="0"/>
    <s v="No"/>
    <n v="4"/>
    <x v="5"/>
    <s v="Learning &amp; Reward Employer"/>
    <s v="Self Paced Learning Portals"/>
    <s v="Design and Creative strategy"/>
    <s v="Supportive, goal-oriented manager"/>
    <x v="3"/>
    <s v="Depends on company"/>
    <s v="&gt;50k"/>
    <s v="&gt;151k"/>
  </r>
  <r>
    <x v="1212"/>
    <s v="India"/>
    <x v="166"/>
    <x v="0"/>
    <x v="3"/>
    <s v="Yes"/>
    <s v="Yes"/>
    <x v="0"/>
    <s v="No"/>
    <n v="6"/>
    <x v="6"/>
    <s v="Growth-Oriented Employer"/>
    <s v="Self Paced Learning Portals"/>
    <s v="Business Operations"/>
    <s v="Supportive, goal-oriented manager"/>
    <x v="0"/>
    <s v="Depends on company"/>
    <s v="5K to 10K"/>
    <s v="30k to 50k"/>
  </r>
  <r>
    <x v="1213"/>
    <s v="India"/>
    <x v="668"/>
    <x v="0"/>
    <x v="1"/>
    <s v="No"/>
    <s v="Maybe"/>
    <x v="0"/>
    <s v="No"/>
    <n v="4"/>
    <x v="5"/>
    <s v="Learning-Focused Employer"/>
    <s v="Self Paced Learning Portals"/>
    <s v="Design and Creative strategy"/>
    <s v="Supportive, goal-oriented manager"/>
    <x v="2"/>
    <s v="Depends on company"/>
    <s v="31k to 40k"/>
    <s v="111k to 130k"/>
  </r>
  <r>
    <x v="1214"/>
    <s v="India"/>
    <x v="290"/>
    <x v="1"/>
    <x v="2"/>
    <s v="No"/>
    <s v="Maybe"/>
    <x v="0"/>
    <s v="No"/>
    <n v="4"/>
    <x v="3"/>
    <s v="Growth-Oriented Employer"/>
    <s v="Self Paced Learning Portals"/>
    <s v="Design and Creative strategy"/>
    <s v="Supportive, goal-oriented manager"/>
    <x v="1"/>
    <s v="Depends on company"/>
    <s v="41k to 50k"/>
    <s v="91k to 110k"/>
  </r>
  <r>
    <x v="1215"/>
    <s v="India"/>
    <x v="367"/>
    <x v="1"/>
    <x v="4"/>
    <s v="No"/>
    <s v="Yes"/>
    <x v="0"/>
    <s v="Yes"/>
    <n v="6"/>
    <x v="0"/>
    <s v="Growth-Oriented Employer"/>
    <s v="Self Paced Learning Portals"/>
    <s v="Teaching"/>
    <s v="Supportive, goal-oriented manager"/>
    <x v="2"/>
    <s v="Depends on company"/>
    <s v="&gt;50k"/>
    <s v="71k to 90k"/>
  </r>
  <r>
    <x v="1216"/>
    <s v="India"/>
    <x v="804"/>
    <x v="0"/>
    <x v="0"/>
    <s v="Yes"/>
    <s v="Yes"/>
    <x v="0"/>
    <s v="No"/>
    <n v="1"/>
    <x v="1"/>
    <s v="Learning-Focused Employer"/>
    <s v="Self Paced Learning Portals"/>
    <s v="Project/Product Manager"/>
    <s v="Supportive, goal-oriented manager"/>
    <x v="0"/>
    <s v="Depends on company"/>
    <s v="41k to 50k"/>
    <s v="71k to 90k"/>
  </r>
  <r>
    <x v="1217"/>
    <s v="India"/>
    <x v="339"/>
    <x v="1"/>
    <x v="4"/>
    <s v="Yes"/>
    <s v="Maybe"/>
    <x v="1"/>
    <s v="No"/>
    <n v="8"/>
    <x v="5"/>
    <s v="Growth-Oriented Employer"/>
    <s v="Learning by observing others"/>
    <s v="Design and Creative strategy"/>
    <s v="Supportive, goal-oriented manager"/>
    <x v="3"/>
    <s v="No "/>
    <s v="16k to 20k"/>
    <s v="71k to 90k"/>
  </r>
  <r>
    <x v="1218"/>
    <s v="India"/>
    <x v="31"/>
    <x v="0"/>
    <x v="3"/>
    <s v="Yes"/>
    <s v="Maybe"/>
    <x v="0"/>
    <s v="No"/>
    <n v="6"/>
    <x v="5"/>
    <s v="Growth-Oriented Employer"/>
    <s v="Expert Learning Programs"/>
    <s v="Design and Creative strategy"/>
    <s v="Clear and communicative manager"/>
    <x v="0"/>
    <s v="No "/>
    <s v="26k to 30k"/>
    <s v="91k to 110k"/>
  </r>
  <r>
    <x v="1219"/>
    <s v="India"/>
    <x v="805"/>
    <x v="0"/>
    <x v="2"/>
    <s v="Yes"/>
    <s v="Maybe"/>
    <x v="0"/>
    <s v="No"/>
    <n v="10"/>
    <x v="1"/>
    <s v="Growth-Oriented Employer"/>
    <s v="Self Paced Learning Portals"/>
    <s v="Design and Creative strategy"/>
    <s v="Supportive, goal-oriented manager"/>
    <x v="2"/>
    <s v="Depends on company"/>
    <s v="31k to 40k"/>
    <s v="91k to 110k"/>
  </r>
  <r>
    <x v="1220"/>
    <s v="India"/>
    <x v="806"/>
    <x v="1"/>
    <x v="4"/>
    <s v="No"/>
    <s v="Maybe"/>
    <x v="0"/>
    <s v="No"/>
    <n v="1"/>
    <x v="6"/>
    <s v="Growth-Oriented Employer"/>
    <s v="Self Paced Learning Portals"/>
    <s v="Design and Creative strategy"/>
    <s v="Supportive, goal-oriented manager"/>
    <x v="3"/>
    <s v="Depends on company"/>
    <s v="&gt;50k"/>
    <s v="&gt;151k"/>
  </r>
  <r>
    <x v="1221"/>
    <s v="India"/>
    <x v="699"/>
    <x v="1"/>
    <x v="3"/>
    <s v="No"/>
    <s v="Yes"/>
    <x v="0"/>
    <s v="No"/>
    <n v="5"/>
    <x v="6"/>
    <s v="Learning-Focused Employer"/>
    <s v="Self Paced Learning Portals"/>
    <s v="Project/Product Manager"/>
    <s v="Clear and communicative manager"/>
    <x v="1"/>
    <s v="Depends on company"/>
    <s v="31k to 40k"/>
    <s v="111k to 130k"/>
  </r>
  <r>
    <x v="1222"/>
    <s v="India"/>
    <x v="807"/>
    <x v="0"/>
    <x v="3"/>
    <s v="No"/>
    <s v="Yes"/>
    <x v="0"/>
    <s v="No"/>
    <n v="5"/>
    <x v="6"/>
    <s v="Growth-Oriented Employer"/>
    <s v="Self Paced Learning Portals"/>
    <s v="Design and Creative strategy"/>
    <s v="Supportive, goal-oriented manager"/>
    <x v="1"/>
    <s v="Depends on company"/>
    <s v="11k to 15k"/>
    <s v="71k to 90k"/>
  </r>
  <r>
    <x v="1223"/>
    <s v="India"/>
    <x v="808"/>
    <x v="0"/>
    <x v="0"/>
    <s v="Yes, if Sponsored"/>
    <s v="Maybe"/>
    <x v="0"/>
    <s v="No"/>
    <n v="4"/>
    <x v="6"/>
    <s v="Learning &amp; Reward Employer"/>
    <s v="Expert Learning Programs"/>
    <s v="Design and Creative strategy"/>
    <s v="Supportive, goal-oriented manager"/>
    <x v="1"/>
    <s v="No "/>
    <s v="26k to 30k"/>
    <s v="71k to 90k"/>
  </r>
  <r>
    <x v="1224"/>
    <s v="India"/>
    <x v="809"/>
    <x v="1"/>
    <x v="3"/>
    <s v="No"/>
    <s v="Yes"/>
    <x v="1"/>
    <s v="Yes"/>
    <n v="5"/>
    <x v="6"/>
    <s v="Learning &amp; Reward Employer"/>
    <s v="Expert Learning Programs"/>
    <s v="Design and Creative strategy"/>
    <s v="Clear and communicative manager"/>
    <x v="2"/>
    <s v="Depends on company"/>
    <s v="26k to 30k"/>
    <s v="71k to 90k"/>
  </r>
  <r>
    <x v="1225"/>
    <s v="India"/>
    <x v="795"/>
    <x v="0"/>
    <x v="0"/>
    <s v="Yes, if Sponsored"/>
    <s v="Yes"/>
    <x v="0"/>
    <s v="Yes"/>
    <n v="8"/>
    <x v="5"/>
    <s v="Learning &amp; Reward Employer"/>
    <s v="Self Paced Learning Portals"/>
    <s v="Design and Creative strategy"/>
    <s v="Supportive, goal-oriented manager"/>
    <x v="1"/>
    <s v="Depends on company"/>
    <s v="26k to 30k"/>
    <s v="71k to 90k"/>
  </r>
  <r>
    <x v="1226"/>
    <s v="India"/>
    <x v="810"/>
    <x v="0"/>
    <x v="0"/>
    <s v="Yes"/>
    <s v="Maybe"/>
    <x v="1"/>
    <s v="No"/>
    <n v="2"/>
    <x v="1"/>
    <s v="Growth-Oriented Employer"/>
    <s v="Self Paced Learning Portals"/>
    <s v="Team Leader"/>
    <s v="Manager who guides goal achievement"/>
    <x v="3"/>
    <s v="No "/>
    <s v="21k to 25k"/>
    <s v="91k to 110k"/>
  </r>
  <r>
    <x v="1227"/>
    <s v="India"/>
    <x v="811"/>
    <x v="1"/>
    <x v="3"/>
    <s v="Yes"/>
    <s v="Maybe"/>
    <x v="0"/>
    <s v="No"/>
    <n v="8"/>
    <x v="3"/>
    <s v="Learning-Focused Employer"/>
    <s v="Self Paced Learning Portals"/>
    <s v="Teaching"/>
    <s v="Supportive, goal-oriented manager"/>
    <x v="2"/>
    <s v="Yes"/>
    <s v="26k to 30k"/>
    <s v="71k to 90k"/>
  </r>
  <r>
    <x v="1228"/>
    <s v="India"/>
    <x v="812"/>
    <x v="0"/>
    <x v="3"/>
    <s v="Yes"/>
    <s v="Maybe"/>
    <x v="0"/>
    <s v="No"/>
    <n v="8"/>
    <x v="6"/>
    <s v="Learning-Focused Employer"/>
    <s v="Expert Learning Programs"/>
    <s v="Design and Creative strategy"/>
    <s v="Supportive, goal-oriented manager"/>
    <x v="2"/>
    <s v="Depends on company"/>
    <s v="31k to 40k"/>
    <s v="71k to 90k"/>
  </r>
  <r>
    <x v="1229"/>
    <s v="India"/>
    <x v="813"/>
    <x v="1"/>
    <x v="1"/>
    <s v="No"/>
    <s v="Maybe"/>
    <x v="0"/>
    <s v="No"/>
    <n v="5"/>
    <x v="1"/>
    <s v="Learning &amp; Reward Employer"/>
    <s v="Self Paced Learning Portals"/>
    <s v="Design and Creative strategy"/>
    <s v="Supportive, goal-oriented manager"/>
    <x v="3"/>
    <s v="Depends on company"/>
    <s v="16k to 20k"/>
    <s v="71k to 90k"/>
  </r>
  <r>
    <x v="1230"/>
    <s v="India"/>
    <x v="814"/>
    <x v="1"/>
    <x v="1"/>
    <s v="Yes, if Sponsored"/>
    <s v="Yes"/>
    <x v="0"/>
    <s v="No"/>
    <n v="5"/>
    <x v="1"/>
    <s v="Learning &amp; Reward Employer"/>
    <s v="Self Paced Learning Portals"/>
    <s v="Design and Creative strategy"/>
    <s v="Supportive, goal-oriented manager"/>
    <x v="1"/>
    <s v="Depends on company"/>
    <s v="&gt;50k"/>
    <s v="&gt;151k"/>
  </r>
  <r>
    <x v="1231"/>
    <s v="India"/>
    <x v="815"/>
    <x v="0"/>
    <x v="4"/>
    <s v="No"/>
    <s v="Yes"/>
    <x v="0"/>
    <s v="No"/>
    <n v="7"/>
    <x v="6"/>
    <s v="Learning-Focused Employer"/>
    <s v="Self Paced Learning Portals"/>
    <s v="Design and Creative strategy"/>
    <s v="Manager who guides goal achievement"/>
    <x v="2"/>
    <s v="Depends on company"/>
    <s v="26k to 30k"/>
    <s v="91k to 110k"/>
  </r>
  <r>
    <x v="1232"/>
    <s v="India"/>
    <x v="275"/>
    <x v="1"/>
    <x v="0"/>
    <s v="No"/>
    <s v="Yes"/>
    <x v="0"/>
    <s v="No"/>
    <n v="4"/>
    <x v="1"/>
    <s v="Learning-Focused Employer"/>
    <s v="Self Paced Learning Portals"/>
    <s v="Business Operations"/>
    <s v="Supportive, goal-oriented manager"/>
    <x v="3"/>
    <s v="Yes"/>
    <s v="31k to 40k"/>
    <s v="71k to 90k"/>
  </r>
  <r>
    <x v="1233"/>
    <s v="India"/>
    <x v="816"/>
    <x v="1"/>
    <x v="4"/>
    <s v="Yes"/>
    <s v="Yes"/>
    <x v="0"/>
    <s v="No"/>
    <n v="5"/>
    <x v="1"/>
    <s v="Learning-Focused Employer"/>
    <s v="Expert Learning Programs"/>
    <s v="Design and Creative strategy"/>
    <s v="Manager who guides goal achievement"/>
    <x v="1"/>
    <s v="Yes"/>
    <s v="41k to 50k"/>
    <s v="&gt;151k"/>
  </r>
  <r>
    <x v="1234"/>
    <s v="India"/>
    <x v="817"/>
    <x v="0"/>
    <x v="0"/>
    <s v="Yes"/>
    <s v="Yes"/>
    <x v="0"/>
    <s v="No"/>
    <n v="5"/>
    <x v="3"/>
    <s v="Growth-Oriented Employer"/>
    <s v="Self Paced Learning Portals"/>
    <s v="Design and Creative strategy"/>
    <s v="Manager who guides goal achievement"/>
    <x v="1"/>
    <s v="Depends on company"/>
    <s v="16k to 20k"/>
    <s v="50k to 70k"/>
  </r>
  <r>
    <x v="1235"/>
    <s v="India"/>
    <x v="254"/>
    <x v="0"/>
    <x v="4"/>
    <s v="No"/>
    <s v="Yes"/>
    <x v="1"/>
    <s v="Yes"/>
    <n v="8"/>
    <x v="6"/>
    <s v="Growth-Oriented Employer"/>
    <s v="Self Paced Learning Portals"/>
    <s v="Teaching"/>
    <s v="Supportive, goal-oriented manager"/>
    <x v="0"/>
    <s v="Yes"/>
    <s v="26k to 30k"/>
    <s v="71k to 90k"/>
  </r>
  <r>
    <x v="1236"/>
    <s v="India"/>
    <x v="818"/>
    <x v="1"/>
    <x v="4"/>
    <s v="Yes"/>
    <s v="Yes"/>
    <x v="1"/>
    <s v="No"/>
    <n v="5"/>
    <x v="3"/>
    <s v="Learning-Focused Employer"/>
    <s v="Expert Learning Programs"/>
    <s v="Design and Creative strategy"/>
    <s v="Manager who guides goal achievement"/>
    <x v="2"/>
    <s v="Depends on company"/>
    <s v="31k to 40k"/>
    <s v="71k to 90k"/>
  </r>
  <r>
    <x v="1237"/>
    <s v="India"/>
    <x v="819"/>
    <x v="0"/>
    <x v="0"/>
    <s v="Yes"/>
    <s v="Maybe"/>
    <x v="0"/>
    <s v="No"/>
    <n v="2"/>
    <x v="1"/>
    <s v="Growth-Oriented Employer"/>
    <s v="Expert Learning Programs"/>
    <s v="Business Operations"/>
    <s v="Supportive, goal-oriented manager"/>
    <x v="1"/>
    <s v="Depends on company"/>
    <s v="&gt;50k"/>
    <s v="111k to 130k"/>
  </r>
  <r>
    <x v="1238"/>
    <s v="India"/>
    <x v="786"/>
    <x v="1"/>
    <x v="3"/>
    <s v="Yes"/>
    <s v="Maybe"/>
    <x v="0"/>
    <s v="No"/>
    <n v="5"/>
    <x v="1"/>
    <s v="Learning-Focused Employer"/>
    <s v="Self Paced Learning Portals"/>
    <s v="Design and Creative strategy"/>
    <s v="Manager who guides goal achievement"/>
    <x v="0"/>
    <s v="Depends on company"/>
    <s v="21k to 25k"/>
    <s v="50k to 70k"/>
  </r>
  <r>
    <x v="1239"/>
    <s v="Others"/>
    <x v="820"/>
    <x v="1"/>
    <x v="0"/>
    <s v="Yes, if Sponsored"/>
    <s v="No "/>
    <x v="1"/>
    <s v="Yes"/>
    <n v="5"/>
    <x v="0"/>
    <s v="Learning-Aware Employer"/>
    <s v="Self Paced Company Learning Portals"/>
    <s v="BPO Professional"/>
    <s v="Manager who guides goal achievement"/>
    <x v="4"/>
    <s v="Yes"/>
    <s v="&gt;50k"/>
    <s v="131k to 150k"/>
  </r>
  <r>
    <x v="1240"/>
    <s v="India"/>
    <x v="821"/>
    <x v="0"/>
    <x v="3"/>
    <s v="No"/>
    <s v="Maybe"/>
    <x v="0"/>
    <s v="No"/>
    <n v="8"/>
    <x v="1"/>
    <s v="Growth-Oriented Employer"/>
    <s v="Self Paced Learning Portals"/>
    <s v="Design and Creative strategy"/>
    <s v="Supportive, goal-oriented manager"/>
    <x v="1"/>
    <s v="No "/>
    <s v="&gt;50k"/>
    <s v="&gt;151k"/>
  </r>
  <r>
    <x v="1241"/>
    <s v="India"/>
    <x v="822"/>
    <x v="1"/>
    <x v="3"/>
    <s v="Yes, if Sponsored"/>
    <s v="Maybe"/>
    <x v="1"/>
    <s v="No"/>
    <n v="9"/>
    <x v="1"/>
    <s v="Learning-Focused Employer"/>
    <s v="Self Paced Learning Portals"/>
    <s v="Design and Creative strategy"/>
    <s v="Clear and communicative manager"/>
    <x v="1"/>
    <s v="Depends on company"/>
    <s v="21k to 25k"/>
    <s v="71k to 90k"/>
  </r>
  <r>
    <x v="1242"/>
    <s v="India"/>
    <x v="823"/>
    <x v="1"/>
    <x v="3"/>
    <s v="Yes"/>
    <s v="Maybe"/>
    <x v="0"/>
    <s v="No"/>
    <n v="7"/>
    <x v="5"/>
    <s v="Learning-Focused Employer"/>
    <s v="Self Paced Learning Portals"/>
    <s v="Teaching"/>
    <s v="Supportive, goal-oriented manager"/>
    <x v="3"/>
    <s v="No "/>
    <s v="&gt;50k"/>
    <s v="131k to 150k"/>
  </r>
  <r>
    <x v="1243"/>
    <s v="India"/>
    <x v="824"/>
    <x v="0"/>
    <x v="2"/>
    <s v="Yes"/>
    <s v="Maybe"/>
    <x v="0"/>
    <s v="Yes"/>
    <n v="7"/>
    <x v="6"/>
    <s v="Growth-Oriented Employer"/>
    <s v="Self Paced Learning Portals"/>
    <s v="Project/Product Manager"/>
    <s v="Clear and communicative manager"/>
    <x v="1"/>
    <s v="No "/>
    <s v="26k to 30k"/>
    <s v="30k to 50k"/>
  </r>
  <r>
    <x v="1244"/>
    <s v="India"/>
    <x v="825"/>
    <x v="0"/>
    <x v="4"/>
    <s v="Yes"/>
    <s v="Yes"/>
    <x v="1"/>
    <s v="Yes"/>
    <n v="8"/>
    <x v="3"/>
    <s v="Learning &amp; Reward Employer"/>
    <s v="Expert Learning Programs"/>
    <s v="Teaching"/>
    <s v="Supportive, goal-oriented manager"/>
    <x v="1"/>
    <s v="Depends on company"/>
    <s v="31k to 40k"/>
    <s v="50k to 70k"/>
  </r>
  <r>
    <x v="1245"/>
    <s v="India"/>
    <x v="311"/>
    <x v="1"/>
    <x v="1"/>
    <s v="Yes"/>
    <s v="Maybe"/>
    <x v="0"/>
    <s v="No"/>
    <n v="5"/>
    <x v="1"/>
    <s v="Learning-Focused Employer"/>
    <s v="Self Paced Learning Portals"/>
    <s v="Teaching"/>
    <s v="Manager who guides goal achievement"/>
    <x v="1"/>
    <s v="Depends on company"/>
    <s v="41k to 50k"/>
    <s v="91k to 110k"/>
  </r>
  <r>
    <x v="1246"/>
    <s v="India"/>
    <x v="826"/>
    <x v="0"/>
    <x v="0"/>
    <s v="Yes"/>
    <s v="Maybe"/>
    <x v="0"/>
    <s v="No"/>
    <n v="5"/>
    <x v="1"/>
    <s v="Growth-Oriented Employer"/>
    <s v="Self Paced Learning Portals"/>
    <s v="Design and Creative strategy"/>
    <s v="Supportive, goal-oriented manager"/>
    <x v="2"/>
    <s v="Depends on company"/>
    <s v="&gt;50k"/>
    <s v="91k to 110k"/>
  </r>
  <r>
    <x v="1247"/>
    <s v="India"/>
    <x v="777"/>
    <x v="1"/>
    <x v="3"/>
    <s v="No"/>
    <s v="Maybe"/>
    <x v="0"/>
    <s v="Yes"/>
    <n v="8"/>
    <x v="5"/>
    <s v="Learning-Focused Employer"/>
    <s v="Expert Learning Programs"/>
    <s v="Design and Creative strategy"/>
    <s v="Manager who guides goal achievement"/>
    <x v="2"/>
    <s v="Depends on company"/>
    <s v="31k to 40k"/>
    <s v="91k to 110k"/>
  </r>
  <r>
    <x v="1248"/>
    <s v="India"/>
    <x v="777"/>
    <x v="0"/>
    <x v="2"/>
    <s v="No"/>
    <s v="Maybe"/>
    <x v="0"/>
    <s v="No"/>
    <n v="7"/>
    <x v="6"/>
    <s v="Learning &amp; Reward Employer"/>
    <s v="Self Paced Learning Portals"/>
    <s v="Project/Product Manager"/>
    <s v="Supportive, goal-oriented manager"/>
    <x v="2"/>
    <s v="Depends on company"/>
    <s v="21k to 25k"/>
    <s v="50k to 70k"/>
  </r>
  <r>
    <x v="1249"/>
    <s v="India"/>
    <x v="827"/>
    <x v="0"/>
    <x v="2"/>
    <s v="Yes, if Sponsored"/>
    <s v="Maybe"/>
    <x v="0"/>
    <s v="No"/>
    <n v="4"/>
    <x v="6"/>
    <s v="Growth-Oriented Employer"/>
    <s v="Expert Learning Programs"/>
    <s v="Design and Creative strategy"/>
    <s v="Supportive, goal-oriented manager"/>
    <x v="1"/>
    <s v="Depends on company"/>
    <s v="&gt;50k"/>
    <s v="&gt;151k"/>
  </r>
  <r>
    <x v="1250"/>
    <s v="India"/>
    <x v="723"/>
    <x v="1"/>
    <x v="1"/>
    <s v="Yes"/>
    <s v="Maybe"/>
    <x v="1"/>
    <s v="No"/>
    <n v="3"/>
    <x v="6"/>
    <s v="Demanding Employer"/>
    <s v="Expert Learning Programs"/>
    <s v="Design and Creative strategy"/>
    <s v="Results-driven manager"/>
    <x v="1"/>
    <s v="Depends on company"/>
    <s v="21k to 25k"/>
    <s v="50k to 70k"/>
  </r>
  <r>
    <x v="1251"/>
    <s v="India"/>
    <x v="828"/>
    <x v="0"/>
    <x v="2"/>
    <s v="Yes, if Sponsored"/>
    <s v="Maybe"/>
    <x v="0"/>
    <s v="No"/>
    <n v="7"/>
    <x v="6"/>
    <s v="Growth-Oriented Employer"/>
    <s v="Self Paced Learning Portals"/>
    <s v="Teaching"/>
    <s v="Supportive, goal-oriented manager"/>
    <x v="2"/>
    <s v="No "/>
    <s v="41k to 50k"/>
    <s v="50k to 70k"/>
  </r>
  <r>
    <x v="1252"/>
    <s v="India"/>
    <x v="829"/>
    <x v="0"/>
    <x v="0"/>
    <s v="No"/>
    <s v="Maybe"/>
    <x v="0"/>
    <s v="No"/>
    <n v="7"/>
    <x v="1"/>
    <s v="Learning &amp; Reward Employer"/>
    <s v="Self Paced Learning Portals"/>
    <s v="Design and Creative strategy"/>
    <s v="Clear and communicative manager"/>
    <x v="1"/>
    <s v="Depends on company"/>
    <s v="26k to 30k"/>
    <s v="91k to 110k"/>
  </r>
  <r>
    <x v="1253"/>
    <s v="India"/>
    <x v="830"/>
    <x v="1"/>
    <x v="2"/>
    <s v="Yes"/>
    <s v="Maybe"/>
    <x v="0"/>
    <s v="No"/>
    <n v="10"/>
    <x v="6"/>
    <s v="Learning-Focused Employer"/>
    <s v="Self Paced Learning Portals"/>
    <s v="Design and Creative strategy"/>
    <s v="Manager who guides goal achievement"/>
    <x v="3"/>
    <s v="Depends on company"/>
    <s v="41k to 50k"/>
    <s v="91k to 110k"/>
  </r>
  <r>
    <x v="1254"/>
    <s v="India"/>
    <x v="527"/>
    <x v="0"/>
    <x v="2"/>
    <s v="No"/>
    <s v="Yes"/>
    <x v="0"/>
    <s v="No"/>
    <n v="10"/>
    <x v="6"/>
    <s v="Learning &amp; Reward Employer"/>
    <s v="Learning by observing others"/>
    <s v="Business Operations"/>
    <s v="Supportive, goal-oriented manager"/>
    <x v="3"/>
    <s v="Depends on company"/>
    <s v="&gt;50k"/>
    <s v="&gt;151k"/>
  </r>
  <r>
    <x v="1255"/>
    <s v="India"/>
    <x v="827"/>
    <x v="0"/>
    <x v="1"/>
    <s v="No"/>
    <s v="Yes"/>
    <x v="1"/>
    <s v="Yes"/>
    <n v="8"/>
    <x v="1"/>
    <s v="Learning-Focused Employer"/>
    <s v="Self Paced Learning Portals"/>
    <s v="Design and Creative strategy"/>
    <s v="Clear and communicative manager"/>
    <x v="3"/>
    <s v="Yes"/>
    <s v="&gt;50k"/>
    <s v="&gt;151k"/>
  </r>
  <r>
    <x v="1256"/>
    <s v="India"/>
    <x v="607"/>
    <x v="0"/>
    <x v="4"/>
    <s v="Yes"/>
    <s v="Yes"/>
    <x v="1"/>
    <s v="No"/>
    <n v="10"/>
    <x v="5"/>
    <s v="Learning-Focused Employer"/>
    <s v="Expert Learning Programs"/>
    <s v="Design and Creative strategy"/>
    <s v="Clear and communicative manager"/>
    <x v="1"/>
    <s v="Depends on company"/>
    <s v="11k to 15k"/>
    <s v="111k to 130k"/>
  </r>
  <r>
    <x v="1257"/>
    <s v="India"/>
    <x v="726"/>
    <x v="1"/>
    <x v="4"/>
    <s v="No"/>
    <s v="Maybe"/>
    <x v="0"/>
    <s v="No"/>
    <n v="5"/>
    <x v="6"/>
    <s v="Learning-Focused Employer"/>
    <s v="Self Paced Learning Portals"/>
    <s v="Design and Creative strategy"/>
    <s v="Supportive, goal-oriented manager"/>
    <x v="1"/>
    <s v="Depends on company"/>
    <s v="21k to 25k"/>
    <s v="&gt;151k"/>
  </r>
  <r>
    <x v="1258"/>
    <s v="India"/>
    <x v="831"/>
    <x v="1"/>
    <x v="4"/>
    <s v="Yes, if Sponsored"/>
    <s v="Maybe"/>
    <x v="0"/>
    <s v="No"/>
    <n v="5"/>
    <x v="1"/>
    <s v="Growth-Oriented Employer"/>
    <s v="Self Paced Learning Portals"/>
    <s v="Design and Creative strategy"/>
    <s v="Supportive, goal-oriented manager"/>
    <x v="0"/>
    <s v="No "/>
    <s v="&gt;50k"/>
    <s v="&gt;151k"/>
  </r>
  <r>
    <x v="1259"/>
    <s v="India"/>
    <x v="712"/>
    <x v="0"/>
    <x v="2"/>
    <s v="Yes, if Sponsored"/>
    <s v="Yes"/>
    <x v="1"/>
    <s v="No"/>
    <n v="8"/>
    <x v="6"/>
    <s v="Growth-Oriented Employer"/>
    <s v="Self Paced Learning Portals"/>
    <s v="Project/Product Manager"/>
    <s v="Supportive, goal-oriented manager"/>
    <x v="2"/>
    <s v="Depends on company"/>
    <s v="41k to 50k"/>
    <s v="131k to 150k"/>
  </r>
  <r>
    <x v="1260"/>
    <s v="India"/>
    <x v="326"/>
    <x v="1"/>
    <x v="0"/>
    <s v="Yes, if Sponsored"/>
    <s v="Maybe"/>
    <x v="0"/>
    <s v="No"/>
    <n v="1"/>
    <x v="1"/>
    <s v="Growth-Oriented Employer"/>
    <s v="Self Paced Learning Portals"/>
    <s v="Project/Product Manager"/>
    <s v="Supportive, goal-oriented manager"/>
    <x v="3"/>
    <s v="Depends on company"/>
    <s v="&gt;50k"/>
    <s v="&gt;151k"/>
  </r>
  <r>
    <x v="1261"/>
    <s v="India"/>
    <x v="555"/>
    <x v="0"/>
    <x v="0"/>
    <s v="No"/>
    <s v="Yes"/>
    <x v="0"/>
    <s v="No"/>
    <n v="6"/>
    <x v="3"/>
    <s v="Growth-Oriented Employer"/>
    <s v="Expert Learning Programs"/>
    <s v="Design and Creative strategy"/>
    <s v="Supportive, goal-oriented manager"/>
    <x v="0"/>
    <s v="No "/>
    <s v="&gt;50k"/>
    <s v="&gt;151k"/>
  </r>
  <r>
    <x v="1262"/>
    <s v="India"/>
    <x v="712"/>
    <x v="0"/>
    <x v="4"/>
    <s v="No"/>
    <s v="Maybe"/>
    <x v="0"/>
    <s v="No"/>
    <n v="7"/>
    <x v="1"/>
    <s v="Growth-Oriented Employer"/>
    <s v="Self Paced Learning Portals"/>
    <s v="Team Leader"/>
    <s v="Manager who guides goal achievement"/>
    <x v="3"/>
    <s v="No "/>
    <s v="41k to 50k"/>
    <s v="71k to 90k"/>
  </r>
  <r>
    <x v="1263"/>
    <s v="India"/>
    <x v="832"/>
    <x v="0"/>
    <x v="0"/>
    <s v="Yes"/>
    <s v="Maybe"/>
    <x v="0"/>
    <s v="No"/>
    <n v="5"/>
    <x v="1"/>
    <s v="Learning &amp; Reward Employer"/>
    <s v="Self Paced Learning Portals"/>
    <s v="Design and Creative strategy"/>
    <s v="Supportive, goal-oriented manager"/>
    <x v="2"/>
    <s v="Depends on company"/>
    <s v="&gt;50k"/>
    <s v="&gt;151k"/>
  </r>
  <r>
    <x v="1264"/>
    <s v="India"/>
    <x v="833"/>
    <x v="0"/>
    <x v="4"/>
    <s v="No"/>
    <s v="Yes"/>
    <x v="0"/>
    <s v="No"/>
    <n v="5"/>
    <x v="6"/>
    <s v="Learning-Focused Employer"/>
    <s v="Expert Learning Programs"/>
    <s v="Design and Creative strategy"/>
    <s v="Supportive, goal-oriented manager"/>
    <x v="3"/>
    <s v="Depends on company"/>
    <s v="26k to 30k"/>
    <s v="91k to 110k"/>
  </r>
  <r>
    <x v="1265"/>
    <s v="India"/>
    <x v="834"/>
    <x v="0"/>
    <x v="0"/>
    <s v="No"/>
    <s v="Maybe"/>
    <x v="0"/>
    <s v="Yes"/>
    <n v="8"/>
    <x v="0"/>
    <s v="Learning-Focused Employer"/>
    <s v="Expert Learning Programs"/>
    <s v="Teaching"/>
    <s v="Clear and communicative manager"/>
    <x v="1"/>
    <s v="Depends on company"/>
    <s v="26k to 30k"/>
    <s v="71k to 90k"/>
  </r>
  <r>
    <x v="1266"/>
    <s v="India"/>
    <x v="70"/>
    <x v="0"/>
    <x v="0"/>
    <s v="Yes, if Sponsored"/>
    <s v="Yes"/>
    <x v="0"/>
    <s v="No"/>
    <n v="1"/>
    <x v="3"/>
    <s v="Growth-Oriented Employer"/>
    <s v="Self Paced Learning Portals"/>
    <s v="Content Creation"/>
    <s v="Supportive, goal-oriented manager"/>
    <x v="2"/>
    <s v="Depends on company"/>
    <s v="41k to 50k"/>
    <s v="111k to 130k"/>
  </r>
  <r>
    <x v="1267"/>
    <s v="India"/>
    <x v="835"/>
    <x v="0"/>
    <x v="0"/>
    <s v="Yes, if Sponsored"/>
    <s v="Maybe"/>
    <x v="0"/>
    <s v="No"/>
    <n v="8"/>
    <x v="5"/>
    <s v="Growth-Oriented Employer"/>
    <s v="Expert Learning Programs"/>
    <s v="Business Operations"/>
    <s v="Clear and communicative manager"/>
    <x v="1"/>
    <s v="Depends on company"/>
    <s v="41k to 50k"/>
    <s v="131k to 150k"/>
  </r>
  <r>
    <x v="1268"/>
    <s v="India"/>
    <x v="829"/>
    <x v="0"/>
    <x v="0"/>
    <s v="Yes, if Sponsored"/>
    <s v="Maybe"/>
    <x v="1"/>
    <s v="Yes"/>
    <n v="8"/>
    <x v="1"/>
    <s v="Learning-Focused Employer"/>
    <s v="Self Paced Learning Portals"/>
    <s v="Design and Creative strategy"/>
    <s v="Clear and communicative manager"/>
    <x v="0"/>
    <s v="Depends on company"/>
    <s v="&gt;50k"/>
    <s v="&gt;151k"/>
  </r>
  <r>
    <x v="1269"/>
    <s v="India"/>
    <x v="836"/>
    <x v="0"/>
    <x v="1"/>
    <s v="Yes"/>
    <s v="Yes"/>
    <x v="0"/>
    <s v="No"/>
    <n v="4"/>
    <x v="6"/>
    <s v="Growth-Oriented Employer"/>
    <s v="Expert Learning Programs"/>
    <s v="Design and Creative strategy"/>
    <s v="Supportive, goal-oriented manager"/>
    <x v="1"/>
    <s v="Depends on company"/>
    <s v="41k to 50k"/>
    <s v="&gt;151k"/>
  </r>
  <r>
    <x v="1270"/>
    <s v="India"/>
    <x v="837"/>
    <x v="1"/>
    <x v="4"/>
    <s v="Yes, if Sponsored"/>
    <s v="Yes"/>
    <x v="0"/>
    <s v="No"/>
    <n v="3"/>
    <x v="6"/>
    <s v="Growth-Oriented Employer"/>
    <s v="Expert Learning Programs"/>
    <s v="Design and Creative strategy"/>
    <s v="Supportive, goal-oriented manager"/>
    <x v="1"/>
    <s v="Depends on company"/>
    <s v="26k to 30k"/>
    <s v="50k to 70k"/>
  </r>
  <r>
    <x v="1271"/>
    <s v="India"/>
    <x v="838"/>
    <x v="0"/>
    <x v="0"/>
    <s v="Yes"/>
    <s v="Maybe"/>
    <x v="0"/>
    <s v="No"/>
    <n v="4"/>
    <x v="5"/>
    <s v="Growth-Oriented Employer"/>
    <s v="Self Paced Learning Portals"/>
    <s v="Team Leader"/>
    <s v="Supportive, goal-oriented manager"/>
    <x v="1"/>
    <s v="No "/>
    <s v="31k to 40k"/>
    <s v="91k to 110k"/>
  </r>
  <r>
    <x v="1272"/>
    <s v="India"/>
    <x v="672"/>
    <x v="0"/>
    <x v="1"/>
    <s v="No"/>
    <s v="Maybe"/>
    <x v="1"/>
    <s v="Yes"/>
    <n v="9"/>
    <x v="6"/>
    <s v="Learning &amp; Reward Employer"/>
    <s v="Self Paced Learning Portals"/>
    <s v="Business Operations"/>
    <s v="Supportive, goal-oriented manager"/>
    <x v="3"/>
    <s v="No "/>
    <s v="21k to 25k"/>
    <s v="&gt;151k"/>
  </r>
  <r>
    <x v="1273"/>
    <s v="India"/>
    <x v="695"/>
    <x v="0"/>
    <x v="0"/>
    <s v="No"/>
    <s v="Yes"/>
    <x v="0"/>
    <s v="No"/>
    <n v="1"/>
    <x v="1"/>
    <s v="Growth-Oriented Employer"/>
    <s v="Self Paced Learning Portals"/>
    <s v="Business Operations"/>
    <s v="Clear and communicative manager"/>
    <x v="0"/>
    <s v="Depends on company"/>
    <s v="16k to 20k"/>
    <s v="30k to 50k"/>
  </r>
  <r>
    <x v="1274"/>
    <s v="India"/>
    <x v="839"/>
    <x v="0"/>
    <x v="3"/>
    <s v="Yes, if Sponsored"/>
    <s v="Maybe"/>
    <x v="1"/>
    <s v="No"/>
    <n v="7"/>
    <x v="0"/>
    <s v="Learning &amp; Reward Employer"/>
    <s v="Expert Learning Programs"/>
    <s v="Design and Creative strategy"/>
    <s v="Supportive, goal-oriented manager"/>
    <x v="4"/>
    <s v="Depends on company"/>
    <s v="&gt;50k"/>
    <s v="131k to 150k"/>
  </r>
  <r>
    <x v="1275"/>
    <s v="India"/>
    <x v="840"/>
    <x v="1"/>
    <x v="4"/>
    <s v="Yes, if Sponsored"/>
    <s v="Yes"/>
    <x v="0"/>
    <s v="No"/>
    <n v="6"/>
    <x v="3"/>
    <s v="Learning-Focused Employer"/>
    <s v="Self Paced Learning Portals"/>
    <s v="Business Operations"/>
    <s v="Manager who guides goal achievement"/>
    <x v="1"/>
    <s v="Yes"/>
    <s v="&gt;50k"/>
    <s v="&gt;151k"/>
  </r>
  <r>
    <x v="1276"/>
    <s v="India"/>
    <x v="841"/>
    <x v="0"/>
    <x v="2"/>
    <s v="Yes, if Sponsored"/>
    <s v="Maybe"/>
    <x v="1"/>
    <s v="No"/>
    <n v="8"/>
    <x v="1"/>
    <s v="Learning &amp; Reward Employer"/>
    <s v="Self Paced Learning Portals"/>
    <s v="Teaching"/>
    <s v="Clear and communicative manager"/>
    <x v="2"/>
    <s v="No "/>
    <s v="26k to 30k"/>
    <s v="30k to 50k"/>
  </r>
  <r>
    <x v="1277"/>
    <s v="India"/>
    <x v="842"/>
    <x v="1"/>
    <x v="2"/>
    <s v="No"/>
    <s v="Maybe"/>
    <x v="0"/>
    <s v="No"/>
    <n v="5"/>
    <x v="3"/>
    <s v="Learning-Focused Employer"/>
    <s v="Expert Learning Programs"/>
    <s v="Design and Creative strategy"/>
    <s v="Clear and communicative manager"/>
    <x v="2"/>
    <s v="Depends on company"/>
    <s v="&gt;50k"/>
    <s v="91k to 110k"/>
  </r>
  <r>
    <x v="1278"/>
    <s v="India"/>
    <x v="843"/>
    <x v="1"/>
    <x v="1"/>
    <s v="Yes, if Sponsored"/>
    <s v="Maybe"/>
    <x v="0"/>
    <s v="No"/>
    <n v="10"/>
    <x v="1"/>
    <s v="Growth-Oriented Employer"/>
    <s v="Self Paced Learning Portals"/>
    <s v="Design and Creative strategy"/>
    <s v="Supportive, goal-oriented manager"/>
    <x v="2"/>
    <s v="Depends on company"/>
    <s v="16k to 20k"/>
    <s v="71k to 90k"/>
  </r>
  <r>
    <x v="1279"/>
    <s v="India"/>
    <x v="844"/>
    <x v="1"/>
    <x v="3"/>
    <s v="Yes"/>
    <s v="Yes"/>
    <x v="1"/>
    <s v="Yes"/>
    <n v="3"/>
    <x v="6"/>
    <s v="Learning-Focused Employer"/>
    <s v="Learning by observing others"/>
    <s v="Design and Creative strategy"/>
    <s v="Supportive, goal-oriented manager"/>
    <x v="2"/>
    <s v="Yes"/>
    <s v="41k to 50k"/>
    <s v="91k to 110k"/>
  </r>
  <r>
    <x v="1280"/>
    <s v="India"/>
    <x v="845"/>
    <x v="1"/>
    <x v="2"/>
    <s v="Yes"/>
    <s v="Yes"/>
    <x v="0"/>
    <s v="No"/>
    <n v="6"/>
    <x v="1"/>
    <s v="Growth-Oriented Employer"/>
    <s v="Expert Learning Programs"/>
    <s v="Design and Creative strategy"/>
    <s v="Supportive, goal-oriented manager"/>
    <x v="2"/>
    <s v="Depends on company"/>
    <s v="&gt;50k"/>
    <s v="&gt;151k"/>
  </r>
  <r>
    <x v="1281"/>
    <s v="India"/>
    <x v="846"/>
    <x v="1"/>
    <x v="4"/>
    <s v="No"/>
    <s v="Maybe"/>
    <x v="0"/>
    <s v="No"/>
    <n v="1"/>
    <x v="1"/>
    <s v="Growth-Oriented Employer"/>
    <s v="Self Paced Learning Portals"/>
    <s v="Design and Creative strategy"/>
    <s v="Supportive, goal-oriented manager"/>
    <x v="3"/>
    <s v="Depends on company"/>
    <s v="21k to 25k"/>
    <s v="91k to 110k"/>
  </r>
  <r>
    <x v="1282"/>
    <s v="India"/>
    <x v="847"/>
    <x v="1"/>
    <x v="1"/>
    <s v="No"/>
    <s v="Yes"/>
    <x v="1"/>
    <s v="Yes"/>
    <n v="7"/>
    <x v="3"/>
    <s v="Learning-Focused Employer"/>
    <s v="Self Paced Learning Portals"/>
    <s v="Design and Creative strategy"/>
    <s v="Manager who guides goal achievement"/>
    <x v="1"/>
    <s v="Depends on company"/>
    <s v="41k to 50k"/>
    <s v="91k to 110k"/>
  </r>
  <r>
    <x v="1283"/>
    <s v="India"/>
    <x v="437"/>
    <x v="0"/>
    <x v="2"/>
    <s v="No"/>
    <s v="Maybe"/>
    <x v="1"/>
    <s v="Yes"/>
    <n v="8"/>
    <x v="1"/>
    <s v="Growth-Oriented Employer"/>
    <s v="Self Paced Learning Portals"/>
    <s v="Design and Creative strategy"/>
    <s v="Supportive, goal-oriented manager"/>
    <x v="1"/>
    <s v="Depends on company"/>
    <s v="41k to 50k"/>
    <s v="91k to 110k"/>
  </r>
  <r>
    <x v="1284"/>
    <s v="India"/>
    <x v="848"/>
    <x v="0"/>
    <x v="2"/>
    <s v="No"/>
    <s v="No "/>
    <x v="0"/>
    <s v="No"/>
    <n v="1"/>
    <x v="6"/>
    <s v="Learning-Aware Employer"/>
    <s v="Self Paced Learning Portals"/>
    <s v="Business Operations"/>
    <s v="Clear and communicative manager"/>
    <x v="1"/>
    <s v="No "/>
    <s v="26k to 30k"/>
    <s v="50k to 70k"/>
  </r>
  <r>
    <x v="1285"/>
    <s v="India"/>
    <x v="849"/>
    <x v="0"/>
    <x v="0"/>
    <s v="Yes, if Sponsored"/>
    <s v="Yes"/>
    <x v="1"/>
    <s v="No"/>
    <n v="8"/>
    <x v="6"/>
    <s v="Growth-Oriented Employer"/>
    <s v="Self Paced Learning Portals"/>
    <s v="Design and Creative strategy"/>
    <s v="Supportive, goal-oriented manager"/>
    <x v="0"/>
    <s v="Depends on company"/>
    <s v="41k to 50k"/>
    <s v="91k to 110k"/>
  </r>
  <r>
    <x v="1286"/>
    <s v="India"/>
    <x v="850"/>
    <x v="0"/>
    <x v="4"/>
    <s v="Yes"/>
    <s v="Yes"/>
    <x v="0"/>
    <s v="No"/>
    <n v="5"/>
    <x v="3"/>
    <s v="Growth-Oriented Employer"/>
    <s v="Self Paced Learning Portals"/>
    <s v="Design and Creative strategy"/>
    <s v="Clear and communicative manager"/>
    <x v="1"/>
    <s v="Yes"/>
    <s v="31k to 40k"/>
    <s v="71k to 90k"/>
  </r>
  <r>
    <x v="1287"/>
    <s v="India"/>
    <x v="838"/>
    <x v="0"/>
    <x v="0"/>
    <s v="No"/>
    <s v="Maybe"/>
    <x v="0"/>
    <s v="No"/>
    <n v="5"/>
    <x v="6"/>
    <s v="Growth-Oriented Employer"/>
    <s v="Self Paced Learning Portals"/>
    <s v="Teaching"/>
    <s v="Supportive, goal-oriented manager"/>
    <x v="0"/>
    <s v="Depends on company"/>
    <s v="21k to 25k"/>
    <s v="&gt;151k"/>
  </r>
  <r>
    <x v="1288"/>
    <s v="India"/>
    <x v="839"/>
    <x v="0"/>
    <x v="3"/>
    <s v="Yes, if Sponsored"/>
    <s v="Maybe"/>
    <x v="0"/>
    <s v="No"/>
    <n v="10"/>
    <x v="3"/>
    <s v="Learning-Focused Employer"/>
    <s v="Self Paced Learning Portals"/>
    <s v="Project/Product Manager"/>
    <s v="Manager who guides goal achievement"/>
    <x v="1"/>
    <s v="Depends on company"/>
    <s v="&gt;50k"/>
    <s v="&gt;151k"/>
  </r>
  <r>
    <x v="1289"/>
    <s v="India"/>
    <x v="851"/>
    <x v="0"/>
    <x v="0"/>
    <s v="Yes"/>
    <s v="Yes"/>
    <x v="1"/>
    <s v="No"/>
    <n v="5"/>
    <x v="1"/>
    <s v="Growth-Oriented Employer"/>
    <s v="Expert Learning Programs"/>
    <s v="Software Development"/>
    <s v="Supportive, goal-oriented manager"/>
    <x v="2"/>
    <s v="Depends on company"/>
    <s v="&gt;50k"/>
    <s v="&gt;151k"/>
  </r>
  <r>
    <x v="1289"/>
    <s v="India"/>
    <x v="852"/>
    <x v="0"/>
    <x v="0"/>
    <s v="No"/>
    <s v="Yes"/>
    <x v="1"/>
    <s v="Yes"/>
    <n v="7"/>
    <x v="6"/>
    <s v="Growth-Oriented Employer"/>
    <s v="Self Paced Learning Portals"/>
    <s v="Design and Creative strategy"/>
    <s v="Manager who guides goal achievement"/>
    <x v="0"/>
    <s v="Depends on company"/>
    <s v="41k to 50k"/>
    <s v="91k to 110k"/>
  </r>
  <r>
    <x v="1290"/>
    <s v="India"/>
    <x v="853"/>
    <x v="0"/>
    <x v="0"/>
    <s v="Yes"/>
    <s v="Maybe"/>
    <x v="0"/>
    <s v="No"/>
    <n v="2"/>
    <x v="6"/>
    <s v="Learning-Focused Employer"/>
    <s v="Self Paced Learning Portals"/>
    <s v="Teaching"/>
    <s v="Supportive, goal-oriented manager"/>
    <x v="3"/>
    <s v="Depends on company"/>
    <s v="31k to 40k"/>
    <s v="91k to 110k"/>
  </r>
  <r>
    <x v="1291"/>
    <s v="India"/>
    <x v="854"/>
    <x v="1"/>
    <x v="0"/>
    <s v="No"/>
    <s v="Maybe"/>
    <x v="1"/>
    <s v="No"/>
    <n v="5"/>
    <x v="1"/>
    <s v="Learning-Focused Employer"/>
    <s v="Self Paced Learning Portals"/>
    <s v="Design and Creative strategy"/>
    <s v="Clear and communicative manager"/>
    <x v="2"/>
    <s v="Depends on company"/>
    <s v="31k to 40k"/>
    <s v="131k to 150k"/>
  </r>
  <r>
    <x v="1292"/>
    <s v="India"/>
    <x v="746"/>
    <x v="1"/>
    <x v="4"/>
    <s v="Yes, if Sponsored"/>
    <s v="Yes"/>
    <x v="0"/>
    <s v="No"/>
    <n v="10"/>
    <x v="6"/>
    <s v="Learning-Focused Employer"/>
    <s v="Expert Learning Programs"/>
    <s v="Business Operations"/>
    <s v="Manager who guides goal achievement"/>
    <x v="3"/>
    <s v="Depends on company"/>
    <s v="31k to 40k"/>
    <s v="131k to 150k"/>
  </r>
  <r>
    <x v="1293"/>
    <s v="India"/>
    <x v="855"/>
    <x v="0"/>
    <x v="2"/>
    <s v="No"/>
    <s v="Maybe"/>
    <x v="0"/>
    <s v="No"/>
    <n v="8"/>
    <x v="5"/>
    <s v="Learning-Focused Employer"/>
    <s v="Self Paced Learning Portals"/>
    <s v="Business Operations"/>
    <s v="Manager who guides goal achievement"/>
    <x v="3"/>
    <s v="No "/>
    <s v="&gt;50k"/>
    <s v="&gt;151k"/>
  </r>
  <r>
    <x v="1294"/>
    <s v="India"/>
    <x v="856"/>
    <x v="0"/>
    <x v="2"/>
    <s v="Yes"/>
    <s v="Maybe"/>
    <x v="1"/>
    <s v="No"/>
    <n v="5"/>
    <x v="0"/>
    <s v="Learning &amp; Reward Employer"/>
    <s v="Self Paced Learning Portals"/>
    <s v="Design and Creative strategy"/>
    <s v="Manager who guides goal achievement"/>
    <x v="2"/>
    <s v="Yes"/>
    <s v="41k to 50k"/>
    <s v="&gt;151k"/>
  </r>
  <r>
    <x v="1295"/>
    <s v="India"/>
    <x v="287"/>
    <x v="1"/>
    <x v="0"/>
    <s v="Yes"/>
    <s v="Yes"/>
    <x v="0"/>
    <s v="No"/>
    <n v="3"/>
    <x v="1"/>
    <s v="Demanding Employer"/>
    <s v="Learning by observing others"/>
    <s v="Design and Creative strategy"/>
    <s v="Manager who guides goal achievement"/>
    <x v="3"/>
    <s v="No "/>
    <s v="41k to 50k"/>
    <s v="91k to 110k"/>
  </r>
  <r>
    <x v="1296"/>
    <s v="India"/>
    <x v="769"/>
    <x v="1"/>
    <x v="1"/>
    <s v="Yes"/>
    <s v="Maybe"/>
    <x v="0"/>
    <s v="No"/>
    <n v="10"/>
    <x v="6"/>
    <s v="Growth-Oriented Employer"/>
    <s v="Self Paced Learning Portals"/>
    <s v="Design and Creative strategy"/>
    <s v="Supportive, goal-oriented manager"/>
    <x v="1"/>
    <s v="Depends on company"/>
    <s v="41k to 50k"/>
    <s v="111k to 130k"/>
  </r>
  <r>
    <x v="1297"/>
    <s v="India"/>
    <x v="857"/>
    <x v="1"/>
    <x v="4"/>
    <s v="Yes"/>
    <s v="Yes"/>
    <x v="0"/>
    <s v="No"/>
    <n v="5"/>
    <x v="3"/>
    <s v="Learning-Focused Employer"/>
    <s v="Expert Learning Programs"/>
    <s v="Design and Creative strategy"/>
    <s v="Supportive, goal-oriented manager"/>
    <x v="1"/>
    <s v="Yes"/>
    <s v="16k to 20k"/>
    <s v="50k to 70k"/>
  </r>
  <r>
    <x v="1298"/>
    <s v="India"/>
    <x v="100"/>
    <x v="0"/>
    <x v="3"/>
    <s v="Yes"/>
    <s v="Maybe"/>
    <x v="0"/>
    <s v="No"/>
    <n v="5"/>
    <x v="5"/>
    <s v="Learning-Focused Employer"/>
    <s v="Self Paced Learning Portals"/>
    <s v="Business Operations"/>
    <s v="Supportive, goal-oriented manager"/>
    <x v="1"/>
    <s v="No "/>
    <s v="26k to 30k"/>
    <s v="71k to 90k"/>
  </r>
  <r>
    <x v="1299"/>
    <s v="India"/>
    <x v="78"/>
    <x v="0"/>
    <x v="4"/>
    <s v="Yes"/>
    <s v="Yes"/>
    <x v="0"/>
    <s v="No"/>
    <n v="3"/>
    <x v="6"/>
    <s v="Growth-Oriented Employer"/>
    <s v="Self Paced Learning Portals"/>
    <s v="Design and Creative strategy"/>
    <s v="Clear and communicative manager"/>
    <x v="2"/>
    <s v="No "/>
    <s v="26k to 30k"/>
    <s v="71k to 90k"/>
  </r>
  <r>
    <x v="1300"/>
    <s v="India"/>
    <x v="625"/>
    <x v="0"/>
    <x v="2"/>
    <s v="No"/>
    <s v="Maybe"/>
    <x v="0"/>
    <s v="No"/>
    <n v="6"/>
    <x v="6"/>
    <s v="Learning-Focused Employer"/>
    <s v="Expert Learning Programs"/>
    <s v="Business Operations"/>
    <s v="Supportive, goal-oriented manager"/>
    <x v="1"/>
    <s v="No "/>
    <s v="&gt;50k"/>
    <s v="&gt;151k"/>
  </r>
  <r>
    <x v="1301"/>
    <s v="India"/>
    <x v="608"/>
    <x v="0"/>
    <x v="0"/>
    <s v="Yes"/>
    <s v="Yes"/>
    <x v="0"/>
    <s v="No"/>
    <n v="3"/>
    <x v="3"/>
    <s v="Learning-Focused Employer"/>
    <s v="Self Paced Learning Portals"/>
    <s v="Design and Creative strategy"/>
    <s v="Results-driven manager"/>
    <x v="0"/>
    <s v="Depends on company"/>
    <s v="26k to 30k"/>
    <s v="71k to 90k"/>
  </r>
  <r>
    <x v="1302"/>
    <s v="India"/>
    <x v="89"/>
    <x v="0"/>
    <x v="2"/>
    <s v="No"/>
    <s v="Maybe"/>
    <x v="0"/>
    <s v="No"/>
    <n v="3"/>
    <x v="6"/>
    <s v="Growth-Oriented Employer"/>
    <s v="Self Paced Learning Portals"/>
    <s v="Design and Creative strategy"/>
    <s v="Supportive, goal-oriented manager"/>
    <x v="3"/>
    <s v="Depends on company"/>
    <s v="&gt;50k"/>
    <s v="&gt;151k"/>
  </r>
  <r>
    <x v="1303"/>
    <s v="India"/>
    <x v="858"/>
    <x v="0"/>
    <x v="0"/>
    <s v="Yes, if Sponsored"/>
    <s v="Maybe"/>
    <x v="1"/>
    <s v="No"/>
    <n v="10"/>
    <x v="1"/>
    <s v="Growth-Oriented Employer"/>
    <s v="Self Paced Learning Portals"/>
    <s v="Business Operations"/>
    <s v="Supportive, goal-oriented manager"/>
    <x v="2"/>
    <s v="Depends on company"/>
    <s v="&gt;50k"/>
    <s v="&gt;151k"/>
  </r>
  <r>
    <x v="1304"/>
    <s v="United States of America"/>
    <x v="859"/>
    <x v="1"/>
    <x v="0"/>
    <s v="Yes"/>
    <s v="Maybe"/>
    <x v="0"/>
    <s v="No"/>
    <n v="3"/>
    <x v="6"/>
    <s v="Learning-Focused Employer"/>
    <s v="Instructor or Expert Learning Programs"/>
    <s v="Teaching"/>
    <s v="Supportive, goal-oriented manager"/>
    <x v="0"/>
    <s v="No "/>
    <s v="41k to 50k"/>
    <s v="&gt;151k"/>
  </r>
  <r>
    <x v="1305"/>
    <s v="India"/>
    <x v="287"/>
    <x v="0"/>
    <x v="3"/>
    <s v="No"/>
    <s v="Maybe"/>
    <x v="0"/>
    <s v="No"/>
    <n v="6"/>
    <x v="6"/>
    <s v="Demanding Employer"/>
    <s v="Self Paced Learning Portals"/>
    <s v="Design and Creative strategy"/>
    <s v="Supportive, goal-oriented manager"/>
    <x v="3"/>
    <s v="Depends on company"/>
    <s v="&gt;50k"/>
    <s v="91k to 110k"/>
  </r>
  <r>
    <x v="1306"/>
    <s v="India"/>
    <x v="517"/>
    <x v="0"/>
    <x v="4"/>
    <s v="Yes"/>
    <s v="Yes"/>
    <x v="0"/>
    <s v="Yes"/>
    <n v="3"/>
    <x v="6"/>
    <s v="Learning-Focused Employer"/>
    <s v="Self Paced Learning Portals"/>
    <s v="Design and Creative strategy"/>
    <s v="Clear and communicative manager"/>
    <x v="3"/>
    <s v="Depends on company"/>
    <s v="41k to 50k"/>
    <s v="111k to 130k"/>
  </r>
  <r>
    <x v="1307"/>
    <s v="India"/>
    <x v="860"/>
    <x v="0"/>
    <x v="4"/>
    <s v="Yes, if Sponsored"/>
    <s v="Yes"/>
    <x v="0"/>
    <s v="No"/>
    <n v="5"/>
    <x v="3"/>
    <s v="Growth-Oriented Employer"/>
    <s v="Self Paced Learning Portals"/>
    <s v="Design and Creative strategy"/>
    <s v="Supportive, goal-oriented manager"/>
    <x v="3"/>
    <s v="Depends on company"/>
    <s v="41k to 50k"/>
    <s v="&gt;151k"/>
  </r>
  <r>
    <x v="1308"/>
    <s v="India"/>
    <x v="861"/>
    <x v="0"/>
    <x v="0"/>
    <s v="Yes"/>
    <s v="Maybe"/>
    <x v="1"/>
    <s v="No"/>
    <n v="3"/>
    <x v="5"/>
    <s v="Learning-Focused Employer"/>
    <s v="Learning by observing others"/>
    <s v="Business Operations"/>
    <s v="Supportive, goal-oriented manager"/>
    <x v="1"/>
    <s v="Depends on company"/>
    <s v="41k to 50k"/>
    <s v="111k to 130k"/>
  </r>
  <r>
    <x v="1309"/>
    <s v="India"/>
    <x v="708"/>
    <x v="1"/>
    <x v="3"/>
    <s v="Yes"/>
    <s v="Yes"/>
    <x v="0"/>
    <s v="No"/>
    <n v="7"/>
    <x v="1"/>
    <s v="Learning &amp; Reward Employer"/>
    <s v="Self Paced Learning Portals"/>
    <s v="Teaching"/>
    <s v="Supportive, goal-oriented manager"/>
    <x v="2"/>
    <s v="Yes"/>
    <s v="26k to 30k"/>
    <s v="&gt;151k"/>
  </r>
  <r>
    <x v="1310"/>
    <s v="India"/>
    <x v="568"/>
    <x v="0"/>
    <x v="4"/>
    <s v="Yes"/>
    <s v="Yes"/>
    <x v="1"/>
    <s v="Yes"/>
    <n v="10"/>
    <x v="3"/>
    <s v="Learning-Focused Employer"/>
    <s v="Self Paced Learning Portals"/>
    <s v="Design and Creative strategy"/>
    <s v="Supportive, goal-oriented manager"/>
    <x v="1"/>
    <s v="Yes"/>
    <s v="31k to 40k"/>
    <s v="50k to 70k"/>
  </r>
  <r>
    <x v="1311"/>
    <s v="India"/>
    <x v="862"/>
    <x v="1"/>
    <x v="3"/>
    <s v="No"/>
    <s v="Yes"/>
    <x v="0"/>
    <s v="No"/>
    <n v="6"/>
    <x v="3"/>
    <s v="Learning-Focused Employer"/>
    <s v="Self Paced Learning Portals"/>
    <s v="Design and Creative strategy"/>
    <s v="Manager who guides goal achievement"/>
    <x v="1"/>
    <s v="Depends on company"/>
    <s v="31k to 40k"/>
    <s v="71k to 90k"/>
  </r>
  <r>
    <x v="1312"/>
    <s v="India"/>
    <x v="863"/>
    <x v="0"/>
    <x v="4"/>
    <s v="No"/>
    <s v="Yes"/>
    <x v="0"/>
    <s v="No"/>
    <n v="3"/>
    <x v="3"/>
    <s v="Growth-Oriented Employer"/>
    <s v="Self Paced Learning Portals"/>
    <s v="Design and Creative strategy"/>
    <s v="Supportive, goal-oriented manager"/>
    <x v="0"/>
    <s v="Depends on company"/>
    <s v="41k to 50k"/>
    <s v="111k to 130k"/>
  </r>
  <r>
    <x v="1313"/>
    <s v="India"/>
    <x v="864"/>
    <x v="1"/>
    <x v="1"/>
    <s v="Yes"/>
    <s v="Yes"/>
    <x v="0"/>
    <s v="No"/>
    <n v="5"/>
    <x v="3"/>
    <s v="Growth-Oriented Employer"/>
    <s v="Expert Learning Programs"/>
    <s v="Design and Creative strategy"/>
    <s v="Supportive, goal-oriented manager"/>
    <x v="2"/>
    <s v="Depends on company"/>
    <s v="31k to 40k"/>
    <s v="111k to 130k"/>
  </r>
  <r>
    <x v="1314"/>
    <s v="India"/>
    <x v="664"/>
    <x v="1"/>
    <x v="2"/>
    <s v="No"/>
    <s v="Yes"/>
    <x v="0"/>
    <s v="No"/>
    <n v="4"/>
    <x v="6"/>
    <s v="Growth-Oriented Employer"/>
    <s v="Self Paced Learning Portals"/>
    <s v="Design and Creative strategy"/>
    <s v="Supportive, goal-oriented manager"/>
    <x v="2"/>
    <s v="Depends on company"/>
    <s v="41k to 50k"/>
    <s v="91k to 110k"/>
  </r>
  <r>
    <x v="1315"/>
    <s v="India"/>
    <x v="275"/>
    <x v="1"/>
    <x v="4"/>
    <s v="No"/>
    <s v="Maybe"/>
    <x v="0"/>
    <s v="No"/>
    <n v="1"/>
    <x v="6"/>
    <s v="Growth-Oriented Employer"/>
    <s v="Expert Learning Programs"/>
    <s v="Business Operations"/>
    <s v="Clear and communicative manager"/>
    <x v="1"/>
    <s v="No "/>
    <s v="&gt;50k"/>
    <s v="91k to 110k"/>
  </r>
  <r>
    <x v="1316"/>
    <s v="India"/>
    <x v="865"/>
    <x v="1"/>
    <x v="2"/>
    <s v="Yes"/>
    <s v="Maybe"/>
    <x v="0"/>
    <s v="No"/>
    <n v="4"/>
    <x v="1"/>
    <s v="Growth-Oriented Employer"/>
    <s v="Self Paced Learning Portals"/>
    <s v="Design and Creative strategy"/>
    <s v="Clear and communicative manager"/>
    <x v="1"/>
    <s v="No "/>
    <s v="41k to 50k"/>
    <s v="111k to 130k"/>
  </r>
  <r>
    <x v="1317"/>
    <s v="India"/>
    <x v="866"/>
    <x v="1"/>
    <x v="0"/>
    <s v="Yes"/>
    <s v="Maybe"/>
    <x v="0"/>
    <s v="No"/>
    <n v="5"/>
    <x v="3"/>
    <s v="Learning &amp; Reward Employer"/>
    <s v="Self Paced Learning Portals"/>
    <s v="Design and Creative strategy"/>
    <s v="Manager who guides goal achievement"/>
    <x v="2"/>
    <s v="Depends on company"/>
    <s v="26k to 30k"/>
    <s v="71k to 90k"/>
  </r>
  <r>
    <x v="1318"/>
    <s v="India"/>
    <x v="867"/>
    <x v="0"/>
    <x v="2"/>
    <s v="Yes, if Sponsored"/>
    <s v="Maybe"/>
    <x v="0"/>
    <s v="No"/>
    <n v="10"/>
    <x v="6"/>
    <s v="Growth-Oriented Employer"/>
    <s v="Expert Learning Programs"/>
    <s v="Teaching"/>
    <s v="Manager who guides goal achievement"/>
    <x v="2"/>
    <s v="Depends on company"/>
    <s v="41k to 50k"/>
    <s v="131k to 150k"/>
  </r>
  <r>
    <x v="1319"/>
    <s v="India"/>
    <x v="868"/>
    <x v="0"/>
    <x v="4"/>
    <s v="No"/>
    <s v="Yes"/>
    <x v="0"/>
    <s v="Yes"/>
    <n v="5"/>
    <x v="1"/>
    <s v="Learning-Focused Employer"/>
    <s v="Self Paced Learning Portals"/>
    <s v="Team Leader"/>
    <s v="Supportive, goal-oriented manager"/>
    <x v="3"/>
    <s v="Depends on company"/>
    <s v="&gt;50k"/>
    <s v="&gt;151k"/>
  </r>
  <r>
    <x v="1320"/>
    <s v="India"/>
    <x v="336"/>
    <x v="0"/>
    <x v="3"/>
    <s v="No"/>
    <s v="Yes"/>
    <x v="0"/>
    <s v="No"/>
    <n v="3"/>
    <x v="5"/>
    <s v="Demanding Employer"/>
    <s v="Self Paced Learning Portals"/>
    <s v="Design and Creative strategy"/>
    <s v="Supportive, goal-oriented manager"/>
    <x v="1"/>
    <s v="Depends on company"/>
    <s v="&gt;50k"/>
    <s v="91k to 110k"/>
  </r>
  <r>
    <x v="1321"/>
    <s v="India"/>
    <x v="869"/>
    <x v="1"/>
    <x v="4"/>
    <s v="Yes, if Sponsored"/>
    <s v="Yes"/>
    <x v="0"/>
    <s v="No"/>
    <n v="5"/>
    <x v="0"/>
    <s v="Learning-Focused Employer"/>
    <s v="Self Paced Learning Portals"/>
    <s v="Teaching"/>
    <s v="Supportive, goal-oriented manager"/>
    <x v="1"/>
    <s v="Depends on company"/>
    <s v="11k to 15k"/>
    <s v="30k to 50k"/>
  </r>
  <r>
    <x v="1322"/>
    <s v="India"/>
    <x v="870"/>
    <x v="1"/>
    <x v="3"/>
    <s v="Yes"/>
    <s v="Maybe"/>
    <x v="0"/>
    <s v="No"/>
    <n v="1"/>
    <x v="1"/>
    <s v="Learning-Focused Employer"/>
    <s v="Expert Learning Programs"/>
    <s v="Teaching"/>
    <s v="Supportive, goal-oriented manager"/>
    <x v="1"/>
    <s v="Depends on company"/>
    <s v="31k to 40k"/>
    <s v="131k to 150k"/>
  </r>
  <r>
    <x v="1323"/>
    <s v="India"/>
    <x v="871"/>
    <x v="1"/>
    <x v="4"/>
    <s v="Yes, if Sponsored"/>
    <s v="Yes"/>
    <x v="1"/>
    <s v="Yes"/>
    <n v="8"/>
    <x v="5"/>
    <s v="Growth-Oriented Employer"/>
    <s v="Self Paced Learning Portals"/>
    <s v="Design and Creative strategy"/>
    <s v="Supportive, goal-oriented manager"/>
    <x v="1"/>
    <s v="Yes"/>
    <s v="26k to 30k"/>
    <s v="50k to 70k"/>
  </r>
  <r>
    <x v="1324"/>
    <s v="India"/>
    <x v="39"/>
    <x v="0"/>
    <x v="3"/>
    <s v="Yes"/>
    <s v="Maybe"/>
    <x v="1"/>
    <s v="Yes"/>
    <n v="9"/>
    <x v="6"/>
    <s v="Growth-Oriented Employer"/>
    <s v="Expert Learning Programs"/>
    <s v="Design and Creative strategy"/>
    <s v="Supportive, goal-oriented manager"/>
    <x v="3"/>
    <s v="No "/>
    <s v="11k to 15k"/>
    <s v="30k to 50k"/>
  </r>
  <r>
    <x v="1325"/>
    <s v="India"/>
    <x v="844"/>
    <x v="1"/>
    <x v="2"/>
    <s v="Yes"/>
    <s v="Yes"/>
    <x v="0"/>
    <s v="No"/>
    <n v="4"/>
    <x v="5"/>
    <s v="Learning &amp; Reward Employer"/>
    <s v="Self Paced Learning Portals"/>
    <s v="Business Operations"/>
    <s v="Results-driven manager"/>
    <x v="3"/>
    <s v="Depends on company"/>
    <s v="16k to 20k"/>
    <s v="91k to 110k"/>
  </r>
  <r>
    <x v="1326"/>
    <s v="India"/>
    <x v="872"/>
    <x v="1"/>
    <x v="1"/>
    <s v="Yes"/>
    <s v="Maybe"/>
    <x v="0"/>
    <s v="No"/>
    <n v="8"/>
    <x v="1"/>
    <s v="Learning-Focused Employer"/>
    <s v="Expert Learning Programs"/>
    <s v="Design and Creative strategy"/>
    <s v="Supportive, goal-oriented manager"/>
    <x v="1"/>
    <s v="Depends on company"/>
    <s v="&gt;50k"/>
    <s v="111k to 130k"/>
  </r>
  <r>
    <x v="1327"/>
    <s v="India"/>
    <x v="873"/>
    <x v="1"/>
    <x v="4"/>
    <s v="Yes, if Sponsored"/>
    <s v="Maybe"/>
    <x v="0"/>
    <s v="No"/>
    <n v="5"/>
    <x v="6"/>
    <s v="Demanding Employer"/>
    <s v="Self Paced Learning Portals"/>
    <s v="Business Operations"/>
    <s v="Supportive, goal-oriented manager"/>
    <x v="1"/>
    <s v="Depends on company"/>
    <s v="&gt;50k"/>
    <s v="&gt;151k"/>
  </r>
  <r>
    <x v="1328"/>
    <s v="India"/>
    <x v="872"/>
    <x v="1"/>
    <x v="4"/>
    <s v="Yes"/>
    <s v="Maybe"/>
    <x v="0"/>
    <s v="Yes"/>
    <n v="10"/>
    <x v="6"/>
    <s v="Learning-Focused Employer"/>
    <s v="Self Paced Learning Portals"/>
    <s v="Design and Creative strategy"/>
    <s v="Supportive, goal-oriented manager"/>
    <x v="2"/>
    <s v="Depends on company"/>
    <s v="&gt;50k"/>
    <s v="91k to 110k"/>
  </r>
  <r>
    <x v="1329"/>
    <s v="India"/>
    <x v="874"/>
    <x v="0"/>
    <x v="3"/>
    <s v="Yes, if Sponsored"/>
    <s v="Maybe"/>
    <x v="0"/>
    <s v="Yes"/>
    <n v="10"/>
    <x v="1"/>
    <s v="Learning-Focused Employer"/>
    <s v="Self Paced Learning Portals"/>
    <s v="Design and Creative strategy"/>
    <s v="Supportive, goal-oriented manager"/>
    <x v="3"/>
    <s v="Depends on company"/>
    <s v="&gt;50k"/>
    <s v="71k to 90k"/>
  </r>
  <r>
    <x v="1330"/>
    <s v="India"/>
    <x v="872"/>
    <x v="1"/>
    <x v="0"/>
    <s v="Yes"/>
    <s v="Maybe"/>
    <x v="1"/>
    <s v="No"/>
    <n v="8"/>
    <x v="1"/>
    <s v="Growth-Oriented Employer"/>
    <s v="Learning by observing others"/>
    <s v="Design and Creative strategy"/>
    <s v="Supportive, goal-oriented manager"/>
    <x v="2"/>
    <s v="Depends on company"/>
    <s v="31k to 40k"/>
    <s v="71k to 90k"/>
  </r>
  <r>
    <x v="1331"/>
    <s v="India"/>
    <x v="875"/>
    <x v="0"/>
    <x v="3"/>
    <s v="No"/>
    <s v="Maybe"/>
    <x v="0"/>
    <s v="Yes"/>
    <n v="10"/>
    <x v="1"/>
    <s v="Learning &amp; Reward Employer"/>
    <s v="Self Paced Learning Portals"/>
    <s v="Design and Creative strategy"/>
    <s v="Manager who guides goal achievement"/>
    <x v="2"/>
    <s v="Depends on company"/>
    <s v="&gt;50k"/>
    <s v="&gt;151k"/>
  </r>
  <r>
    <x v="1332"/>
    <s v="India"/>
    <x v="31"/>
    <x v="0"/>
    <x v="0"/>
    <s v="No"/>
    <s v="Maybe"/>
    <x v="1"/>
    <s v="Yes"/>
    <n v="8"/>
    <x v="1"/>
    <s v="Learning &amp; Reward Employer"/>
    <s v="Expert Learning Programs"/>
    <s v="Design and Creative strategy"/>
    <s v="Supportive, goal-oriented manager"/>
    <x v="2"/>
    <s v="No "/>
    <s v="31k to 40k"/>
    <s v="71k to 90k"/>
  </r>
  <r>
    <x v="1333"/>
    <s v="India"/>
    <x v="604"/>
    <x v="1"/>
    <x v="4"/>
    <s v="Yes"/>
    <s v="Maybe"/>
    <x v="0"/>
    <s v="No"/>
    <n v="1"/>
    <x v="3"/>
    <s v="Growth-Oriented Employer"/>
    <s v="Expert Learning Programs"/>
    <s v="Design and Creative strategy"/>
    <s v="Supportive, goal-oriented manager"/>
    <x v="3"/>
    <s v="Depends on company"/>
    <s v="&gt;50k"/>
    <s v="&gt;151k"/>
  </r>
  <r>
    <x v="1334"/>
    <s v="India"/>
    <x v="746"/>
    <x v="1"/>
    <x v="3"/>
    <s v="Yes, if Sponsored"/>
    <s v="Maybe"/>
    <x v="0"/>
    <s v="No"/>
    <n v="1"/>
    <x v="5"/>
    <s v="Growth-Oriented Employer"/>
    <s v="Self Paced Learning Portals"/>
    <s v="Design and Creative strategy"/>
    <s v="Supportive, goal-oriented manager"/>
    <x v="2"/>
    <s v="No "/>
    <s v="31k to 40k"/>
    <s v="50k to 70k"/>
  </r>
  <r>
    <x v="1335"/>
    <s v="India"/>
    <x v="800"/>
    <x v="0"/>
    <x v="0"/>
    <s v="Yes"/>
    <s v="Maybe"/>
    <x v="0"/>
    <s v="No"/>
    <n v="3"/>
    <x v="5"/>
    <s v="Growth-Oriented Employer"/>
    <s v="Self Paced Learning Portals"/>
    <s v="Design and Creative strategy"/>
    <s v="Manager who guides goal achievement"/>
    <x v="0"/>
    <s v="Depends on company"/>
    <s v="31k to 40k"/>
    <s v="91k to 110k"/>
  </r>
  <r>
    <x v="1336"/>
    <s v="India"/>
    <x v="675"/>
    <x v="0"/>
    <x v="0"/>
    <s v="Yes"/>
    <s v="Maybe"/>
    <x v="0"/>
    <s v="No"/>
    <n v="8"/>
    <x v="1"/>
    <s v="Growth-Oriented Employer"/>
    <s v="Self Paced Learning Portals"/>
    <s v="Project/Product Manager"/>
    <s v="Manager who guides goal achievement"/>
    <x v="1"/>
    <s v="No "/>
    <s v="41k to 50k"/>
    <s v="&gt;151k"/>
  </r>
  <r>
    <x v="1337"/>
    <s v="India"/>
    <x v="876"/>
    <x v="0"/>
    <x v="1"/>
    <s v="No"/>
    <s v="Yes"/>
    <x v="1"/>
    <s v="Yes"/>
    <n v="6"/>
    <x v="5"/>
    <s v="Learning &amp; Reward Employer"/>
    <s v="Learning by observing others"/>
    <s v="Design and Creative strategy"/>
    <s v="Supportive, goal-oriented manager"/>
    <x v="3"/>
    <s v="Yes"/>
    <s v="&gt;50k"/>
    <s v="91k to 110k"/>
  </r>
  <r>
    <x v="1338"/>
    <s v="India"/>
    <x v="877"/>
    <x v="0"/>
    <x v="0"/>
    <s v="No"/>
    <s v="Yes"/>
    <x v="0"/>
    <s v="No"/>
    <n v="8"/>
    <x v="1"/>
    <s v="Learning &amp; Reward Employer"/>
    <s v="Self Paced Learning Portals"/>
    <s v="Design and Creative strategy"/>
    <s v="Clear and communicative manager"/>
    <x v="0"/>
    <s v="Depends on company"/>
    <s v="31k to 40k"/>
    <s v="50k to 70k"/>
  </r>
  <r>
    <x v="1339"/>
    <s v="India"/>
    <x v="872"/>
    <x v="0"/>
    <x v="4"/>
    <s v="Yes"/>
    <s v="Maybe"/>
    <x v="0"/>
    <s v="No"/>
    <n v="5"/>
    <x v="1"/>
    <s v="Demanding Employer"/>
    <s v="Self Paced Learning Portals"/>
    <s v="Teaching"/>
    <s v="Manager who guides goal achievement"/>
    <x v="1"/>
    <s v="Depends on company"/>
    <s v="41k to 50k"/>
    <s v="111k to 130k"/>
  </r>
  <r>
    <x v="1340"/>
    <s v="India"/>
    <x v="878"/>
    <x v="0"/>
    <x v="4"/>
    <s v="No"/>
    <s v="Yes"/>
    <x v="0"/>
    <s v="No"/>
    <n v="1"/>
    <x v="3"/>
    <s v="Learning-Focused Employer"/>
    <s v="Self Paced Learning Portals"/>
    <s v="Design and Creative strategy"/>
    <s v="Clear and communicative manager"/>
    <x v="3"/>
    <s v="Depends on company"/>
    <s v="&gt;50k"/>
    <s v="131k to 150k"/>
  </r>
  <r>
    <x v="1341"/>
    <s v="India"/>
    <x v="190"/>
    <x v="0"/>
    <x v="0"/>
    <s v="Yes"/>
    <s v="Maybe"/>
    <x v="0"/>
    <s v="No"/>
    <n v="5"/>
    <x v="1"/>
    <s v="Growth-Oriented Employer"/>
    <s v="Self Paced Learning Portals"/>
    <s v="Design and Creative strategy"/>
    <s v="Supportive, goal-oriented manager"/>
    <x v="3"/>
    <s v="Depends on company"/>
    <s v="31k to 40k"/>
    <s v="50k to 70k"/>
  </r>
  <r>
    <x v="1342"/>
    <s v="India"/>
    <x v="117"/>
    <x v="0"/>
    <x v="3"/>
    <s v="Yes, if Sponsored"/>
    <s v="No "/>
    <x v="1"/>
    <s v="Yes"/>
    <n v="7"/>
    <x v="5"/>
    <s v="Growth-Oriented Employer"/>
    <s v="Side projects"/>
    <s v="Design and Creative strategy"/>
    <s v="Manager who guides goal achievement"/>
    <x v="1"/>
    <s v="No "/>
    <s v="26k to 30k"/>
    <s v="111k to 130k"/>
  </r>
  <r>
    <x v="1343"/>
    <s v="India"/>
    <x v="879"/>
    <x v="1"/>
    <x v="3"/>
    <s v="No"/>
    <s v="Maybe"/>
    <x v="0"/>
    <s v="No"/>
    <n v="8"/>
    <x v="0"/>
    <s v="Learning-Focused Employer"/>
    <s v="Self Paced Learning Portals"/>
    <s v="Teaching"/>
    <s v="Manager who guides goal achievement"/>
    <x v="2"/>
    <s v="No "/>
    <s v="21k to 25k"/>
    <s v="30k to 50k"/>
  </r>
  <r>
    <x v="1344"/>
    <s v="India"/>
    <x v="880"/>
    <x v="0"/>
    <x v="0"/>
    <s v="No"/>
    <s v="Maybe"/>
    <x v="0"/>
    <s v="No"/>
    <n v="4"/>
    <x v="6"/>
    <s v="Growth-Oriented Employer"/>
    <s v="Self Paced Learning Portals"/>
    <s v="Design and Creative strategy"/>
    <s v="Supportive, goal-oriented manager"/>
    <x v="1"/>
    <s v="Depends on company"/>
    <s v="26k to 30k"/>
    <s v="&gt;151k"/>
  </r>
  <r>
    <x v="1345"/>
    <s v="India"/>
    <x v="872"/>
    <x v="1"/>
    <x v="0"/>
    <s v="Yes"/>
    <s v="Maybe"/>
    <x v="0"/>
    <s v="Yes"/>
    <n v="5"/>
    <x v="1"/>
    <s v="Growth-Oriented Employer"/>
    <s v="Self Paced Learning Portals"/>
    <s v="Entrepreneur"/>
    <s v="Supportive, goal-oriented manager"/>
    <x v="1"/>
    <s v="Depends on company"/>
    <s v="41k to 50k"/>
    <s v="91k to 110k"/>
  </r>
  <r>
    <x v="1346"/>
    <s v="India"/>
    <x v="881"/>
    <x v="0"/>
    <x v="2"/>
    <s v="Yes"/>
    <s v="Maybe"/>
    <x v="0"/>
    <s v="No"/>
    <n v="2"/>
    <x v="6"/>
    <s v="Growth-Oriented Employer"/>
    <s v="Self Paced Learning Portals"/>
    <s v="Business Operations"/>
    <s v="Supportive, goal-oriented manager"/>
    <x v="1"/>
    <s v="Depends on company"/>
    <s v="&gt;50k"/>
    <s v="&gt;151k"/>
  </r>
  <r>
    <x v="1347"/>
    <s v="India"/>
    <x v="882"/>
    <x v="0"/>
    <x v="0"/>
    <s v="No"/>
    <s v="Yes"/>
    <x v="0"/>
    <s v="No"/>
    <n v="5"/>
    <x v="1"/>
    <s v="Growth-Oriented Employer"/>
    <s v="Self Paced Learning Portals"/>
    <s v="Design and Creative strategy"/>
    <s v="Supportive, goal-oriented manager"/>
    <x v="2"/>
    <s v="Depends on company"/>
    <s v="41k to 50k"/>
    <s v="111k to 130k"/>
  </r>
  <r>
    <x v="1348"/>
    <s v="India"/>
    <x v="883"/>
    <x v="1"/>
    <x v="4"/>
    <s v="Yes"/>
    <s v="Yes"/>
    <x v="0"/>
    <s v="No"/>
    <n v="7"/>
    <x v="0"/>
    <s v="Learning-Focused Employer"/>
    <s v="Self Paced Learning Portals"/>
    <s v="Teaching"/>
    <s v="Results-driven manager"/>
    <x v="1"/>
    <s v="Depends on company"/>
    <s v="&gt;50k"/>
    <s v="131k to 150k"/>
  </r>
  <r>
    <x v="1349"/>
    <s v="India"/>
    <x v="100"/>
    <x v="1"/>
    <x v="4"/>
    <s v="No"/>
    <s v="Yes"/>
    <x v="0"/>
    <s v="No"/>
    <n v="1"/>
    <x v="0"/>
    <s v="Learning-Focused Employer"/>
    <s v="Expert Learning Programs"/>
    <s v="Business Operations"/>
    <s v="Clear and communicative manager"/>
    <x v="1"/>
    <s v="Depends on company"/>
    <s v="26k to 30k"/>
    <s v="50k to 70k"/>
  </r>
  <r>
    <x v="1350"/>
    <s v="India"/>
    <x v="865"/>
    <x v="1"/>
    <x v="4"/>
    <s v="Yes"/>
    <s v="Maybe"/>
    <x v="0"/>
    <s v="No"/>
    <n v="1"/>
    <x v="1"/>
    <s v="Learning-Focused Employer"/>
    <s v="Self Paced Learning Portals"/>
    <s v="Design and Creative strategy"/>
    <s v="Results-driven manager"/>
    <x v="2"/>
    <s v="Depends on company"/>
    <s v="21k to 25k"/>
    <s v="71k to 90k"/>
  </r>
  <r>
    <x v="1351"/>
    <s v="India"/>
    <x v="773"/>
    <x v="1"/>
    <x v="2"/>
    <s v="Yes"/>
    <s v="Yes"/>
    <x v="0"/>
    <s v="No"/>
    <n v="8"/>
    <x v="6"/>
    <s v="Growth-Oriented Employer"/>
    <s v="Self Paced Learning Portals"/>
    <s v="Business Operations"/>
    <s v="Supportive, goal-oriented manager"/>
    <x v="1"/>
    <s v="Depends on company"/>
    <s v="21k to 25k"/>
    <s v="91k to 110k"/>
  </r>
  <r>
    <x v="1351"/>
    <s v="India"/>
    <x v="884"/>
    <x v="1"/>
    <x v="3"/>
    <s v="Yes, if Sponsored"/>
    <s v="Maybe"/>
    <x v="0"/>
    <s v="Yes"/>
    <n v="6"/>
    <x v="6"/>
    <s v="Growth-Oriented Employer"/>
    <s v="Self Paced Learning Portals"/>
    <s v="Teaching"/>
    <s v="Supportive, goal-oriented manager"/>
    <x v="2"/>
    <s v="Depends on company"/>
    <s v="41k to 50k"/>
    <s v="91k to 110k"/>
  </r>
  <r>
    <x v="1352"/>
    <s v="India"/>
    <x v="881"/>
    <x v="0"/>
    <x v="2"/>
    <s v="Yes, if Sponsored"/>
    <s v="Maybe"/>
    <x v="0"/>
    <s v="No"/>
    <n v="5"/>
    <x v="6"/>
    <s v="Growth-Oriented Employer"/>
    <s v="Expert Learning Programs"/>
    <s v="Business Operations"/>
    <s v="Manager who guides goal achievement"/>
    <x v="1"/>
    <s v="Depends on company"/>
    <s v="&gt;50k"/>
    <s v="&gt;151k"/>
  </r>
  <r>
    <x v="1353"/>
    <s v="India"/>
    <x v="885"/>
    <x v="0"/>
    <x v="0"/>
    <s v="Yes"/>
    <s v="Yes"/>
    <x v="0"/>
    <s v="No"/>
    <n v="10"/>
    <x v="3"/>
    <s v="Learning-Focused Employer"/>
    <s v="Self Paced Learning Portals"/>
    <s v="Design and Creative strategy"/>
    <s v="Supportive, goal-oriented manager"/>
    <x v="2"/>
    <s v="Depends on company"/>
    <s v="41k to 50k"/>
    <s v="&gt;151k"/>
  </r>
  <r>
    <x v="1354"/>
    <s v="India"/>
    <x v="886"/>
    <x v="0"/>
    <x v="2"/>
    <s v="Yes, if Sponsored"/>
    <s v="Yes"/>
    <x v="0"/>
    <s v="No"/>
    <n v="6"/>
    <x v="6"/>
    <s v="Growth-Oriented Employer"/>
    <s v="Self Paced Learning Portals"/>
    <s v="Teaching"/>
    <s v="Manager who guides goal achievement"/>
    <x v="1"/>
    <s v="Depends on company"/>
    <s v="16k to 20k"/>
    <s v="50k to 70k"/>
  </r>
  <r>
    <x v="1355"/>
    <s v="India"/>
    <x v="887"/>
    <x v="1"/>
    <x v="4"/>
    <s v="Yes, if Sponsored"/>
    <s v="Maybe"/>
    <x v="1"/>
    <s v="Yes"/>
    <n v="1"/>
    <x v="5"/>
    <s v="Growth-Oriented Employer"/>
    <s v="Self Paced Learning Portals"/>
    <s v="Design and Creative strategy"/>
    <s v="Manager who guides goal achievement"/>
    <x v="0"/>
    <s v="Depends on company"/>
    <s v="&gt;50k"/>
    <s v="&gt;151k"/>
  </r>
  <r>
    <x v="1356"/>
    <s v="India"/>
    <x v="888"/>
    <x v="1"/>
    <x v="4"/>
    <s v="Yes"/>
    <s v="No "/>
    <x v="0"/>
    <s v="No"/>
    <n v="6"/>
    <x v="5"/>
    <s v="Learning &amp; Reward Employer"/>
    <s v="Self Paced Learning Portals"/>
    <s v="Teaching"/>
    <s v="Manager who guides goal achievement"/>
    <x v="3"/>
    <s v="No "/>
    <s v="26k to 30k"/>
    <s v="111k to 130k"/>
  </r>
  <r>
    <x v="1357"/>
    <s v="India"/>
    <x v="889"/>
    <x v="0"/>
    <x v="0"/>
    <s v="Yes"/>
    <s v="Maybe"/>
    <x v="1"/>
    <s v="Yes"/>
    <n v="10"/>
    <x v="6"/>
    <s v="Growth-Oriented Employer"/>
    <s v="Self Paced Learning Portals"/>
    <s v="Software Development"/>
    <s v="Clear and communicative manager"/>
    <x v="1"/>
    <s v="No "/>
    <s v="&gt;50k"/>
    <s v="111k to 130k"/>
  </r>
  <r>
    <x v="1358"/>
    <s v="India"/>
    <x v="890"/>
    <x v="0"/>
    <x v="0"/>
    <s v="Yes"/>
    <s v="Yes"/>
    <x v="1"/>
    <s v="Yes"/>
    <n v="6"/>
    <x v="1"/>
    <s v="Learning-Focused Employer"/>
    <s v="Expert Learning Programs"/>
    <s v="Freelancer"/>
    <s v="Clear and communicative manager"/>
    <x v="2"/>
    <s v="Depends on company"/>
    <s v="31k to 40k"/>
    <s v="71k to 90k"/>
  </r>
  <r>
    <x v="1359"/>
    <s v="India"/>
    <x v="881"/>
    <x v="0"/>
    <x v="4"/>
    <s v="Yes"/>
    <s v="Yes"/>
    <x v="1"/>
    <s v="Yes"/>
    <n v="1"/>
    <x v="3"/>
    <s v="Learning-Focused Employer"/>
    <s v="Self Paced Learning Portals"/>
    <s v="BPO Professional"/>
    <s v="Clear and communicative manager"/>
    <x v="0"/>
    <s v="Yes"/>
    <s v="26k to 30k"/>
    <s v="91k to 110k"/>
  </r>
  <r>
    <x v="1360"/>
    <s v="India"/>
    <x v="891"/>
    <x v="0"/>
    <x v="0"/>
    <s v="Yes"/>
    <s v="Maybe"/>
    <x v="0"/>
    <s v="Yes"/>
    <n v="3"/>
    <x v="5"/>
    <s v="Growth-Oriented Employer"/>
    <s v="Self Paced Learning Portals"/>
    <s v="Business Operations"/>
    <s v="Supportive, goal-oriented manager"/>
    <x v="0"/>
    <s v="Depends on company"/>
    <s v="16k to 20k"/>
    <s v="50k to 70k"/>
  </r>
  <r>
    <x v="1361"/>
    <s v="India"/>
    <x v="892"/>
    <x v="0"/>
    <x v="0"/>
    <s v="Yes"/>
    <s v="Maybe"/>
    <x v="1"/>
    <s v="No"/>
    <n v="8"/>
    <x v="1"/>
    <s v="Growth-Oriented Employer"/>
    <s v="Self Paced Learning Portals"/>
    <s v="Design and Creative strategy"/>
    <s v="Manager who guides goal achievement"/>
    <x v="0"/>
    <s v="No "/>
    <s v="31k to 40k"/>
    <s v="111k to 130k"/>
  </r>
  <r>
    <x v="1362"/>
    <s v="India"/>
    <x v="893"/>
    <x v="1"/>
    <x v="0"/>
    <s v="No"/>
    <s v="Maybe"/>
    <x v="0"/>
    <s v="No"/>
    <n v="3"/>
    <x v="6"/>
    <s v="Learning-Focused Employer"/>
    <s v="Self Paced Learning Portals"/>
    <s v="Project/Product Manager"/>
    <s v="Manager who guides goal achievement"/>
    <x v="2"/>
    <s v="Depends on company"/>
    <s v="41k to 50k"/>
    <s v="&gt;151k"/>
  </r>
  <r>
    <x v="1363"/>
    <s v="India"/>
    <x v="877"/>
    <x v="1"/>
    <x v="0"/>
    <s v="No"/>
    <s v="Maybe"/>
    <x v="0"/>
    <s v="No"/>
    <n v="5"/>
    <x v="6"/>
    <s v="Growth-Oriented Employer"/>
    <s v="Self Paced Learning Portals"/>
    <s v="Project/Product Manager"/>
    <s v="Supportive, goal-oriented manager"/>
    <x v="1"/>
    <s v="Depends on company"/>
    <s v="31k to 40k"/>
    <s v="91k to 110k"/>
  </r>
  <r>
    <x v="1364"/>
    <s v="India"/>
    <x v="894"/>
    <x v="0"/>
    <x v="4"/>
    <s v="No"/>
    <s v="Maybe"/>
    <x v="0"/>
    <s v="Yes"/>
    <n v="3"/>
    <x v="1"/>
    <s v="Learning-Focused Employer"/>
    <s v="Self Paced Learning Portals"/>
    <s v="Design and Creative strategy"/>
    <s v="Clear and communicative manager"/>
    <x v="1"/>
    <s v="Depends on company"/>
    <s v="21k to 25k"/>
    <s v="91k to 110k"/>
  </r>
  <r>
    <x v="1365"/>
    <s v="India"/>
    <x v="555"/>
    <x v="0"/>
    <x v="0"/>
    <s v="No"/>
    <s v="Maybe"/>
    <x v="0"/>
    <s v="No"/>
    <n v="7"/>
    <x v="6"/>
    <s v="Growth-Oriented Employer"/>
    <s v="Self Paced Learning Portals"/>
    <s v="Design and Creative strategy"/>
    <s v="Supportive, goal-oriented manager"/>
    <x v="1"/>
    <s v="No "/>
    <s v="&gt;50k"/>
    <s v="&gt;151k"/>
  </r>
  <r>
    <x v="1366"/>
    <s v="India"/>
    <x v="770"/>
    <x v="1"/>
    <x v="4"/>
    <s v="No"/>
    <s v="Yes"/>
    <x v="0"/>
    <s v="No"/>
    <n v="10"/>
    <x v="0"/>
    <s v="Learning &amp; Reward Employer"/>
    <s v="Self Paced Learning Portals"/>
    <s v="Design and Creative strategy"/>
    <s v="Clear and communicative manager"/>
    <x v="2"/>
    <s v="Yes"/>
    <s v="41k to 50k"/>
    <s v="111k to 130k"/>
  </r>
  <r>
    <x v="1367"/>
    <s v="India"/>
    <x v="420"/>
    <x v="1"/>
    <x v="4"/>
    <s v="No"/>
    <s v="Maybe"/>
    <x v="0"/>
    <s v="No"/>
    <n v="1"/>
    <x v="1"/>
    <s v="Growth-Oriented Employer"/>
    <s v="Self Paced Learning Portals"/>
    <s v="Teaching"/>
    <s v="Manager who guides goal achievement"/>
    <x v="1"/>
    <s v="Depends on company"/>
    <s v="11k to 15k"/>
    <s v="71k to 90k"/>
  </r>
  <r>
    <x v="1368"/>
    <s v="India"/>
    <x v="881"/>
    <x v="0"/>
    <x v="2"/>
    <s v="No"/>
    <s v="Maybe"/>
    <x v="0"/>
    <s v="No"/>
    <n v="3"/>
    <x v="6"/>
    <s v="Growth-Oriented Employer"/>
    <s v="Expert Learning Programs"/>
    <s v="Business Operations"/>
    <s v="Supportive, goal-oriented manager"/>
    <x v="2"/>
    <s v="Depends on company"/>
    <s v="21k to 25k"/>
    <s v="91k to 110k"/>
  </r>
  <r>
    <x v="1369"/>
    <s v="India"/>
    <x v="895"/>
    <x v="0"/>
    <x v="4"/>
    <s v="Yes"/>
    <s v="Maybe"/>
    <x v="1"/>
    <s v="Yes"/>
    <n v="6"/>
    <x v="6"/>
    <s v="Growth-Oriented Employer"/>
    <s v="Learning by observing others"/>
    <s v="Design and Creative strategy"/>
    <s v="Supportive, goal-oriented manager"/>
    <x v="3"/>
    <s v="Depends on company"/>
    <s v="31k to 40k"/>
    <s v="71k to 90k"/>
  </r>
  <r>
    <x v="1370"/>
    <s v="India"/>
    <x v="896"/>
    <x v="0"/>
    <x v="0"/>
    <s v="Yes"/>
    <s v="Maybe"/>
    <x v="0"/>
    <s v="No"/>
    <n v="1"/>
    <x v="3"/>
    <s v="Learning-Focused Employer"/>
    <s v="Expert Learning Programs"/>
    <s v="Design and Creative strategy"/>
    <s v="Manager who guides goal achievement"/>
    <x v="3"/>
    <s v="Depends on company"/>
    <s v="26k to 30k"/>
    <s v="71k to 90k"/>
  </r>
  <r>
    <x v="1371"/>
    <s v="India"/>
    <x v="897"/>
    <x v="0"/>
    <x v="4"/>
    <s v="No"/>
    <s v="Maybe"/>
    <x v="0"/>
    <s v="No"/>
    <n v="7"/>
    <x v="6"/>
    <s v="Growth-Oriented Employer"/>
    <s v="Self Paced Learning Portals"/>
    <s v="Teaching"/>
    <s v="Manager who guides goal achievement"/>
    <x v="0"/>
    <s v="No "/>
    <s v="26k to 30k"/>
    <s v="131k to 150k"/>
  </r>
  <r>
    <x v="1372"/>
    <s v="India"/>
    <x v="898"/>
    <x v="0"/>
    <x v="3"/>
    <s v="Yes, if Sponsored"/>
    <s v="Yes"/>
    <x v="0"/>
    <s v="No"/>
    <n v="2"/>
    <x v="1"/>
    <s v="Learning-Focused Employer"/>
    <s v="Self Paced Learning Portals"/>
    <s v="Business Operations"/>
    <s v="Clear and communicative manager"/>
    <x v="3"/>
    <s v="Depends on company"/>
    <s v="21k to 25k"/>
    <s v="50k to 70k"/>
  </r>
  <r>
    <x v="1373"/>
    <s v="India"/>
    <x v="899"/>
    <x v="1"/>
    <x v="4"/>
    <s v="Yes"/>
    <s v="Yes"/>
    <x v="0"/>
    <s v="No"/>
    <n v="6"/>
    <x v="3"/>
    <s v="Learning-Focused Employer"/>
    <s v="Self Paced Learning Portals"/>
    <s v="Design and Creative strategy"/>
    <s v="Supportive, goal-oriented manager"/>
    <x v="3"/>
    <s v="Depends on company"/>
    <s v="&gt;50k"/>
    <s v="&gt;151k"/>
  </r>
  <r>
    <x v="1374"/>
    <s v="India"/>
    <x v="898"/>
    <x v="1"/>
    <x v="2"/>
    <s v="No"/>
    <s v="Maybe"/>
    <x v="0"/>
    <s v="No"/>
    <n v="4"/>
    <x v="6"/>
    <s v="Growth-Oriented Employer"/>
    <s v="Self Paced Learning Portals"/>
    <s v="Design and Creative strategy"/>
    <s v="Supportive, goal-oriented manager"/>
    <x v="1"/>
    <s v="No "/>
    <s v="21k to 25k"/>
    <s v="71k to 90k"/>
  </r>
  <r>
    <x v="1375"/>
    <s v="India"/>
    <x v="900"/>
    <x v="1"/>
    <x v="4"/>
    <s v="Yes, if Sponsored"/>
    <s v="Yes"/>
    <x v="1"/>
    <s v="Yes"/>
    <n v="3"/>
    <x v="3"/>
    <s v="Growth-Oriented Employer"/>
    <s v="Expert Learning Programs"/>
    <s v="Design and Creative strategy"/>
    <s v="Supportive, goal-oriented manager"/>
    <x v="1"/>
    <s v="Yes"/>
    <s v="26k to 30k"/>
    <s v="50k to 70k"/>
  </r>
  <r>
    <x v="1376"/>
    <s v="India"/>
    <x v="442"/>
    <x v="1"/>
    <x v="3"/>
    <s v="Yes, if Sponsored"/>
    <s v="Maybe"/>
    <x v="0"/>
    <s v="No"/>
    <n v="5"/>
    <x v="5"/>
    <s v="Growth-Oriented Employer"/>
    <s v="Expert Learning Programs"/>
    <s v="Design and Creative strategy"/>
    <s v="Supportive, goal-oriented manager"/>
    <x v="3"/>
    <s v="No "/>
    <s v="&gt;50k"/>
    <s v="71k to 90k"/>
  </r>
  <r>
    <x v="1377"/>
    <s v="India"/>
    <x v="262"/>
    <x v="0"/>
    <x v="4"/>
    <s v="Yes"/>
    <s v="Maybe"/>
    <x v="0"/>
    <s v="No"/>
    <n v="5"/>
    <x v="5"/>
    <s v="Growth-Oriented Employer"/>
    <s v="Self Paced Learning Portals"/>
    <s v="Design and Creative strategy"/>
    <s v="Supportive, goal-oriented manager"/>
    <x v="1"/>
    <s v="No "/>
    <s v="16k to 20k"/>
    <s v="91k to 110k"/>
  </r>
  <r>
    <x v="1378"/>
    <s v="India"/>
    <x v="901"/>
    <x v="1"/>
    <x v="2"/>
    <s v="No"/>
    <s v="Maybe"/>
    <x v="0"/>
    <s v="Yes"/>
    <n v="6"/>
    <x v="5"/>
    <s v="Learning &amp; Reward Employer"/>
    <s v="Self Paced Learning Portals"/>
    <s v="Project/Product Manager"/>
    <s v="Supportive, goal-oriented manager"/>
    <x v="2"/>
    <s v="Depends on company"/>
    <s v="5K to 10K"/>
    <s v="30k to 50k"/>
  </r>
  <r>
    <x v="1379"/>
    <s v="India"/>
    <x v="799"/>
    <x v="1"/>
    <x v="4"/>
    <s v="No"/>
    <s v="Yes"/>
    <x v="0"/>
    <s v="No"/>
    <n v="5"/>
    <x v="1"/>
    <s v="Learning-Focused Employer"/>
    <s v="Self Paced Learning Portals"/>
    <s v="Design and Creative strategy"/>
    <s v="Supportive, goal-oriented manager"/>
    <x v="3"/>
    <s v="Depends on company"/>
    <s v="26k to 30k"/>
    <s v="71k to 90k"/>
  </r>
  <r>
    <x v="1380"/>
    <s v="India"/>
    <x v="902"/>
    <x v="1"/>
    <x v="0"/>
    <s v="Yes, if Sponsored"/>
    <s v="Yes"/>
    <x v="0"/>
    <s v="No"/>
    <n v="3"/>
    <x v="3"/>
    <s v="Learning-Focused Employer"/>
    <s v="Self Paced Learning Portals"/>
    <s v="Design and Creative strategy"/>
    <s v="Clear and communicative manager"/>
    <x v="1"/>
    <s v="Depends on company"/>
    <s v="31k to 40k"/>
    <s v="50k to 70k"/>
  </r>
  <r>
    <x v="1381"/>
    <s v="India"/>
    <x v="712"/>
    <x v="0"/>
    <x v="4"/>
    <s v="Yes, if Sponsored"/>
    <s v="Maybe"/>
    <x v="0"/>
    <s v="No"/>
    <n v="5"/>
    <x v="1"/>
    <s v="Learning-Focused Employer"/>
    <s v="Self Paced Learning Portals"/>
    <s v="Business Operations"/>
    <s v="Supportive, goal-oriented manager"/>
    <x v="0"/>
    <s v="No "/>
    <s v="5K to 10K"/>
    <s v="30k to 50k"/>
  </r>
  <r>
    <x v="1382"/>
    <s v="India"/>
    <x v="903"/>
    <x v="1"/>
    <x v="0"/>
    <s v="Yes"/>
    <s v="Maybe"/>
    <x v="0"/>
    <s v="No"/>
    <n v="5"/>
    <x v="6"/>
    <s v="Learning-Focused Employer"/>
    <s v="Self Paced Learning Portals"/>
    <s v="Design and Creative strategy"/>
    <s v="Manager who guides goal achievement"/>
    <x v="3"/>
    <s v="Depends on company"/>
    <s v="&gt;50k"/>
    <s v="111k to 130k"/>
  </r>
  <r>
    <x v="1383"/>
    <s v="India"/>
    <x v="494"/>
    <x v="1"/>
    <x v="0"/>
    <s v="Yes"/>
    <s v="Maybe"/>
    <x v="0"/>
    <s v="No"/>
    <n v="2"/>
    <x v="1"/>
    <s v="Learning-Focused Employer"/>
    <s v="Self Paced Learning Portals"/>
    <s v="Design and Creative strategy"/>
    <s v="Clear and communicative manager"/>
    <x v="1"/>
    <s v="Depends on company"/>
    <s v="16k to 20k"/>
    <s v="91k to 110k"/>
  </r>
  <r>
    <x v="1384"/>
    <s v="India"/>
    <x v="904"/>
    <x v="1"/>
    <x v="0"/>
    <s v="Yes"/>
    <s v="Maybe"/>
    <x v="0"/>
    <s v="No"/>
    <n v="1"/>
    <x v="1"/>
    <s v="Growth-Oriented Employer"/>
    <s v="Expert Learning Programs"/>
    <s v="Business Operations"/>
    <s v="Supportive, goal-oriented manager"/>
    <x v="1"/>
    <s v="Depends on company"/>
    <s v="16k to 20k"/>
    <s v="91k to 110k"/>
  </r>
  <r>
    <x v="1385"/>
    <s v="India"/>
    <x v="905"/>
    <x v="0"/>
    <x v="2"/>
    <s v="No"/>
    <s v="Maybe"/>
    <x v="0"/>
    <s v="No"/>
    <n v="3"/>
    <x v="1"/>
    <s v="Growth-Oriented Employer"/>
    <s v="Self Paced Learning Portals"/>
    <s v="Business Operations"/>
    <s v="Supportive, goal-oriented manager"/>
    <x v="0"/>
    <s v="Depends on company"/>
    <s v="16k to 20k"/>
    <s v="50k to 70k"/>
  </r>
  <r>
    <x v="1386"/>
    <s v="India"/>
    <x v="367"/>
    <x v="1"/>
    <x v="4"/>
    <s v="No"/>
    <s v="Maybe"/>
    <x v="0"/>
    <s v="No"/>
    <n v="5"/>
    <x v="1"/>
    <s v="Growth-Oriented Employer"/>
    <s v="Expert Learning Programs"/>
    <s v="Teaching"/>
    <s v="Supportive, goal-oriented manager"/>
    <x v="2"/>
    <s v="No "/>
    <s v="21k to 25k"/>
    <s v="91k to 110k"/>
  </r>
  <r>
    <x v="1387"/>
    <s v="India"/>
    <x v="104"/>
    <x v="1"/>
    <x v="4"/>
    <s v="No"/>
    <s v="Maybe"/>
    <x v="0"/>
    <s v="No"/>
    <n v="1"/>
    <x v="3"/>
    <s v="Learning-Focused Employer"/>
    <s v="Self Paced Learning Portals"/>
    <s v="Teaching"/>
    <s v="Supportive, goal-oriented manager"/>
    <x v="1"/>
    <s v="Depends on company"/>
    <s v="26k to 30k"/>
    <s v="71k to 90k"/>
  </r>
  <r>
    <x v="1388"/>
    <s v="India"/>
    <x v="852"/>
    <x v="0"/>
    <x v="0"/>
    <s v="Yes, if Sponsored"/>
    <s v="Maybe"/>
    <x v="0"/>
    <s v="No"/>
    <n v="5"/>
    <x v="6"/>
    <s v="Growth-Oriented Employer"/>
    <s v="Self Paced Learning Portals"/>
    <s v="Design and Creative strategy"/>
    <s v="Supportive, goal-oriented manager"/>
    <x v="2"/>
    <s v="Depends on company"/>
    <s v="41k to 50k"/>
    <s v="91k to 110k"/>
  </r>
  <r>
    <x v="1389"/>
    <s v="India"/>
    <x v="543"/>
    <x v="0"/>
    <x v="2"/>
    <s v="Yes"/>
    <s v="Yes"/>
    <x v="0"/>
    <s v="No"/>
    <n v="8"/>
    <x v="6"/>
    <s v="Learning-Focused Employer"/>
    <s v="Self Paced Learning Portals"/>
    <s v="Teaching"/>
    <s v="Supportive, goal-oriented manager"/>
    <x v="1"/>
    <s v="Depends on company"/>
    <s v="31k to 40k"/>
    <s v="71k to 90k"/>
  </r>
  <r>
    <x v="1390"/>
    <s v="India"/>
    <x v="876"/>
    <x v="0"/>
    <x v="0"/>
    <s v="Yes, if Sponsored"/>
    <s v="Maybe"/>
    <x v="1"/>
    <s v="Yes"/>
    <n v="4"/>
    <x v="1"/>
    <s v="Growth-Oriented Employer"/>
    <s v="Expert Learning Programs"/>
    <s v="Business Operations"/>
    <s v="Supportive, goal-oriented manager"/>
    <x v="2"/>
    <s v="Depends on company"/>
    <s v="41k to 50k"/>
    <s v="71k to 90k"/>
  </r>
  <r>
    <x v="1391"/>
    <s v="India"/>
    <x v="906"/>
    <x v="1"/>
    <x v="2"/>
    <s v="No"/>
    <s v="Maybe"/>
    <x v="0"/>
    <s v="No"/>
    <n v="9"/>
    <x v="1"/>
    <s v="Growth-Oriented Employer"/>
    <s v="Self Paced Learning Portals"/>
    <s v="Design and Creative strategy"/>
    <s v="Supportive, goal-oriented manager"/>
    <x v="2"/>
    <s v="No "/>
    <s v="41k to 50k"/>
    <s v="111k to 130k"/>
  </r>
  <r>
    <x v="1392"/>
    <s v="India"/>
    <x v="608"/>
    <x v="1"/>
    <x v="1"/>
    <s v="Yes"/>
    <s v="Yes"/>
    <x v="1"/>
    <s v="Yes"/>
    <n v="7"/>
    <x v="3"/>
    <s v="Growth-Oriented Employer"/>
    <s v="Expert Learning Programs"/>
    <s v="Teaching"/>
    <s v="Supportive, goal-oriented manager"/>
    <x v="3"/>
    <s v="Yes"/>
    <s v="41k to 50k"/>
    <s v="131k to 150k"/>
  </r>
  <r>
    <x v="1393"/>
    <s v="India"/>
    <x v="907"/>
    <x v="1"/>
    <x v="2"/>
    <s v="Yes"/>
    <s v="Yes"/>
    <x v="0"/>
    <s v="No"/>
    <n v="2"/>
    <x v="3"/>
    <s v="Learning-Focused Employer"/>
    <s v="Self Paced Learning Portals"/>
    <s v="Design and Creative strategy"/>
    <s v="Clear and communicative manager"/>
    <x v="3"/>
    <s v="Yes"/>
    <s v="21k to 25k"/>
    <s v="50k to 70k"/>
  </r>
  <r>
    <x v="1394"/>
    <s v="India"/>
    <x v="327"/>
    <x v="1"/>
    <x v="4"/>
    <s v="Yes, if Sponsored"/>
    <s v="No "/>
    <x v="0"/>
    <s v="No"/>
    <n v="1"/>
    <x v="6"/>
    <s v="Growth-Oriented Employer"/>
    <s v="Self Paced Learning Portals"/>
    <s v="Business Operations"/>
    <s v="Supportive, goal-oriented manager"/>
    <x v="2"/>
    <s v="No "/>
    <s v="41k to 50k"/>
    <s v="71k to 90k"/>
  </r>
  <r>
    <x v="1395"/>
    <s v="India"/>
    <x v="167"/>
    <x v="0"/>
    <x v="1"/>
    <s v="Yes, if Sponsored"/>
    <s v="Maybe"/>
    <x v="0"/>
    <s v="No"/>
    <n v="6"/>
    <x v="0"/>
    <s v="Growth-Oriented Employer"/>
    <s v="Self Paced Learning Portals"/>
    <s v="Design and Creative strategy"/>
    <s v="Supportive, goal-oriented manager"/>
    <x v="4"/>
    <s v="Depends on company"/>
    <s v="&gt;50k"/>
    <s v="&gt;151k"/>
  </r>
  <r>
    <x v="1396"/>
    <s v="India"/>
    <x v="908"/>
    <x v="0"/>
    <x v="3"/>
    <s v="Yes"/>
    <s v="Yes"/>
    <x v="0"/>
    <s v="No"/>
    <n v="8"/>
    <x v="5"/>
    <s v="Growth-Oriented Employer"/>
    <s v="Self Paced Learning Portals"/>
    <s v="Design and Creative strategy"/>
    <s v="Supportive, goal-oriented manager"/>
    <x v="1"/>
    <s v="Depends on company"/>
    <s v="16k to 20k"/>
    <s v="71k to 90k"/>
  </r>
  <r>
    <x v="1397"/>
    <s v="India"/>
    <x v="673"/>
    <x v="0"/>
    <x v="4"/>
    <s v="Yes"/>
    <s v="Yes"/>
    <x v="0"/>
    <s v="No"/>
    <n v="4"/>
    <x v="6"/>
    <s v="Growth-Oriented Employer"/>
    <s v="Expert Learning Programs"/>
    <s v="Project/Product Manager"/>
    <s v="Results-driven manager"/>
    <x v="3"/>
    <s v="Depends on company"/>
    <s v="&gt;50k"/>
    <s v="91k to 110k"/>
  </r>
  <r>
    <x v="1398"/>
    <s v="India"/>
    <x v="909"/>
    <x v="1"/>
    <x v="0"/>
    <s v="No"/>
    <s v="Yes"/>
    <x v="0"/>
    <s v="No"/>
    <n v="1"/>
    <x v="6"/>
    <s v="Learning-Focused Employer"/>
    <s v="Self Paced Learning Portals"/>
    <s v="Project/Product Manager"/>
    <s v="Supportive, goal-oriented manager"/>
    <x v="2"/>
    <s v="No "/>
    <s v="21k to 25k"/>
    <s v="91k to 110k"/>
  </r>
  <r>
    <x v="1399"/>
    <s v="India"/>
    <x v="93"/>
    <x v="0"/>
    <x v="0"/>
    <s v="Yes"/>
    <s v="Maybe"/>
    <x v="0"/>
    <s v="No"/>
    <n v="1"/>
    <x v="3"/>
    <s v="Growth-Oriented Employer"/>
    <s v="Self Paced Learning Portals"/>
    <s v="Design and Creative strategy"/>
    <s v="Results-driven manager"/>
    <x v="3"/>
    <s v="Depends on company"/>
    <s v="31k to 40k"/>
    <s v="111k to 130k"/>
  </r>
  <r>
    <x v="1400"/>
    <s v="India"/>
    <x v="167"/>
    <x v="0"/>
    <x v="0"/>
    <s v="Yes, if Sponsored"/>
    <s v="Maybe"/>
    <x v="0"/>
    <s v="No"/>
    <n v="5"/>
    <x v="0"/>
    <s v="Growth-Oriented Employer"/>
    <s v="Self Paced Learning Portals"/>
    <s v="Design and Creative strategy"/>
    <s v="Supportive, goal-oriented manager"/>
    <x v="4"/>
    <s v="Depends on company"/>
    <s v="16k to 20k"/>
    <s v="71k to 90k"/>
  </r>
  <r>
    <x v="1401"/>
    <s v="India"/>
    <x v="675"/>
    <x v="0"/>
    <x v="2"/>
    <s v="No"/>
    <s v="Yes"/>
    <x v="0"/>
    <s v="Yes"/>
    <n v="5"/>
    <x v="6"/>
    <s v="Learning-Focused Employer"/>
    <s v="Self Paced Learning Portals"/>
    <s v="Business Operations"/>
    <s v="Clear and communicative manager"/>
    <x v="2"/>
    <s v="Depends on company"/>
    <s v="21k to 25k"/>
    <s v="71k to 90k"/>
  </r>
  <r>
    <x v="1402"/>
    <s v="India"/>
    <x v="910"/>
    <x v="1"/>
    <x v="4"/>
    <s v="Yes, if Sponsored"/>
    <s v="Maybe"/>
    <x v="1"/>
    <s v="No"/>
    <n v="10"/>
    <x v="1"/>
    <s v="Growth-Oriented Employer"/>
    <s v="Expert Learning Programs"/>
    <s v="Design and Creative strategy"/>
    <s v="Manager who guides goal achievement"/>
    <x v="3"/>
    <s v="Depends on company"/>
    <s v="31k to 40k"/>
    <s v="111k to 130k"/>
  </r>
  <r>
    <x v="1403"/>
    <s v="India"/>
    <x v="167"/>
    <x v="0"/>
    <x v="0"/>
    <s v="Yes"/>
    <s v="Maybe"/>
    <x v="0"/>
    <s v="Yes"/>
    <n v="10"/>
    <x v="1"/>
    <s v="Growth-Oriented Employer"/>
    <s v="Self Paced Learning Portals"/>
    <s v="Design and Creative strategy"/>
    <s v="Manager who guides goal achievement"/>
    <x v="3"/>
    <s v="No "/>
    <s v="&gt;50k"/>
    <s v="&gt;151k"/>
  </r>
  <r>
    <x v="1404"/>
    <s v="India"/>
    <x v="911"/>
    <x v="1"/>
    <x v="4"/>
    <s v="Yes"/>
    <s v="Yes"/>
    <x v="1"/>
    <s v="Yes"/>
    <n v="5"/>
    <x v="0"/>
    <s v="Learning-Focused Employer"/>
    <s v="Self Paced Learning Portals"/>
    <s v="Teaching"/>
    <s v="Manager who guides goal achievement"/>
    <x v="4"/>
    <s v="Yes"/>
    <s v="26k to 30k"/>
    <s v="30k to 50k"/>
  </r>
  <r>
    <x v="1405"/>
    <s v="India"/>
    <x v="122"/>
    <x v="0"/>
    <x v="4"/>
    <s v="Yes"/>
    <s v="Yes"/>
    <x v="1"/>
    <s v="Yes"/>
    <n v="1"/>
    <x v="3"/>
    <s v="Learning-Focused Employer"/>
    <s v="Learning by observing others"/>
    <s v="Teaching"/>
    <s v="Clear and communicative manager"/>
    <x v="0"/>
    <s v="Yes"/>
    <s v="31k to 40k"/>
    <s v="71k to 90k"/>
  </r>
  <r>
    <x v="1406"/>
    <s v="India"/>
    <x v="872"/>
    <x v="0"/>
    <x v="3"/>
    <s v="No"/>
    <s v="No "/>
    <x v="0"/>
    <s v="No"/>
    <n v="1"/>
    <x v="1"/>
    <s v="Learning-Focused Employer"/>
    <s v="Expert Learning Programs"/>
    <s v="Design and Creative strategy"/>
    <s v="Supportive, goal-oriented manager"/>
    <x v="1"/>
    <s v="No "/>
    <s v="31k to 40k"/>
    <s v="&gt;151k"/>
  </r>
  <r>
    <x v="1407"/>
    <s v="India"/>
    <x v="912"/>
    <x v="0"/>
    <x v="0"/>
    <s v="Yes"/>
    <s v="Maybe"/>
    <x v="1"/>
    <s v="Yes"/>
    <n v="1"/>
    <x v="3"/>
    <s v="Learning-Focused Employer"/>
    <s v="Self Paced Learning Portals"/>
    <s v="Design and Creative strategy"/>
    <s v="Supportive, goal-oriented manager"/>
    <x v="1"/>
    <s v="Depends on company"/>
    <s v="26k to 30k"/>
    <s v="91k to 110k"/>
  </r>
  <r>
    <x v="1408"/>
    <s v="India"/>
    <x v="913"/>
    <x v="1"/>
    <x v="1"/>
    <s v="Yes"/>
    <s v="Maybe"/>
    <x v="1"/>
    <s v="Yes"/>
    <n v="6"/>
    <x v="5"/>
    <s v="Growth-Oriented Employer"/>
    <s v="Self Paced Learning Portals"/>
    <s v="Design and Creative strategy"/>
    <s v="Manager who guides goal achievement"/>
    <x v="2"/>
    <s v="Depends on company"/>
    <s v="26k to 30k"/>
    <s v="71k to 90k"/>
  </r>
  <r>
    <x v="1409"/>
    <s v="India"/>
    <x v="914"/>
    <x v="0"/>
    <x v="0"/>
    <s v="Yes"/>
    <s v="Maybe"/>
    <x v="0"/>
    <s v="No"/>
    <n v="1"/>
    <x v="6"/>
    <s v="Growth-Oriented Employer"/>
    <s v="Self Paced Learning Portals"/>
    <s v="Design and Creative strategy"/>
    <s v="Supportive, goal-oriented manager"/>
    <x v="3"/>
    <s v="Depends on company"/>
    <s v="41k to 50k"/>
    <s v="91k to 110k"/>
  </r>
  <r>
    <x v="1410"/>
    <s v="India"/>
    <x v="915"/>
    <x v="0"/>
    <x v="2"/>
    <s v="No"/>
    <s v="Maybe"/>
    <x v="1"/>
    <s v="No"/>
    <n v="6"/>
    <x v="1"/>
    <s v="Growth-Oriented Employer"/>
    <s v="Expert Learning Programs"/>
    <s v="Design and Creative strategy"/>
    <s v="Supportive, goal-oriented manager"/>
    <x v="1"/>
    <s v="No "/>
    <s v="&gt;50k"/>
    <s v="&gt;151k"/>
  </r>
  <r>
    <x v="1411"/>
    <s v="India"/>
    <x v="916"/>
    <x v="0"/>
    <x v="3"/>
    <s v="Yes"/>
    <s v="Maybe"/>
    <x v="1"/>
    <s v="Yes"/>
    <n v="7"/>
    <x v="6"/>
    <s v="Growth-Oriented Employer"/>
    <s v="Expert Learning Programs"/>
    <s v="Business Operations"/>
    <s v="Supportive, goal-oriented manager"/>
    <x v="3"/>
    <s v="No "/>
    <s v="&gt;50k"/>
    <s v="&gt;151k"/>
  </r>
  <r>
    <x v="1412"/>
    <s v="India"/>
    <x v="653"/>
    <x v="0"/>
    <x v="2"/>
    <s v="Yes"/>
    <s v="Yes"/>
    <x v="0"/>
    <s v="No"/>
    <n v="2"/>
    <x v="6"/>
    <s v="Growth-Oriented Employer"/>
    <s v="Self Paced Learning Portals"/>
    <s v="Business Operations"/>
    <s v="Supportive, goal-oriented manager"/>
    <x v="0"/>
    <s v="Depends on company"/>
    <s v="21k to 25k"/>
    <s v="50k to 70k"/>
  </r>
  <r>
    <x v="1413"/>
    <s v="India"/>
    <x v="917"/>
    <x v="1"/>
    <x v="0"/>
    <s v="Yes"/>
    <s v="Yes"/>
    <x v="1"/>
    <s v="Yes"/>
    <n v="3"/>
    <x v="3"/>
    <s v="Learning &amp; Reward Employer"/>
    <s v="Self Paced Learning Portals"/>
    <s v="Data Analyst"/>
    <s v="Results-driven manager"/>
    <x v="1"/>
    <s v="Yes"/>
    <s v="&gt;50k"/>
    <s v="&gt;151k"/>
  </r>
  <r>
    <x v="1414"/>
    <s v="India"/>
    <x v="918"/>
    <x v="1"/>
    <x v="4"/>
    <s v="Yes, if Sponsored"/>
    <s v="Maybe"/>
    <x v="0"/>
    <s v="Yes"/>
    <n v="4"/>
    <x v="3"/>
    <s v="Learning-Focused Employer"/>
    <s v="Learning by observing others"/>
    <s v="Project/Product Manager"/>
    <s v="Results-driven manager"/>
    <x v="2"/>
    <s v="Yes"/>
    <s v="41k to 50k"/>
    <s v="50k to 70k"/>
  </r>
  <r>
    <x v="1415"/>
    <s v="India"/>
    <x v="8"/>
    <x v="1"/>
    <x v="2"/>
    <s v="No"/>
    <s v="Maybe"/>
    <x v="1"/>
    <s v="No"/>
    <n v="4"/>
    <x v="3"/>
    <s v="Learning &amp; Reward Employer"/>
    <s v="Expert Learning Programs"/>
    <s v="Design and Creative strategy"/>
    <s v="Supportive, goal-oriented manager"/>
    <x v="2"/>
    <s v="No "/>
    <s v="41k to 50k"/>
    <s v="91k to 110k"/>
  </r>
  <r>
    <x v="1416"/>
    <s v="India"/>
    <x v="919"/>
    <x v="1"/>
    <x v="2"/>
    <s v="Yes, if Sponsored"/>
    <s v="Yes"/>
    <x v="0"/>
    <s v="No"/>
    <n v="4"/>
    <x v="0"/>
    <s v="Learning-Focused Employer"/>
    <s v="Self Paced Learning Portals"/>
    <s v="Business Operations"/>
    <s v="Supportive, goal-oriented manager"/>
    <x v="0"/>
    <s v="Yes"/>
    <s v="&gt;50k"/>
    <s v="131k to 150k"/>
  </r>
  <r>
    <x v="1417"/>
    <s v="India"/>
    <x v="918"/>
    <x v="1"/>
    <x v="4"/>
    <s v="Yes, if Sponsored"/>
    <s v="Maybe"/>
    <x v="0"/>
    <s v="No"/>
    <n v="5"/>
    <x v="0"/>
    <s v="Growth-Oriented Employer"/>
    <s v="Expert Learning Programs"/>
    <s v="Business Operations"/>
    <s v="Supportive, goal-oriented manager"/>
    <x v="2"/>
    <s v="Depends on company"/>
    <s v="41k to 50k"/>
    <s v="111k to 130k"/>
  </r>
  <r>
    <x v="1418"/>
    <s v="India"/>
    <x v="442"/>
    <x v="1"/>
    <x v="3"/>
    <s v="Yes, if Sponsored"/>
    <s v="No "/>
    <x v="0"/>
    <s v="No"/>
    <n v="9"/>
    <x v="6"/>
    <s v="Learning &amp; Reward Employer"/>
    <s v="Expert Learning Programs"/>
    <s v="Business Operations"/>
    <s v="Clear and communicative manager"/>
    <x v="0"/>
    <s v="Depends on company"/>
    <s v="31k to 40k"/>
    <s v="71k to 90k"/>
  </r>
  <r>
    <x v="1419"/>
    <s v="India"/>
    <x v="920"/>
    <x v="0"/>
    <x v="4"/>
    <s v="Yes, if Sponsored"/>
    <s v="Yes"/>
    <x v="0"/>
    <s v="No"/>
    <n v="1"/>
    <x v="1"/>
    <s v="Growth-Oriented Employer"/>
    <s v="Expert Learning Programs"/>
    <s v="Teaching"/>
    <s v="Supportive, goal-oriented manager"/>
    <x v="3"/>
    <s v="No "/>
    <s v="21k to 25k"/>
    <s v="50k to 70k"/>
  </r>
  <r>
    <x v="1420"/>
    <s v="India"/>
    <x v="569"/>
    <x v="1"/>
    <x v="0"/>
    <s v="No"/>
    <s v="Yes"/>
    <x v="0"/>
    <s v="Yes"/>
    <n v="5"/>
    <x v="6"/>
    <s v="Growth-Oriented Employer"/>
    <s v="Self Paced Learning Portals"/>
    <s v="Teaching"/>
    <s v="Clear and communicative manager"/>
    <x v="3"/>
    <s v="Yes"/>
    <s v="41k to 50k"/>
    <s v="91k to 110k"/>
  </r>
  <r>
    <x v="1421"/>
    <s v="India"/>
    <x v="8"/>
    <x v="1"/>
    <x v="1"/>
    <s v="Yes, if Sponsored"/>
    <s v="Maybe"/>
    <x v="1"/>
    <s v="Yes"/>
    <n v="8"/>
    <x v="6"/>
    <s v="Learning-Focused Employer"/>
    <s v="Self Paced Learning Portals"/>
    <s v="Project/Product Manager"/>
    <s v="Manager who sets unrealistic targets"/>
    <x v="0"/>
    <s v="Depends on company"/>
    <s v="16k to 20k"/>
    <s v="30k to 50k"/>
  </r>
  <r>
    <x v="1422"/>
    <s v="India"/>
    <x v="8"/>
    <x v="1"/>
    <x v="0"/>
    <s v="Yes"/>
    <s v="Maybe"/>
    <x v="0"/>
    <s v="No"/>
    <n v="4"/>
    <x v="5"/>
    <s v="Growth-Oriented Employer"/>
    <s v="Expert Learning Programs"/>
    <s v="Design and Creative strategy"/>
    <s v="Supportive, goal-oriented manager"/>
    <x v="0"/>
    <s v="Depends on company"/>
    <s v="21k to 25k"/>
    <s v="91k to 110k"/>
  </r>
  <r>
    <x v="1423"/>
    <s v="India"/>
    <x v="839"/>
    <x v="0"/>
    <x v="4"/>
    <s v="No"/>
    <s v="Yes"/>
    <x v="0"/>
    <s v="No"/>
    <n v="10"/>
    <x v="3"/>
    <s v="Growth-Oriented Employer"/>
    <s v="Self Paced Learning Portals"/>
    <s v="Teaching"/>
    <s v="Supportive, goal-oriented manager"/>
    <x v="0"/>
    <s v="Yes"/>
    <s v="21k to 25k"/>
    <s v="91k to 110k"/>
  </r>
  <r>
    <x v="1424"/>
    <s v="India"/>
    <x v="921"/>
    <x v="0"/>
    <x v="1"/>
    <s v="Yes"/>
    <s v="Yes"/>
    <x v="0"/>
    <s v="No"/>
    <n v="5"/>
    <x v="1"/>
    <s v="Learning-Focused Employer"/>
    <s v="Expert Learning Programs"/>
    <s v="Design and Creative strategy"/>
    <s v="Manager who guides goal achievement"/>
    <x v="1"/>
    <s v="Depends on company"/>
    <s v="31k to 40k"/>
    <s v="91k to 110k"/>
  </r>
  <r>
    <x v="1425"/>
    <s v="India"/>
    <x v="922"/>
    <x v="0"/>
    <x v="3"/>
    <s v="Yes"/>
    <s v="Yes"/>
    <x v="0"/>
    <s v="Yes"/>
    <n v="5"/>
    <x v="3"/>
    <s v="Growth-Oriented Employer"/>
    <s v="Self Paced Learning Portals"/>
    <s v="Design and Creative strategy"/>
    <s v="Manager who guides goal achievement"/>
    <x v="0"/>
    <s v="Depends on company"/>
    <s v="31k to 40k"/>
    <s v="&gt;151k"/>
  </r>
  <r>
    <x v="1426"/>
    <s v="India"/>
    <x v="923"/>
    <x v="0"/>
    <x v="4"/>
    <s v="Yes"/>
    <s v="Yes"/>
    <x v="0"/>
    <s v="No"/>
    <n v="5"/>
    <x v="6"/>
    <s v="Growth-Oriented Employer"/>
    <s v="Expert Learning Programs"/>
    <s v="Design and Creative strategy"/>
    <s v="Manager who guides goal achievement"/>
    <x v="3"/>
    <s v="No "/>
    <s v="&gt;50k"/>
    <s v="&gt;151k"/>
  </r>
  <r>
    <x v="1427"/>
    <s v="India"/>
    <x v="924"/>
    <x v="1"/>
    <x v="0"/>
    <s v="No"/>
    <s v="Maybe"/>
    <x v="0"/>
    <s v="No"/>
    <n v="6"/>
    <x v="3"/>
    <s v="Growth-Oriented Employer"/>
    <s v="Learning by observing others"/>
    <s v="Teaching"/>
    <s v="Supportive, goal-oriented manager"/>
    <x v="3"/>
    <s v="Depends on company"/>
    <s v="41k to 50k"/>
    <s v="71k to 90k"/>
  </r>
  <r>
    <x v="1428"/>
    <s v="India"/>
    <x v="100"/>
    <x v="1"/>
    <x v="3"/>
    <s v="No"/>
    <s v="Yes"/>
    <x v="0"/>
    <s v="No"/>
    <n v="1"/>
    <x v="1"/>
    <s v="Learning-Focused Employer"/>
    <s v="Self Paced Learning Portals"/>
    <s v="Design and Creative strategy"/>
    <s v="Supportive, goal-oriented manager"/>
    <x v="3"/>
    <s v="Yes"/>
    <s v="41k to 50k"/>
    <s v="111k to 130k"/>
  </r>
  <r>
    <x v="1429"/>
    <s v="India"/>
    <x v="838"/>
    <x v="1"/>
    <x v="4"/>
    <s v="Yes, if Sponsored"/>
    <s v="Yes"/>
    <x v="0"/>
    <s v="No"/>
    <n v="2"/>
    <x v="1"/>
    <s v="Learning-Focused Employer"/>
    <s v="Self Paced Learning Portals"/>
    <s v="Teaching"/>
    <s v="Supportive, goal-oriented manager"/>
    <x v="2"/>
    <s v="Depends on company"/>
    <s v="41k to 50k"/>
    <s v="91k to 110k"/>
  </r>
  <r>
    <x v="1430"/>
    <s v="India"/>
    <x v="661"/>
    <x v="0"/>
    <x v="0"/>
    <s v="No"/>
    <s v="Yes"/>
    <x v="0"/>
    <s v="No"/>
    <n v="7"/>
    <x v="6"/>
    <s v="Learning-Focused Employer"/>
    <s v="Expert Learning Programs"/>
    <s v="Design and Creative strategy"/>
    <s v="Manager who guides goal achievement"/>
    <x v="1"/>
    <s v="No "/>
    <s v="&gt;50k"/>
    <s v="71k to 90k"/>
  </r>
  <r>
    <x v="1431"/>
    <s v="India"/>
    <x v="914"/>
    <x v="1"/>
    <x v="4"/>
    <s v="No"/>
    <s v="Maybe"/>
    <x v="0"/>
    <s v="No"/>
    <n v="8"/>
    <x v="3"/>
    <s v="Learning-Focused Employer"/>
    <s v="Self Paced Learning Portals"/>
    <s v="Teaching"/>
    <s v="Clear and communicative manager"/>
    <x v="0"/>
    <s v="Depends on company"/>
    <s v="21k to 25k"/>
    <s v="71k to 90k"/>
  </r>
  <r>
    <x v="1432"/>
    <s v="India"/>
    <x v="636"/>
    <x v="1"/>
    <x v="3"/>
    <s v="Yes"/>
    <s v="Maybe"/>
    <x v="0"/>
    <s v="No"/>
    <n v="8"/>
    <x v="6"/>
    <s v="Growth-Oriented Employer"/>
    <s v="Self Paced Learning Portals"/>
    <s v="Design and Creative strategy"/>
    <s v="Supportive, goal-oriented manager"/>
    <x v="1"/>
    <s v="Depends on company"/>
    <s v="26k to 30k"/>
    <s v="91k to 110k"/>
  </r>
  <r>
    <x v="1433"/>
    <s v="India"/>
    <x v="925"/>
    <x v="1"/>
    <x v="4"/>
    <s v="Yes"/>
    <s v="Yes"/>
    <x v="0"/>
    <s v="No"/>
    <n v="1"/>
    <x v="6"/>
    <s v="Learning-Focused Employer"/>
    <s v="Self Paced Learning Portals"/>
    <s v="Design and Creative strategy"/>
    <s v="Supportive, goal-oriented manager"/>
    <x v="3"/>
    <s v="Depends on company"/>
    <s v="21k to 25k"/>
    <s v="91k to 110k"/>
  </r>
  <r>
    <x v="1434"/>
    <s v="India"/>
    <x v="624"/>
    <x v="1"/>
    <x v="0"/>
    <s v="Yes"/>
    <s v="Yes"/>
    <x v="0"/>
    <s v="No"/>
    <n v="5"/>
    <x v="6"/>
    <s v="Growth-Oriented Employer"/>
    <s v="Learning by observing others"/>
    <s v="Teaching"/>
    <s v="Manager who guides goal achievement"/>
    <x v="1"/>
    <s v="Depends on company"/>
    <s v="31k to 40k"/>
    <s v="50k to 70k"/>
  </r>
  <r>
    <x v="1435"/>
    <s v="India"/>
    <x v="257"/>
    <x v="0"/>
    <x v="2"/>
    <s v="Yes, if Sponsored"/>
    <s v="Yes"/>
    <x v="0"/>
    <s v="No"/>
    <n v="1"/>
    <x v="1"/>
    <s v="Growth-Oriented Employer"/>
    <s v="Self Paced Learning Portals"/>
    <s v="Design and Creative strategy"/>
    <s v="Supportive, goal-oriented manager"/>
    <x v="3"/>
    <s v="Yes"/>
    <s v="16k to 20k"/>
    <s v="71k to 90k"/>
  </r>
  <r>
    <x v="1436"/>
    <s v="India"/>
    <x v="623"/>
    <x v="1"/>
    <x v="0"/>
    <s v="Yes"/>
    <s v="Maybe"/>
    <x v="0"/>
    <s v="No"/>
    <n v="9"/>
    <x v="5"/>
    <s v="Learning-Focused Employer"/>
    <s v="Self Paced Learning Portals"/>
    <s v="Design and Creative strategy"/>
    <s v="Manager who guides goal achievement"/>
    <x v="3"/>
    <s v="No "/>
    <s v="26k to 30k"/>
    <s v="50k to 70k"/>
  </r>
  <r>
    <x v="1437"/>
    <s v="India"/>
    <x v="93"/>
    <x v="0"/>
    <x v="4"/>
    <s v="Yes, if Sponsored"/>
    <s v="No "/>
    <x v="0"/>
    <s v="No"/>
    <n v="6"/>
    <x v="6"/>
    <s v="Growth-Oriented Employer"/>
    <s v="Self Paced Learning Portals"/>
    <s v="Teaching"/>
    <s v="Results-driven manager"/>
    <x v="1"/>
    <s v="Yes"/>
    <s v="&gt;50k"/>
    <s v="131k to 150k"/>
  </r>
  <r>
    <x v="1438"/>
    <s v="India"/>
    <x v="89"/>
    <x v="1"/>
    <x v="1"/>
    <s v="Yes"/>
    <s v="Maybe"/>
    <x v="0"/>
    <s v="No"/>
    <n v="7"/>
    <x v="6"/>
    <s v="Learning-Focused Employer"/>
    <s v="Expert Learning Programs"/>
    <s v="Business Operations"/>
    <s v="Supportive, goal-oriented manager"/>
    <x v="1"/>
    <s v="No "/>
    <s v="&gt;50k"/>
    <s v="71k to 90k"/>
  </r>
  <r>
    <x v="1439"/>
    <s v="India"/>
    <x v="926"/>
    <x v="1"/>
    <x v="0"/>
    <s v="Yes"/>
    <s v="Maybe"/>
    <x v="0"/>
    <s v="No"/>
    <n v="3"/>
    <x v="6"/>
    <s v="Growth-Oriented Employer"/>
    <s v="Self Paced Learning Portals"/>
    <s v="Project/Product Manager"/>
    <s v="Supportive, goal-oriented manager"/>
    <x v="1"/>
    <s v="No "/>
    <s v="&gt;50k"/>
    <s v="&gt;151k"/>
  </r>
  <r>
    <x v="1440"/>
    <s v="India"/>
    <x v="927"/>
    <x v="0"/>
    <x v="4"/>
    <s v="Yes"/>
    <s v="Yes"/>
    <x v="0"/>
    <s v="No"/>
    <n v="8"/>
    <x v="3"/>
    <s v="Learning &amp; Reward Employer"/>
    <s v="Self Paced Learning Portals"/>
    <s v="Design and Creative strategy"/>
    <s v="Clear and communicative manager"/>
    <x v="2"/>
    <s v="Yes"/>
    <s v="21k to 25k"/>
    <s v="71k to 90k"/>
  </r>
  <r>
    <x v="1441"/>
    <s v="India"/>
    <x v="157"/>
    <x v="0"/>
    <x v="2"/>
    <s v="Yes"/>
    <s v="Yes"/>
    <x v="1"/>
    <s v="Yes"/>
    <n v="2"/>
    <x v="1"/>
    <s v="Growth-Oriented Employer"/>
    <s v="Self Paced Learning Portals"/>
    <s v="Team Leader"/>
    <s v="Supportive, goal-oriented manager"/>
    <x v="1"/>
    <s v="Depends on company"/>
    <s v="&gt;50k"/>
    <s v="&gt;151k"/>
  </r>
  <r>
    <x v="1442"/>
    <s v="India"/>
    <x v="928"/>
    <x v="0"/>
    <x v="2"/>
    <s v="Yes, if Sponsored"/>
    <s v="Yes"/>
    <x v="1"/>
    <s v="No"/>
    <n v="5"/>
    <x v="6"/>
    <s v="Learning &amp; Reward Employer"/>
    <s v="Self Paced Learning Portals"/>
    <s v="Data Analyst"/>
    <s v="Supportive, goal-oriented manager"/>
    <x v="0"/>
    <s v="Depends on company"/>
    <s v="31k to 40k"/>
    <s v="91k to 110k"/>
  </r>
  <r>
    <x v="1443"/>
    <s v="India"/>
    <x v="157"/>
    <x v="1"/>
    <x v="4"/>
    <s v="Yes"/>
    <s v="Maybe"/>
    <x v="0"/>
    <s v="No"/>
    <n v="4"/>
    <x v="1"/>
    <s v="Learning &amp; Reward Employer"/>
    <s v="Self Paced Learning Portals"/>
    <s v="Software Development"/>
    <s v="Supportive, goal-oriented manager"/>
    <x v="0"/>
    <s v="No "/>
    <s v="41k to 50k"/>
    <s v="91k to 110k"/>
  </r>
  <r>
    <x v="1444"/>
    <s v="India"/>
    <x v="569"/>
    <x v="0"/>
    <x v="0"/>
    <s v="Yes"/>
    <s v="Yes"/>
    <x v="0"/>
    <s v="No"/>
    <n v="7"/>
    <x v="5"/>
    <s v="Growth-Oriented Employer"/>
    <s v="Self Paced Learning Portals"/>
    <s v="Business Operations"/>
    <s v="Clear and communicative manager"/>
    <x v="3"/>
    <s v="Depends on company"/>
    <s v="31k to 40k"/>
    <s v="71k to 90k"/>
  </r>
  <r>
    <x v="1445"/>
    <s v="India"/>
    <x v="687"/>
    <x v="0"/>
    <x v="4"/>
    <s v="Yes, if Sponsored"/>
    <s v="Maybe"/>
    <x v="0"/>
    <s v="No"/>
    <n v="1"/>
    <x v="6"/>
    <s v="Learning-Focused Employer"/>
    <s v="Self Paced Learning Portals"/>
    <s v="Design and Creative strategy"/>
    <s v="Supportive, goal-oriented manager"/>
    <x v="2"/>
    <s v="Depends on company"/>
    <s v="41k to 50k"/>
    <s v="131k to 150k"/>
  </r>
  <r>
    <x v="1446"/>
    <s v="India"/>
    <x v="14"/>
    <x v="0"/>
    <x v="2"/>
    <s v="No"/>
    <s v="Yes"/>
    <x v="1"/>
    <s v="No"/>
    <n v="6"/>
    <x v="6"/>
    <s v="Growth-Oriented Employer"/>
    <s v="Expert Learning Programs"/>
    <s v="Business Operations"/>
    <s v="Supportive, goal-oriented manager"/>
    <x v="1"/>
    <s v="No "/>
    <s v="&gt;50k"/>
    <s v="&gt;151k"/>
  </r>
  <r>
    <x v="1447"/>
    <s v="India"/>
    <x v="929"/>
    <x v="0"/>
    <x v="3"/>
    <s v="Yes, if Sponsored"/>
    <s v="Maybe"/>
    <x v="1"/>
    <s v="No"/>
    <n v="5"/>
    <x v="5"/>
    <s v="Learning-Focused Employer"/>
    <s v="Expert Learning Programs"/>
    <s v="Design and Creative strategy"/>
    <s v="Manager who guides goal achievement"/>
    <x v="2"/>
    <s v="Depends on company"/>
    <s v="&gt;50k"/>
    <s v="111k to 130k"/>
  </r>
  <r>
    <x v="1448"/>
    <s v="India"/>
    <x v="320"/>
    <x v="1"/>
    <x v="4"/>
    <s v="Yes"/>
    <s v="No "/>
    <x v="0"/>
    <s v="No"/>
    <n v="6"/>
    <x v="1"/>
    <s v="Growth-Oriented Employer"/>
    <s v="Self Paced Learning Portals"/>
    <s v="Design and Creative strategy"/>
    <s v="Supportive, goal-oriented manager"/>
    <x v="2"/>
    <s v="Depends on company"/>
    <s v="31k to 40k"/>
    <s v="71k to 90k"/>
  </r>
  <r>
    <x v="1449"/>
    <s v="India"/>
    <x v="930"/>
    <x v="1"/>
    <x v="4"/>
    <s v="Yes, if Sponsored"/>
    <s v="Yes"/>
    <x v="0"/>
    <s v="No"/>
    <n v="1"/>
    <x v="1"/>
    <s v="Learning &amp; Reward Employer"/>
    <s v="Self Paced Learning Portals"/>
    <s v="Design and Creative strategy"/>
    <s v="Clear and communicative manager"/>
    <x v="3"/>
    <s v="Yes"/>
    <s v="&gt;50k"/>
    <s v="&gt;151k"/>
  </r>
  <r>
    <x v="1450"/>
    <s v="India"/>
    <x v="470"/>
    <x v="1"/>
    <x v="0"/>
    <s v="No"/>
    <s v="Maybe"/>
    <x v="1"/>
    <s v="No"/>
    <n v="10"/>
    <x v="6"/>
    <s v="Learning-Focused Employer"/>
    <s v="Self Paced Learning Portals"/>
    <s v="Design and Creative strategy"/>
    <s v="Supportive, goal-oriented manager"/>
    <x v="3"/>
    <s v="Depends on company"/>
    <s v="31k to 40k"/>
    <s v="131k to 150k"/>
  </r>
  <r>
    <x v="1451"/>
    <s v="India"/>
    <x v="931"/>
    <x v="0"/>
    <x v="4"/>
    <s v="No"/>
    <s v="Maybe"/>
    <x v="0"/>
    <s v="No"/>
    <n v="7"/>
    <x v="5"/>
    <s v="Learning-Focused Employer"/>
    <s v="Self Paced Learning Portals"/>
    <s v="Project/Product Manager"/>
    <s v="Supportive, goal-oriented manager"/>
    <x v="2"/>
    <s v="Depends on company"/>
    <s v="26k to 30k"/>
    <s v="50k to 70k"/>
  </r>
  <r>
    <x v="1452"/>
    <s v="India"/>
    <x v="335"/>
    <x v="1"/>
    <x v="2"/>
    <s v="Yes, if Sponsored"/>
    <s v="No "/>
    <x v="0"/>
    <s v="No"/>
    <n v="1"/>
    <x v="1"/>
    <s v="Growth-Oriented Employer"/>
    <s v="Self Paced Learning Portals"/>
    <s v="Design and Creative strategy"/>
    <s v="Supportive, goal-oriented manager"/>
    <x v="0"/>
    <s v="No "/>
    <s v="31k to 40k"/>
    <s v="50k to 70k"/>
  </r>
  <r>
    <x v="1453"/>
    <s v="India"/>
    <x v="875"/>
    <x v="1"/>
    <x v="4"/>
    <s v="Yes"/>
    <s v="Maybe"/>
    <x v="1"/>
    <s v="No"/>
    <n v="5"/>
    <x v="3"/>
    <s v="Learning-Focused Employer"/>
    <s v="Self Paced Learning Portals"/>
    <s v="Design and Creative strategy"/>
    <s v="Clear and communicative manager"/>
    <x v="1"/>
    <s v="Depends on company"/>
    <s v="26k to 30k"/>
    <s v="91k to 110k"/>
  </r>
  <r>
    <x v="1454"/>
    <s v="India"/>
    <x v="932"/>
    <x v="0"/>
    <x v="4"/>
    <s v="No"/>
    <s v="Yes"/>
    <x v="0"/>
    <s v="Yes"/>
    <n v="1"/>
    <x v="6"/>
    <s v="Learning-Focused Employer"/>
    <s v="Expert Learning Programs"/>
    <s v="Business Operations"/>
    <s v="Supportive, goal-oriented manager"/>
    <x v="2"/>
    <s v="Depends on company"/>
    <s v="&gt;50k"/>
    <s v="&gt;151k"/>
  </r>
  <r>
    <x v="1455"/>
    <s v="India"/>
    <x v="846"/>
    <x v="1"/>
    <x v="0"/>
    <s v="No"/>
    <s v="Maybe"/>
    <x v="0"/>
    <s v="Yes"/>
    <n v="7"/>
    <x v="3"/>
    <s v="Growth-Oriented Employer"/>
    <s v="Expert Learning Programs"/>
    <s v="Design and Creative strategy"/>
    <s v="Clear and communicative manager"/>
    <x v="1"/>
    <s v="Depends on company"/>
    <s v="&gt;50k"/>
    <s v="&gt;151k"/>
  </r>
  <r>
    <x v="1456"/>
    <s v="India"/>
    <x v="370"/>
    <x v="0"/>
    <x v="4"/>
    <s v="Yes"/>
    <s v="Maybe"/>
    <x v="0"/>
    <s v="No"/>
    <n v="3"/>
    <x v="6"/>
    <s v="Growth-Oriented Employer"/>
    <s v="Self Paced Learning Portals"/>
    <s v="Business Operations"/>
    <s v="Supportive, goal-oriented manager"/>
    <x v="3"/>
    <s v="Depends on company"/>
    <s v="41k to 50k"/>
    <s v="71k to 90k"/>
  </r>
  <r>
    <x v="1457"/>
    <s v="India"/>
    <x v="69"/>
    <x v="0"/>
    <x v="1"/>
    <s v="No"/>
    <s v="Yes"/>
    <x v="0"/>
    <s v="No"/>
    <n v="1"/>
    <x v="3"/>
    <s v="Growth-Oriented Employer"/>
    <s v="Expert Learning Programs"/>
    <s v="Business Operations"/>
    <s v="Supportive, goal-oriented manager"/>
    <x v="3"/>
    <s v="Yes"/>
    <s v="31k to 40k"/>
    <s v="111k to 130k"/>
  </r>
  <r>
    <x v="1458"/>
    <s v="India"/>
    <x v="506"/>
    <x v="1"/>
    <x v="0"/>
    <s v="Yes"/>
    <s v="Yes"/>
    <x v="1"/>
    <s v="No"/>
    <n v="8"/>
    <x v="5"/>
    <s v="Learning-Focused Employer"/>
    <s v="Self Paced Learning Portals"/>
    <s v="Design and Creative strategy"/>
    <s v="Supportive, goal-oriented manager"/>
    <x v="1"/>
    <s v="Depends on company"/>
    <s v="26k to 30k"/>
    <s v="71k to 90k"/>
  </r>
  <r>
    <x v="1459"/>
    <s v="India"/>
    <x v="933"/>
    <x v="0"/>
    <x v="1"/>
    <s v="Yes"/>
    <s v="Maybe"/>
    <x v="1"/>
    <s v="Yes"/>
    <n v="7"/>
    <x v="3"/>
    <s v="Learning-Focused Employer"/>
    <s v="Self Paced Learning Portals"/>
    <s v="Business Operations"/>
    <s v="Supportive, goal-oriented manager"/>
    <x v="2"/>
    <s v="Depends on company"/>
    <s v="41k to 50k"/>
    <s v="131k to 150k"/>
  </r>
  <r>
    <x v="1460"/>
    <s v="India"/>
    <x v="646"/>
    <x v="0"/>
    <x v="1"/>
    <s v="Yes"/>
    <s v="Yes"/>
    <x v="1"/>
    <s v="No"/>
    <n v="10"/>
    <x v="6"/>
    <s v="Learning-Focused Employer"/>
    <s v="Self Paced Learning Portals"/>
    <s v="Business Operations"/>
    <s v="Supportive, goal-oriented manager"/>
    <x v="3"/>
    <s v="Depends on company"/>
    <s v="&gt;50k"/>
    <s v="131k to 150k"/>
  </r>
  <r>
    <x v="1461"/>
    <s v="India"/>
    <x v="506"/>
    <x v="1"/>
    <x v="1"/>
    <s v="Yes"/>
    <s v="Maybe"/>
    <x v="1"/>
    <s v="No"/>
    <n v="8"/>
    <x v="3"/>
    <s v="Growth-Oriented Employer"/>
    <s v="Self Paced Learning Portals"/>
    <s v="Business Operations"/>
    <s v="Supportive, goal-oriented manager"/>
    <x v="3"/>
    <s v="Depends on company"/>
    <s v="41k to 50k"/>
    <s v="91k to 110k"/>
  </r>
  <r>
    <x v="1462"/>
    <s v="India"/>
    <x v="506"/>
    <x v="1"/>
    <x v="1"/>
    <s v="Yes"/>
    <s v="Maybe"/>
    <x v="0"/>
    <s v="No"/>
    <n v="9"/>
    <x v="5"/>
    <s v="Learning &amp; Reward Employer"/>
    <s v="Self Paced Learning Portals"/>
    <s v="Business Operations"/>
    <s v="Clear and communicative manager"/>
    <x v="2"/>
    <s v="Depends on company"/>
    <s v="31k to 40k"/>
    <s v="71k to 90k"/>
  </r>
  <r>
    <x v="1463"/>
    <s v="India"/>
    <x v="69"/>
    <x v="0"/>
    <x v="1"/>
    <s v="Yes"/>
    <s v="Maybe"/>
    <x v="1"/>
    <s v="No"/>
    <n v="3"/>
    <x v="1"/>
    <s v="Demanding Employer"/>
    <s v="Self Paced Learning Portals"/>
    <s v="Business Operations"/>
    <s v="Manager who guides goal achievement"/>
    <x v="3"/>
    <s v="Depends on company"/>
    <s v="41k to 50k"/>
    <s v="71k to 90k"/>
  </r>
  <r>
    <x v="1464"/>
    <s v="India"/>
    <x v="506"/>
    <x v="0"/>
    <x v="2"/>
    <s v="Yes, if Sponsored"/>
    <s v="Maybe"/>
    <x v="1"/>
    <s v="No"/>
    <n v="3"/>
    <x v="1"/>
    <s v="Learning &amp; Reward Employer"/>
    <s v="Self Paced Learning Portals"/>
    <s v="Data Analyst"/>
    <s v="Manager who guides goal achievement"/>
    <x v="3"/>
    <s v="Depends on company"/>
    <s v="&gt;50k"/>
    <s v="131k to 150k"/>
  </r>
  <r>
    <x v="1465"/>
    <s v="India"/>
    <x v="109"/>
    <x v="0"/>
    <x v="4"/>
    <s v="Yes"/>
    <s v="Maybe"/>
    <x v="0"/>
    <s v="No"/>
    <n v="1"/>
    <x v="6"/>
    <s v="Growth-Oriented Employer"/>
    <s v="Self Paced Learning Portals"/>
    <s v="Design and Creative strategy"/>
    <s v="Supportive, goal-oriented manager"/>
    <x v="3"/>
    <s v="Depends on company"/>
    <s v="&gt;50k"/>
    <s v="&gt;151k"/>
  </r>
  <r>
    <x v="1466"/>
    <s v="India"/>
    <x v="934"/>
    <x v="0"/>
    <x v="2"/>
    <s v="Yes"/>
    <s v="Maybe"/>
    <x v="1"/>
    <s v="No"/>
    <n v="8"/>
    <x v="1"/>
    <s v="Growth-Oriented Employer"/>
    <s v="Self Paced Learning Portals"/>
    <s v="Team Leader"/>
    <s v="Supportive, goal-oriented manager"/>
    <x v="0"/>
    <s v="Depends on company"/>
    <s v="41k to 50k"/>
    <s v="131k to 150k"/>
  </r>
  <r>
    <x v="1467"/>
    <s v="India"/>
    <x v="233"/>
    <x v="0"/>
    <x v="0"/>
    <s v="Yes"/>
    <s v="Yes"/>
    <x v="1"/>
    <s v="Yes"/>
    <n v="7"/>
    <x v="6"/>
    <s v="Learning-Focused Employer"/>
    <s v="Self Paced Learning Portals"/>
    <s v="Design and Creative strategy"/>
    <s v="Clear and communicative manager"/>
    <x v="2"/>
    <s v="Depends on company"/>
    <s v="26k to 30k"/>
    <s v="71k to 90k"/>
  </r>
  <r>
    <x v="1468"/>
    <s v="India"/>
    <x v="935"/>
    <x v="0"/>
    <x v="3"/>
    <s v="Yes, if Sponsored"/>
    <s v="Maybe"/>
    <x v="0"/>
    <s v="No"/>
    <n v="5"/>
    <x v="1"/>
    <s v="Growth-Oriented Employer"/>
    <s v="Self Paced Learning Portals"/>
    <s v="Design and Creative strategy"/>
    <s v="Supportive, goal-oriented manager"/>
    <x v="0"/>
    <s v="No "/>
    <s v="26k to 30k"/>
    <s v="91k to 110k"/>
  </r>
  <r>
    <x v="1469"/>
    <s v="India"/>
    <x v="320"/>
    <x v="1"/>
    <x v="4"/>
    <s v="Yes, if Sponsored"/>
    <s v="Maybe"/>
    <x v="0"/>
    <s v="No"/>
    <n v="6"/>
    <x v="1"/>
    <s v="Learning &amp; Reward Employer"/>
    <s v="Self Paced Learning Portals"/>
    <s v="Project/Product Manager"/>
    <s v="Supportive, goal-oriented manager"/>
    <x v="2"/>
    <s v="Depends on company"/>
    <s v="21k to 25k"/>
    <s v="30k to 50k"/>
  </r>
  <r>
    <x v="1470"/>
    <s v="India"/>
    <x v="936"/>
    <x v="0"/>
    <x v="0"/>
    <s v="No"/>
    <s v="Maybe"/>
    <x v="0"/>
    <s v="No"/>
    <n v="2"/>
    <x v="1"/>
    <s v="Growth-Oriented Employer"/>
    <s v="Self Paced Learning Portals"/>
    <s v="Design and Creative strategy"/>
    <s v="Supportive, goal-oriented manager"/>
    <x v="1"/>
    <s v="No "/>
    <s v="16k to 20k"/>
    <s v="71k to 90k"/>
  </r>
  <r>
    <x v="1471"/>
    <s v="India"/>
    <x v="937"/>
    <x v="0"/>
    <x v="4"/>
    <s v="No"/>
    <s v="Yes"/>
    <x v="0"/>
    <s v="Yes"/>
    <n v="8"/>
    <x v="3"/>
    <s v="Growth-Oriented Employer"/>
    <s v="Self Paced Learning Portals"/>
    <s v="Project/Product Manager"/>
    <s v="Clear and communicative manager"/>
    <x v="2"/>
    <s v="Depends on company"/>
    <s v="26k to 30k"/>
    <s v="91k to 110k"/>
  </r>
  <r>
    <x v="1472"/>
    <s v="India"/>
    <x v="459"/>
    <x v="0"/>
    <x v="1"/>
    <s v="Yes"/>
    <s v="Maybe"/>
    <x v="0"/>
    <s v="No"/>
    <n v="5"/>
    <x v="1"/>
    <s v="Growth-Oriented Employer"/>
    <s v="Expert Learning Programs"/>
    <s v="Team Leader"/>
    <s v="Supportive, goal-oriented manager"/>
    <x v="2"/>
    <s v="Depends on company"/>
    <s v="41k to 50k"/>
    <s v="131k to 150k"/>
  </r>
  <r>
    <x v="1473"/>
    <s v="India"/>
    <x v="235"/>
    <x v="0"/>
    <x v="0"/>
    <s v="Yes, if Sponsored"/>
    <s v="Yes"/>
    <x v="0"/>
    <s v="No"/>
    <n v="5"/>
    <x v="1"/>
    <s v="Growth-Oriented Employer"/>
    <s v="Self Paced Learning Portals"/>
    <s v="Business Operations"/>
    <s v="Supportive, goal-oriented manager"/>
    <x v="2"/>
    <s v="Depends on company"/>
    <s v="31k to 40k"/>
    <s v="71k to 90k"/>
  </r>
  <r>
    <x v="1474"/>
    <s v="India"/>
    <x v="48"/>
    <x v="0"/>
    <x v="3"/>
    <s v="Yes"/>
    <s v="Maybe"/>
    <x v="0"/>
    <s v="No"/>
    <n v="3"/>
    <x v="5"/>
    <s v="Growth-Oriented Employer"/>
    <s v="Expert Learning Programs"/>
    <s v="Design and Creative strategy"/>
    <s v="Supportive, goal-oriented manager"/>
    <x v="1"/>
    <s v="No "/>
    <s v="21k to 25k"/>
    <s v="111k to 130k"/>
  </r>
  <r>
    <x v="1475"/>
    <s v="India"/>
    <x v="938"/>
    <x v="1"/>
    <x v="4"/>
    <s v="No"/>
    <s v="Maybe"/>
    <x v="0"/>
    <s v="No"/>
    <n v="5"/>
    <x v="6"/>
    <s v="Learning &amp; Reward Employer"/>
    <s v="Learning by observing others"/>
    <s v="Business Operations"/>
    <s v="Supportive, goal-oriented manager"/>
    <x v="1"/>
    <s v="Depends on company"/>
    <s v="&gt;50k"/>
    <s v="&gt;151k"/>
  </r>
  <r>
    <x v="1476"/>
    <s v="India"/>
    <x v="939"/>
    <x v="1"/>
    <x v="0"/>
    <s v="Yes, if Sponsored"/>
    <s v="Yes"/>
    <x v="0"/>
    <s v="No"/>
    <n v="5"/>
    <x v="6"/>
    <s v="Learning-Focused Employer"/>
    <s v="Self Paced Learning Portals"/>
    <s v="Project/Product Manager"/>
    <s v="Clear and communicative manager"/>
    <x v="2"/>
    <s v="Depends on company"/>
    <s v="31k to 40k"/>
    <s v="71k to 90k"/>
  </r>
  <r>
    <x v="1477"/>
    <s v="India"/>
    <x v="712"/>
    <x v="1"/>
    <x v="2"/>
    <s v="Yes"/>
    <s v="Maybe"/>
    <x v="1"/>
    <s v="Yes"/>
    <n v="6"/>
    <x v="0"/>
    <s v="Learning-Focused Employer"/>
    <s v="Self Paced Learning Portals"/>
    <s v="Design and Creative strategy"/>
    <s v="Clear and communicative manager"/>
    <x v="1"/>
    <s v="Depends on company"/>
    <s v="41k to 50k"/>
    <s v="111k to 130k"/>
  </r>
  <r>
    <x v="1478"/>
    <s v="India"/>
    <x v="876"/>
    <x v="1"/>
    <x v="4"/>
    <s v="No"/>
    <s v="Maybe"/>
    <x v="1"/>
    <s v="Yes"/>
    <n v="9"/>
    <x v="6"/>
    <s v="Learning &amp; Reward Employer"/>
    <s v="Expert Learning Programs"/>
    <s v="Business Operations"/>
    <s v="Supportive, goal-oriented manager"/>
    <x v="3"/>
    <s v="Depends on company"/>
    <s v="41k to 50k"/>
    <s v="50k to 70k"/>
  </r>
  <r>
    <x v="1479"/>
    <s v="India"/>
    <x v="773"/>
    <x v="0"/>
    <x v="2"/>
    <s v="No"/>
    <s v="Yes"/>
    <x v="0"/>
    <s v="No"/>
    <n v="3"/>
    <x v="3"/>
    <s v="Growth-Oriented Employer"/>
    <s v="Self Paced Learning Portals"/>
    <s v="Design and Creative strategy"/>
    <s v="Supportive, goal-oriented manager"/>
    <x v="2"/>
    <s v="Depends on company"/>
    <s v="&gt;50k"/>
    <s v="111k to 130k"/>
  </r>
  <r>
    <x v="1480"/>
    <s v="India"/>
    <x v="506"/>
    <x v="0"/>
    <x v="2"/>
    <s v="No"/>
    <s v="Maybe"/>
    <x v="0"/>
    <s v="No"/>
    <n v="5"/>
    <x v="3"/>
    <s v="Growth-Oriented Employer"/>
    <s v="Expert Learning Programs"/>
    <s v="Team Leader"/>
    <s v="Supportive, goal-oriented manager"/>
    <x v="3"/>
    <s v="Depends on company"/>
    <s v="&gt;50k"/>
    <s v="131k to 150k"/>
  </r>
  <r>
    <x v="1481"/>
    <s v="India"/>
    <x v="940"/>
    <x v="1"/>
    <x v="3"/>
    <s v="No"/>
    <s v="Maybe"/>
    <x v="0"/>
    <s v="No"/>
    <n v="1"/>
    <x v="3"/>
    <s v="Learning &amp; Reward Employer"/>
    <s v="Self Paced Learning Portals"/>
    <s v="Software Development"/>
    <s v="Supportive, goal-oriented manager"/>
    <x v="2"/>
    <s v="No "/>
    <s v="41k to 50k"/>
    <s v="131k to 150k"/>
  </r>
  <r>
    <x v="1482"/>
    <s v="India"/>
    <x v="941"/>
    <x v="0"/>
    <x v="4"/>
    <s v="Yes"/>
    <s v="Maybe"/>
    <x v="0"/>
    <s v="No"/>
    <n v="2"/>
    <x v="0"/>
    <s v="Learning &amp; Reward Employer"/>
    <s v="Expert Learning Programs"/>
    <s v="Design and Creative strategy"/>
    <s v="Supportive, goal-oriented manager"/>
    <x v="4"/>
    <s v="Depends on company"/>
    <s v="26k to 30k"/>
    <s v="91k to 110k"/>
  </r>
  <r>
    <x v="1483"/>
    <s v="India"/>
    <x v="506"/>
    <x v="0"/>
    <x v="2"/>
    <s v="No"/>
    <s v="Maybe"/>
    <x v="0"/>
    <s v="No"/>
    <n v="5"/>
    <x v="3"/>
    <s v="Growth-Oriented Employer"/>
    <s v="Expert Learning Programs"/>
    <s v="Business Operations"/>
    <s v="Supportive, goal-oriented manager"/>
    <x v="3"/>
    <s v="Depends on company"/>
    <s v="&gt;50k"/>
    <s v="131k to 150k"/>
  </r>
  <r>
    <x v="1484"/>
    <s v="India"/>
    <x v="942"/>
    <x v="0"/>
    <x v="0"/>
    <s v="No"/>
    <s v="Yes"/>
    <x v="0"/>
    <s v="No"/>
    <n v="1"/>
    <x v="6"/>
    <s v="Growth-Oriented Employer"/>
    <s v="Learning by observing others"/>
    <s v="Design and Creative strategy"/>
    <s v="Supportive, goal-oriented manager"/>
    <x v="1"/>
    <s v="Yes"/>
    <s v="&gt;50k"/>
    <s v="71k to 90k"/>
  </r>
  <r>
    <x v="1485"/>
    <s v="India"/>
    <x v="943"/>
    <x v="0"/>
    <x v="0"/>
    <s v="Yes"/>
    <s v="Maybe"/>
    <x v="0"/>
    <s v="No"/>
    <n v="2"/>
    <x v="6"/>
    <s v="Growth-Oriented Employer"/>
    <s v="Self Paced Learning Portals"/>
    <s v="Design and Creative strategy"/>
    <s v="Supportive, goal-oriented manager"/>
    <x v="2"/>
    <s v="Depends on company"/>
    <s v="31k to 40k"/>
    <s v="111k to 130k"/>
  </r>
  <r>
    <x v="1486"/>
    <s v="India"/>
    <x v="944"/>
    <x v="0"/>
    <x v="1"/>
    <s v="Yes, if Sponsored"/>
    <s v="No "/>
    <x v="1"/>
    <s v="Yes"/>
    <n v="10"/>
    <x v="6"/>
    <s v="Demanding Employer"/>
    <s v="Side projects"/>
    <s v="Software Development"/>
    <s v="Manager who sets unrealistic targets"/>
    <x v="0"/>
    <s v="No "/>
    <s v="21k to 25k"/>
    <s v="50k to 70k"/>
  </r>
  <r>
    <x v="1487"/>
    <s v="India"/>
    <x v="945"/>
    <x v="1"/>
    <x v="2"/>
    <s v="Yes, if Sponsored"/>
    <s v="Yes"/>
    <x v="0"/>
    <s v="No"/>
    <n v="5"/>
    <x v="5"/>
    <s v="Growth-Oriented Employer"/>
    <s v="Self Paced Learning Portals"/>
    <s v="Design and Creative strategy"/>
    <s v="Supportive, goal-oriented manager"/>
    <x v="1"/>
    <s v="Depends on company"/>
    <s v="&gt;50k"/>
    <s v="91k to 110k"/>
  </r>
  <r>
    <x v="1488"/>
    <s v="India"/>
    <x v="946"/>
    <x v="1"/>
    <x v="1"/>
    <s v="Yes, if Sponsored"/>
    <s v="Yes"/>
    <x v="1"/>
    <s v="No"/>
    <n v="4"/>
    <x v="5"/>
    <s v="Growth-Oriented Employer"/>
    <s v="Expert Learning Programs"/>
    <s v="Teaching"/>
    <s v="Supportive, goal-oriented manager"/>
    <x v="1"/>
    <s v="Depends on company"/>
    <s v="31k to 40k"/>
    <s v="131k to 150k"/>
  </r>
  <r>
    <x v="1489"/>
    <s v="India"/>
    <x v="947"/>
    <x v="0"/>
    <x v="4"/>
    <s v="Yes"/>
    <s v="Maybe"/>
    <x v="0"/>
    <s v="No"/>
    <n v="5"/>
    <x v="6"/>
    <s v="Growth-Oriented Employer"/>
    <s v="Expert Learning Programs"/>
    <s v="Design and Creative strategy"/>
    <s v="Supportive, goal-oriented manager"/>
    <x v="3"/>
    <s v="No "/>
    <s v="21k to 25k"/>
    <s v="111k to 130k"/>
  </r>
  <r>
    <x v="1490"/>
    <s v="India"/>
    <x v="948"/>
    <x v="0"/>
    <x v="4"/>
    <s v="Yes, if Sponsored"/>
    <s v="Yes"/>
    <x v="0"/>
    <s v="No"/>
    <n v="1"/>
    <x v="1"/>
    <s v="Learning-Focused Employer"/>
    <s v="Expert Learning Programs"/>
    <s v="Design and Creative strategy"/>
    <s v="Supportive, goal-oriented manager"/>
    <x v="2"/>
    <s v="Yes"/>
    <s v="31k to 40k"/>
    <s v="71k to 90k"/>
  </r>
  <r>
    <x v="1491"/>
    <s v="India"/>
    <x v="590"/>
    <x v="1"/>
    <x v="4"/>
    <s v="Yes, if Sponsored"/>
    <s v="Yes"/>
    <x v="1"/>
    <s v="Yes"/>
    <n v="10"/>
    <x v="1"/>
    <s v="Learning-Focused Employer"/>
    <s v="Expert Learning Programs"/>
    <s v="Design and Creative strategy"/>
    <s v="Clear and communicative manager"/>
    <x v="3"/>
    <s v="No "/>
    <s v="41k to 50k"/>
    <s v="71k to 90k"/>
  </r>
  <r>
    <x v="1492"/>
    <s v="India"/>
    <x v="949"/>
    <x v="0"/>
    <x v="4"/>
    <s v="Yes"/>
    <s v="Yes"/>
    <x v="0"/>
    <s v="No"/>
    <n v="8"/>
    <x v="1"/>
    <s v="Learning-Focused Employer"/>
    <s v="Self Paced Learning Portals"/>
    <s v="Design and Creative strategy"/>
    <s v="Supportive, goal-oriented manager"/>
    <x v="3"/>
    <s v="Depends on company"/>
    <s v="&gt;50k"/>
    <s v="&gt;151k"/>
  </r>
  <r>
    <x v="1493"/>
    <s v="India"/>
    <x v="950"/>
    <x v="0"/>
    <x v="4"/>
    <s v="Yes"/>
    <s v="Maybe"/>
    <x v="0"/>
    <s v="No"/>
    <n v="1"/>
    <x v="5"/>
    <s v="Learning-Focused Employer"/>
    <s v="Expert Learning Programs"/>
    <s v="Business Operations"/>
    <s v="Supportive, goal-oriented manager"/>
    <x v="3"/>
    <s v="Depends on company"/>
    <s v="&gt;50k"/>
    <s v="&gt;151k"/>
  </r>
  <r>
    <x v="1494"/>
    <s v="India"/>
    <x v="951"/>
    <x v="1"/>
    <x v="4"/>
    <s v="Yes, if Sponsored"/>
    <s v="Yes"/>
    <x v="0"/>
    <s v="No"/>
    <n v="5"/>
    <x v="6"/>
    <s v="Growth-Oriented Employer"/>
    <s v="Self Paced Learning Portals"/>
    <s v="Design and Creative strategy"/>
    <s v="Manager who guides goal achievement"/>
    <x v="2"/>
    <s v="Depends on company"/>
    <s v="41k to 50k"/>
    <s v="&gt;151k"/>
  </r>
  <r>
    <x v="1495"/>
    <s v="India"/>
    <x v="758"/>
    <x v="0"/>
    <x v="2"/>
    <s v="Yes"/>
    <s v="Maybe"/>
    <x v="0"/>
    <s v="No"/>
    <n v="1"/>
    <x v="3"/>
    <s v="Growth-Oriented Employer"/>
    <s v="Learning by observing others"/>
    <s v="Project/Product Manager"/>
    <s v="Manager who guides goal achievement"/>
    <x v="1"/>
    <s v="No "/>
    <s v="26k to 30k"/>
    <s v="&gt;151k"/>
  </r>
  <r>
    <x v="1496"/>
    <s v="India"/>
    <x v="847"/>
    <x v="0"/>
    <x v="4"/>
    <s v="Yes, if Sponsored"/>
    <s v="Maybe"/>
    <x v="1"/>
    <s v="Yes"/>
    <n v="10"/>
    <x v="6"/>
    <s v="Learning &amp; Reward Employer"/>
    <s v="Self Paced Learning Portals"/>
    <s v="Design and Creative strategy"/>
    <s v="Supportive, goal-oriented manager"/>
    <x v="1"/>
    <s v="Depends on company"/>
    <s v="&gt;50k"/>
    <s v="&gt;151k"/>
  </r>
  <r>
    <x v="1497"/>
    <s v="India"/>
    <x v="319"/>
    <x v="1"/>
    <x v="4"/>
    <s v="No"/>
    <s v="Maybe"/>
    <x v="0"/>
    <s v="No"/>
    <n v="5"/>
    <x v="6"/>
    <s v="Learning-Focused Employer"/>
    <s v="Self Paced Learning Portals"/>
    <s v="Business Operations"/>
    <s v="Supportive, goal-oriented manager"/>
    <x v="0"/>
    <s v="No "/>
    <s v="&gt;50k"/>
    <s v="&gt;151k"/>
  </r>
  <r>
    <x v="1498"/>
    <s v="India"/>
    <x v="952"/>
    <x v="0"/>
    <x v="4"/>
    <s v="Yes"/>
    <s v="Yes"/>
    <x v="0"/>
    <s v="Yes"/>
    <n v="6"/>
    <x v="6"/>
    <s v="Growth-Oriented Employer"/>
    <s v="Self Paced Learning Portals"/>
    <s v="Teaching"/>
    <s v="Supportive, goal-oriented manager"/>
    <x v="2"/>
    <s v="Yes"/>
    <s v="31k to 40k"/>
    <s v="71k to 90k"/>
  </r>
  <r>
    <x v="1499"/>
    <s v="India"/>
    <x v="636"/>
    <x v="1"/>
    <x v="0"/>
    <s v="No"/>
    <s v="Maybe"/>
    <x v="0"/>
    <s v="No"/>
    <n v="3"/>
    <x v="6"/>
    <s v="Growth-Oriented Employer"/>
    <s v="Expert Learning Programs"/>
    <s v="Design and Creative strategy"/>
    <s v="Supportive, goal-oriented manager"/>
    <x v="1"/>
    <s v="No "/>
    <s v="&gt;50k"/>
    <s v="&gt;151k"/>
  </r>
  <r>
    <x v="1500"/>
    <s v="Others"/>
    <x v="201"/>
    <x v="1"/>
    <x v="4"/>
    <s v="Yes"/>
    <s v="Maybe"/>
    <x v="0"/>
    <s v="No"/>
    <n v="2"/>
    <x v="6"/>
    <s v="Growth-Oriented Employer"/>
    <s v="Self Paced Learning Portals of the Company"/>
    <s v="Teaching"/>
    <s v="Supportive, goal-oriented manager"/>
    <x v="1"/>
    <s v="No "/>
    <s v="5K to 10K"/>
    <s v="30k to 50k"/>
  </r>
  <r>
    <x v="1501"/>
    <s v="India"/>
    <x v="953"/>
    <x v="0"/>
    <x v="4"/>
    <s v="No"/>
    <s v="Maybe"/>
    <x v="1"/>
    <s v="No"/>
    <n v="5"/>
    <x v="6"/>
    <s v="Growth-Oriented Employer"/>
    <s v="Learning by observing others"/>
    <s v="Team Leader"/>
    <s v="Supportive, goal-oriented manager"/>
    <x v="3"/>
    <s v="Depends on company"/>
    <s v="26k to 30k"/>
    <s v="111k to 130k"/>
  </r>
  <r>
    <x v="1502"/>
    <s v="India"/>
    <x v="89"/>
    <x v="1"/>
    <x v="0"/>
    <s v="Yes"/>
    <s v="Maybe"/>
    <x v="0"/>
    <s v="No"/>
    <n v="3"/>
    <x v="3"/>
    <s v="Growth-Oriented Employer"/>
    <s v="Self Paced Learning Portals"/>
    <s v="Design and Creative strategy"/>
    <s v="Supportive, goal-oriented manager"/>
    <x v="2"/>
    <s v="No "/>
    <s v="&gt;50k"/>
    <s v="131k to 150k"/>
  </r>
  <r>
    <x v="1503"/>
    <s v="India"/>
    <x v="954"/>
    <x v="0"/>
    <x v="2"/>
    <s v="No"/>
    <s v="Yes"/>
    <x v="0"/>
    <s v="No"/>
    <n v="3"/>
    <x v="6"/>
    <s v="Learning &amp; Reward Employer"/>
    <s v="Expert Learning Programs"/>
    <s v="Teaching"/>
    <s v="Supportive, goal-oriented manager"/>
    <x v="2"/>
    <s v="Yes"/>
    <s v="26k to 30k"/>
    <s v="71k to 90k"/>
  </r>
  <r>
    <x v="1504"/>
    <s v="India"/>
    <x v="89"/>
    <x v="1"/>
    <x v="2"/>
    <s v="Yes, if Sponsored"/>
    <s v="Maybe"/>
    <x v="0"/>
    <s v="No"/>
    <n v="6"/>
    <x v="6"/>
    <s v="Growth-Oriented Employer"/>
    <s v="Self Paced Learning Portals"/>
    <s v="Teaching"/>
    <s v="Supportive, goal-oriented manager"/>
    <x v="2"/>
    <s v="No "/>
    <s v="&gt;50k"/>
    <s v="&gt;151k"/>
  </r>
  <r>
    <x v="1505"/>
    <s v="India"/>
    <x v="361"/>
    <x v="1"/>
    <x v="4"/>
    <s v="No"/>
    <s v="Maybe"/>
    <x v="0"/>
    <s v="No"/>
    <n v="3"/>
    <x v="5"/>
    <s v="Learning &amp; Reward Employer"/>
    <s v="Self Paced Learning Portals"/>
    <s v="Design and Creative strategy"/>
    <s v="Supportive, goal-oriented manager"/>
    <x v="1"/>
    <s v="Depends on company"/>
    <s v="21k to 25k"/>
    <s v="91k to 110k"/>
  </r>
  <r>
    <x v="1506"/>
    <s v="India"/>
    <x v="955"/>
    <x v="1"/>
    <x v="2"/>
    <s v="Yes"/>
    <s v="Yes"/>
    <x v="0"/>
    <s v="No"/>
    <n v="3"/>
    <x v="6"/>
    <s v="Growth-Oriented Employer"/>
    <s v="Expert Learning Programs"/>
    <s v="Business Operations"/>
    <s v="Supportive, goal-oriented manager"/>
    <x v="1"/>
    <s v="Yes"/>
    <s v="26k to 30k"/>
    <s v="50k to 70k"/>
  </r>
  <r>
    <x v="1507"/>
    <s v="India"/>
    <x v="89"/>
    <x v="1"/>
    <x v="2"/>
    <s v="Yes"/>
    <s v="Maybe"/>
    <x v="0"/>
    <s v="No"/>
    <n v="2"/>
    <x v="5"/>
    <s v="Growth-Oriented Employer"/>
    <s v="Self Paced Learning Portals"/>
    <s v="Teaching"/>
    <s v="Supportive, goal-oriented manager"/>
    <x v="2"/>
    <s v="Depends on company"/>
    <s v="26k to 30k"/>
    <s v="71k to 90k"/>
  </r>
  <r>
    <x v="1508"/>
    <s v="India"/>
    <x v="956"/>
    <x v="0"/>
    <x v="3"/>
    <s v="Yes"/>
    <s v="Maybe"/>
    <x v="0"/>
    <s v="No"/>
    <n v="7"/>
    <x v="1"/>
    <s v="Growth-Oriented Employer"/>
    <s v="Self Paced Learning Portals"/>
    <s v="Design and Creative strategy"/>
    <s v="Supportive, goal-oriented manager"/>
    <x v="0"/>
    <s v="No "/>
    <s v="41k to 50k"/>
    <s v="&gt;151k"/>
  </r>
  <r>
    <x v="1509"/>
    <s v="India"/>
    <x v="565"/>
    <x v="1"/>
    <x v="0"/>
    <s v="No"/>
    <s v="Yes"/>
    <x v="0"/>
    <s v="No"/>
    <n v="6"/>
    <x v="1"/>
    <s v="Growth-Oriented Employer"/>
    <s v="Expert Learning Programs"/>
    <s v="Business Operations"/>
    <s v="Supportive, goal-oriented manager"/>
    <x v="0"/>
    <s v="Depends on company"/>
    <s v="31k to 40k"/>
    <s v="71k to 90k"/>
  </r>
  <r>
    <x v="1510"/>
    <s v="India"/>
    <x v="881"/>
    <x v="0"/>
    <x v="0"/>
    <s v="Yes"/>
    <s v="Maybe"/>
    <x v="0"/>
    <s v="Yes"/>
    <n v="7"/>
    <x v="6"/>
    <s v="Growth-Oriented Employer"/>
    <s v="Self Paced Learning Portals"/>
    <s v="Business Operations"/>
    <s v="Manager who guides goal achievement"/>
    <x v="1"/>
    <s v="Depends on company"/>
    <s v="41k to 50k"/>
    <s v="&gt;151k"/>
  </r>
  <r>
    <x v="1511"/>
    <s v="India"/>
    <x v="957"/>
    <x v="0"/>
    <x v="1"/>
    <s v="No"/>
    <s v="Yes"/>
    <x v="0"/>
    <s v="No"/>
    <n v="6"/>
    <x v="5"/>
    <s v="Growth-Oriented Employer"/>
    <s v="Expert Learning Programs"/>
    <s v="Design and Creative strategy"/>
    <s v="Supportive, goal-oriented manager"/>
    <x v="3"/>
    <s v="Depends on company"/>
    <s v="&gt;50k"/>
    <s v="&gt;151k"/>
  </r>
  <r>
    <x v="1512"/>
    <s v="India"/>
    <x v="712"/>
    <x v="0"/>
    <x v="2"/>
    <s v="No"/>
    <s v="Yes"/>
    <x v="0"/>
    <s v="No"/>
    <n v="1"/>
    <x v="3"/>
    <s v="Growth-Oriented Employer"/>
    <s v="Self Paced Learning Portals"/>
    <s v="Project/Product Manager"/>
    <s v="Supportive, goal-oriented manager"/>
    <x v="3"/>
    <s v="Yes"/>
    <s v="21k to 25k"/>
    <s v="&gt;151k"/>
  </r>
  <r>
    <x v="1513"/>
    <s v="India"/>
    <x v="681"/>
    <x v="0"/>
    <x v="2"/>
    <s v="No"/>
    <s v="Maybe"/>
    <x v="1"/>
    <s v="No"/>
    <n v="4"/>
    <x v="3"/>
    <s v="Growth-Oriented Employer"/>
    <s v="Self Paced Learning Portals"/>
    <s v="Design and Creative strategy"/>
    <s v="Supportive, goal-oriented manager"/>
    <x v="2"/>
    <s v="Depends on company"/>
    <s v="41k to 50k"/>
    <s v="131k to 150k"/>
  </r>
  <r>
    <x v="1514"/>
    <s v="India"/>
    <x v="958"/>
    <x v="1"/>
    <x v="4"/>
    <s v="No"/>
    <s v="Yes"/>
    <x v="1"/>
    <s v="No"/>
    <n v="7"/>
    <x v="1"/>
    <s v="Growth-Oriented Employer"/>
    <s v="Self Paced Learning Portals"/>
    <s v="Business Operations"/>
    <s v="Supportive, goal-oriented manager"/>
    <x v="2"/>
    <s v="Depends on company"/>
    <s v="&gt;50k"/>
    <s v="131k to 150k"/>
  </r>
  <r>
    <x v="1515"/>
    <s v="India"/>
    <x v="852"/>
    <x v="0"/>
    <x v="2"/>
    <s v="No"/>
    <s v="Yes"/>
    <x v="1"/>
    <s v="No"/>
    <n v="8"/>
    <x v="1"/>
    <s v="Growth-Oriented Employer"/>
    <s v="Self Paced Learning Portals"/>
    <s v="Design and Creative strategy"/>
    <s v="Supportive, goal-oriented manager"/>
    <x v="3"/>
    <s v="Depends on company"/>
    <s v="41k to 50k"/>
    <s v="91k to 110k"/>
  </r>
  <r>
    <x v="1516"/>
    <s v="India"/>
    <x v="557"/>
    <x v="0"/>
    <x v="4"/>
    <s v="No"/>
    <s v="No "/>
    <x v="1"/>
    <s v="Yes"/>
    <n v="10"/>
    <x v="3"/>
    <s v="Learning-Focused Employer"/>
    <s v="Self Paced Learning Portals"/>
    <s v="Business Operations"/>
    <s v="Manager who guides goal achievement"/>
    <x v="0"/>
    <s v="No "/>
    <s v="41k to 50k"/>
    <s v="71k to 90k"/>
  </r>
  <r>
    <x v="1517"/>
    <s v="India"/>
    <x v="936"/>
    <x v="0"/>
    <x v="2"/>
    <s v="No"/>
    <s v="Maybe"/>
    <x v="0"/>
    <s v="No"/>
    <n v="7"/>
    <x v="6"/>
    <s v="Growth-Oriented Employer"/>
    <s v="Expert Learning Programs"/>
    <s v="Design and Creative strategy"/>
    <s v="Supportive, goal-oriented manager"/>
    <x v="0"/>
    <s v="Depends on company"/>
    <s v="&gt;50k"/>
    <s v="91k to 110k"/>
  </r>
  <r>
    <x v="1518"/>
    <s v="India"/>
    <x v="959"/>
    <x v="1"/>
    <x v="1"/>
    <s v="Yes"/>
    <s v="Maybe"/>
    <x v="0"/>
    <s v="No"/>
    <n v="5"/>
    <x v="6"/>
    <s v="Growth-Oriented Employer"/>
    <s v="Self Paced Learning Portals"/>
    <s v="Design and Creative strategy"/>
    <s v="Manager who guides goal achievement"/>
    <x v="2"/>
    <s v="Depends on company"/>
    <s v="&gt;50k"/>
    <s v="111k to 130k"/>
  </r>
  <r>
    <x v="1519"/>
    <s v="India"/>
    <x v="960"/>
    <x v="1"/>
    <x v="0"/>
    <s v="Yes"/>
    <s v="Yes"/>
    <x v="0"/>
    <s v="No"/>
    <n v="4"/>
    <x v="1"/>
    <s v="Growth-Oriented Employer"/>
    <s v="Self Paced Learning Portals"/>
    <s v="Design and Creative strategy"/>
    <s v="Supportive, goal-oriented manager"/>
    <x v="2"/>
    <s v="Depends on company"/>
    <s v="31k to 40k"/>
    <s v="111k to 130k"/>
  </r>
  <r>
    <x v="1520"/>
    <s v="India"/>
    <x v="194"/>
    <x v="1"/>
    <x v="3"/>
    <s v="Yes, if Sponsored"/>
    <s v="Maybe"/>
    <x v="0"/>
    <s v="No"/>
    <n v="8"/>
    <x v="1"/>
    <s v="Growth-Oriented Employer"/>
    <s v="Expert Learning Programs"/>
    <s v="Design and Creative strategy"/>
    <s v="Supportive, goal-oriented manager"/>
    <x v="1"/>
    <s v="No "/>
    <s v="&gt;50k"/>
    <s v="&gt;151k"/>
  </r>
  <r>
    <x v="1521"/>
    <s v="India"/>
    <x v="959"/>
    <x v="1"/>
    <x v="4"/>
    <s v="Yes, if Sponsored"/>
    <s v="Yes"/>
    <x v="0"/>
    <s v="No"/>
    <n v="1"/>
    <x v="0"/>
    <s v="Learning &amp; Reward Employer"/>
    <s v="Self Paced Learning Portals"/>
    <s v="Business Operations"/>
    <s v="Clear and communicative manager"/>
    <x v="0"/>
    <s v="Yes"/>
    <s v="&gt;50k"/>
    <s v="111k to 130k"/>
  </r>
  <r>
    <x v="1522"/>
    <s v="India"/>
    <x v="961"/>
    <x v="0"/>
    <x v="4"/>
    <s v="Yes"/>
    <s v="No "/>
    <x v="1"/>
    <s v="Yes"/>
    <n v="1"/>
    <x v="3"/>
    <s v="Learning-Focused Employer"/>
    <s v="Self Paced Learning Portals"/>
    <s v="Design and Creative strategy"/>
    <s v="Clear and communicative manager"/>
    <x v="2"/>
    <s v="No "/>
    <s v="21k to 25k"/>
    <s v="71k to 90k"/>
  </r>
  <r>
    <x v="1523"/>
    <s v="India"/>
    <x v="922"/>
    <x v="0"/>
    <x v="2"/>
    <s v="No"/>
    <s v="Yes"/>
    <x v="0"/>
    <s v="No"/>
    <n v="10"/>
    <x v="1"/>
    <s v="Learning-Focused Employer"/>
    <s v="Side projects"/>
    <s v="Design and Creative strategy"/>
    <s v="Supportive, goal-oriented manager"/>
    <x v="3"/>
    <s v="Yes"/>
    <s v="&gt;50k"/>
    <s v="131k to 150k"/>
  </r>
  <r>
    <x v="1524"/>
    <s v="India"/>
    <x v="959"/>
    <x v="1"/>
    <x v="4"/>
    <s v="Yes"/>
    <s v="Maybe"/>
    <x v="1"/>
    <s v="Yes"/>
    <n v="5"/>
    <x v="5"/>
    <s v="Growth-Oriented Employer"/>
    <s v="Self Paced Learning Portals"/>
    <s v="Design and Creative strategy"/>
    <s v="Supportive, goal-oriented manager"/>
    <x v="3"/>
    <s v="Depends on company"/>
    <s v="&gt;50k"/>
    <s v="91k to 110k"/>
  </r>
  <r>
    <x v="1525"/>
    <s v="India"/>
    <x v="131"/>
    <x v="1"/>
    <x v="0"/>
    <s v="Yes"/>
    <s v="Maybe"/>
    <x v="0"/>
    <s v="No"/>
    <n v="5"/>
    <x v="1"/>
    <s v="Growth-Oriented Employer"/>
    <s v="Self Paced Learning Portals"/>
    <s v="Software Development"/>
    <s v="Supportive, goal-oriented manager"/>
    <x v="2"/>
    <s v="Depends on company"/>
    <s v="16k to 20k"/>
    <s v="&gt;151k"/>
  </r>
  <r>
    <x v="1526"/>
    <s v="India"/>
    <x v="962"/>
    <x v="0"/>
    <x v="4"/>
    <s v="Yes"/>
    <s v="Maybe"/>
    <x v="1"/>
    <s v="Yes"/>
    <n v="1"/>
    <x v="5"/>
    <s v="Growth-Oriented Employer"/>
    <s v="Self Paced Learning Portals"/>
    <s v="Design and Creative strategy"/>
    <s v="Clear and communicative manager"/>
    <x v="2"/>
    <s v="Depends on company"/>
    <s v="31k to 40k"/>
    <s v="71k to 90k"/>
  </r>
  <r>
    <x v="1527"/>
    <s v="India"/>
    <x v="746"/>
    <x v="1"/>
    <x v="3"/>
    <s v="Yes"/>
    <s v="Yes"/>
    <x v="0"/>
    <s v="No"/>
    <n v="5"/>
    <x v="5"/>
    <s v="Learning &amp; Reward Employer"/>
    <s v="Self Paced Learning Portals"/>
    <s v="Business Operations"/>
    <s v="Supportive, goal-oriented manager"/>
    <x v="3"/>
    <s v="Depends on company"/>
    <s v="41k to 50k"/>
    <s v="91k to 110k"/>
  </r>
  <r>
    <x v="1528"/>
    <s v="India"/>
    <x v="963"/>
    <x v="0"/>
    <x v="2"/>
    <s v="No"/>
    <s v="Yes"/>
    <x v="0"/>
    <s v="No"/>
    <n v="5"/>
    <x v="6"/>
    <s v="Growth-Oriented Employer"/>
    <s v="Expert Learning Programs"/>
    <s v="Design and Creative strategy"/>
    <s v="Supportive, goal-oriented manager"/>
    <x v="2"/>
    <s v="Depends on company"/>
    <s v="16k to 20k"/>
    <s v="50k to 70k"/>
  </r>
  <r>
    <x v="1529"/>
    <s v="India"/>
    <x v="964"/>
    <x v="0"/>
    <x v="2"/>
    <s v="Yes"/>
    <s v="Maybe"/>
    <x v="0"/>
    <s v="No"/>
    <n v="9"/>
    <x v="6"/>
    <s v="Growth-Oriented Employer"/>
    <s v="Self Paced Learning Portals"/>
    <s v="Business Operations"/>
    <s v="Supportive, goal-oriented manager"/>
    <x v="1"/>
    <s v="Depends on company"/>
    <s v="11k to 15k"/>
    <s v="30k to 50k"/>
  </r>
  <r>
    <x v="1530"/>
    <s v="India"/>
    <x v="851"/>
    <x v="0"/>
    <x v="1"/>
    <s v="No"/>
    <s v="Maybe"/>
    <x v="0"/>
    <s v="No"/>
    <n v="8"/>
    <x v="6"/>
    <s v="Growth-Oriented Employer"/>
    <s v="Expert Learning Programs"/>
    <s v="Business Operations"/>
    <s v="Clear and communicative manager"/>
    <x v="3"/>
    <s v="Depends on company"/>
    <s v="&gt;50k"/>
    <s v="30k to 50k"/>
  </r>
  <r>
    <x v="1531"/>
    <s v="India"/>
    <x v="965"/>
    <x v="1"/>
    <x v="3"/>
    <s v="Yes"/>
    <s v="Maybe"/>
    <x v="0"/>
    <s v="No"/>
    <n v="5"/>
    <x v="1"/>
    <s v="Learning-Focused Employer"/>
    <s v="Self Paced Learning Portals"/>
    <s v="Design and Creative strategy"/>
    <s v="Supportive, goal-oriented manager"/>
    <x v="2"/>
    <s v="No "/>
    <s v="26k to 30k"/>
    <s v="91k to 110k"/>
  </r>
  <r>
    <x v="1532"/>
    <s v="India"/>
    <x v="959"/>
    <x v="1"/>
    <x v="0"/>
    <s v="Yes, if Sponsored"/>
    <s v="Yes"/>
    <x v="1"/>
    <s v="No"/>
    <n v="7"/>
    <x v="1"/>
    <s v="Growth-Oriented Employer"/>
    <s v="Self Paced Learning Portals"/>
    <s v="Business Operations"/>
    <s v="Manager who guides goal achievement"/>
    <x v="2"/>
    <s v="Depends on company"/>
    <s v="31k to 40k"/>
    <s v="131k to 150k"/>
  </r>
  <r>
    <x v="1533"/>
    <s v="India"/>
    <x v="356"/>
    <x v="1"/>
    <x v="2"/>
    <s v="Yes"/>
    <s v="Maybe"/>
    <x v="0"/>
    <s v="No"/>
    <n v="5"/>
    <x v="1"/>
    <s v="Growth-Oriented Employer"/>
    <s v="Expert Learning Programs"/>
    <s v="Business Operations"/>
    <s v="Supportive, goal-oriented manager"/>
    <x v="3"/>
    <s v="No "/>
    <s v="16k to 20k"/>
    <s v="71k to 90k"/>
  </r>
  <r>
    <x v="1534"/>
    <s v="India"/>
    <x v="966"/>
    <x v="1"/>
    <x v="2"/>
    <s v="Yes"/>
    <s v="Yes"/>
    <x v="0"/>
    <s v="No"/>
    <n v="1"/>
    <x v="3"/>
    <s v="Learning &amp; Reward Employer"/>
    <s v="Self Paced Learning Portals"/>
    <s v="Teaching"/>
    <s v="Supportive, goal-oriented manager"/>
    <x v="2"/>
    <s v="No "/>
    <s v="21k to 25k"/>
    <s v="91k to 110k"/>
  </r>
  <r>
    <x v="1535"/>
    <s v="Others"/>
    <x v="967"/>
    <x v="0"/>
    <x v="1"/>
    <s v="Yes"/>
    <s v="Maybe"/>
    <x v="0"/>
    <s v="Yes"/>
    <n v="7"/>
    <x v="6"/>
    <s v="Growth-Oriented Employer"/>
    <s v="Self Paced Learning Portals of the Company"/>
    <s v="Design and Creative strategy"/>
    <s v="Supportive, goal-oriented manager"/>
    <x v="2"/>
    <s v="Depends on company"/>
    <s v="31k to 40k"/>
    <s v="131k to 150k"/>
  </r>
  <r>
    <x v="1536"/>
    <s v="India"/>
    <x v="968"/>
    <x v="0"/>
    <x v="2"/>
    <s v="Yes"/>
    <s v="Yes"/>
    <x v="0"/>
    <s v="No"/>
    <n v="3"/>
    <x v="5"/>
    <s v="Learning-Focused Employer"/>
    <s v="Learning by observing others"/>
    <s v="Content Creation"/>
    <s v="Results-driven manager"/>
    <x v="0"/>
    <s v="Yes"/>
    <s v="41k to 50k"/>
    <s v="91k to 110k"/>
  </r>
  <r>
    <x v="1537"/>
    <s v="India"/>
    <x v="712"/>
    <x v="1"/>
    <x v="2"/>
    <s v="No"/>
    <s v="Maybe"/>
    <x v="0"/>
    <s v="No"/>
    <n v="10"/>
    <x v="0"/>
    <s v="Learning-Focused Employer"/>
    <s v="Self Paced Learning Portals"/>
    <s v="Design and Creative strategy"/>
    <s v="Supportive, goal-oriented manager"/>
    <x v="4"/>
    <s v="Depends on company"/>
    <s v="41k to 50k"/>
    <s v="111k to 130k"/>
  </r>
  <r>
    <x v="1538"/>
    <s v="India"/>
    <x v="959"/>
    <x v="0"/>
    <x v="4"/>
    <s v="Yes, if Sponsored"/>
    <s v="Yes"/>
    <x v="0"/>
    <s v="No"/>
    <n v="4"/>
    <x v="3"/>
    <s v="Learning-Focused Employer"/>
    <s v="Self Paced Learning Portals"/>
    <s v="Teaching"/>
    <s v="Manager who guides goal achievement"/>
    <x v="3"/>
    <s v="Depends on company"/>
    <s v="&gt;50k"/>
    <s v="91k to 110k"/>
  </r>
  <r>
    <x v="1539"/>
    <s v="India"/>
    <x v="969"/>
    <x v="0"/>
    <x v="4"/>
    <s v="Yes, if Sponsored"/>
    <s v="Yes"/>
    <x v="0"/>
    <s v="No"/>
    <n v="8"/>
    <x v="6"/>
    <s v="Growth-Oriented Employer"/>
    <s v="Self Paced Learning Portals"/>
    <s v="Design and Creative strategy"/>
    <s v="Supportive, goal-oriented manager"/>
    <x v="3"/>
    <s v="Depends on company"/>
    <s v="5K to 10K"/>
    <s v="91k to 110k"/>
  </r>
  <r>
    <x v="1540"/>
    <s v="India"/>
    <x v="970"/>
    <x v="1"/>
    <x v="3"/>
    <s v="Yes"/>
    <s v="Maybe"/>
    <x v="0"/>
    <s v="No"/>
    <n v="3"/>
    <x v="6"/>
    <s v="Growth-Oriented Employer"/>
    <s v="Self Paced Learning Portals"/>
    <s v="Design and Creative strategy"/>
    <s v="Supportive, goal-oriented manager"/>
    <x v="1"/>
    <s v="No "/>
    <s v="31k to 40k"/>
    <s v="71k to 90k"/>
  </r>
  <r>
    <x v="1541"/>
    <s v="India"/>
    <x v="971"/>
    <x v="0"/>
    <x v="4"/>
    <s v="Yes, if Sponsored"/>
    <s v="Yes"/>
    <x v="1"/>
    <s v="Yes"/>
    <n v="8"/>
    <x v="6"/>
    <s v="Growth-Oriented Employer"/>
    <s v="Expert Learning Programs"/>
    <s v="Design and Creative strategy"/>
    <s v="Supportive, goal-oriented manager"/>
    <x v="3"/>
    <s v="Depends on company"/>
    <s v="41k to 50k"/>
    <s v="71k to 90k"/>
  </r>
  <r>
    <x v="1542"/>
    <s v="India"/>
    <x v="972"/>
    <x v="1"/>
    <x v="4"/>
    <s v="Yes"/>
    <s v="Maybe"/>
    <x v="1"/>
    <s v="No"/>
    <n v="5"/>
    <x v="1"/>
    <s v="Growth-Oriented Employer"/>
    <s v="Self Paced Learning Portals"/>
    <s v="Design and Creative strategy"/>
    <s v="Supportive, goal-oriented manager"/>
    <x v="2"/>
    <s v="Depends on company"/>
    <s v="26k to 30k"/>
    <s v="111k to 130k"/>
  </r>
  <r>
    <x v="1543"/>
    <s v="India"/>
    <x v="89"/>
    <x v="0"/>
    <x v="4"/>
    <s v="Yes"/>
    <s v="Yes"/>
    <x v="0"/>
    <s v="No"/>
    <n v="3"/>
    <x v="6"/>
    <s v="Learning-Focused Employer"/>
    <s v="Self Paced Learning Portals"/>
    <s v="Software Development"/>
    <s v="Supportive, goal-oriented manager"/>
    <x v="2"/>
    <s v="Depends on company"/>
    <s v="41k to 50k"/>
    <s v="&gt;151k"/>
  </r>
  <r>
    <x v="1544"/>
    <s v="India"/>
    <x v="973"/>
    <x v="0"/>
    <x v="4"/>
    <s v="Yes, if Sponsored"/>
    <s v="Yes"/>
    <x v="0"/>
    <s v="No"/>
    <n v="5"/>
    <x v="3"/>
    <s v="Learning-Focused Employer"/>
    <s v="Self Paced Learning Portals"/>
    <s v="Software Development"/>
    <s v="Supportive, goal-oriented manager"/>
    <x v="2"/>
    <s v="Depends on company"/>
    <s v="31k to 40k"/>
    <s v="50k to 70k"/>
  </r>
  <r>
    <x v="1545"/>
    <s v="India"/>
    <x v="974"/>
    <x v="1"/>
    <x v="2"/>
    <s v="No"/>
    <s v="Maybe"/>
    <x v="0"/>
    <s v="No"/>
    <n v="7"/>
    <x v="1"/>
    <s v="Learning &amp; Reward Employer"/>
    <s v="Expert Learning Programs"/>
    <s v="Design and Creative strategy"/>
    <s v="Supportive, goal-oriented manager"/>
    <x v="2"/>
    <s v="Depends on company"/>
    <s v="41k to 50k"/>
    <s v="111k to 130k"/>
  </r>
  <r>
    <x v="1546"/>
    <s v="India"/>
    <x v="975"/>
    <x v="0"/>
    <x v="0"/>
    <s v="No"/>
    <s v="Maybe"/>
    <x v="0"/>
    <s v="No"/>
    <n v="1"/>
    <x v="6"/>
    <s v="Learning-Focused Employer"/>
    <s v="Self Paced Learning Portals"/>
    <s v="Design and Creative strategy"/>
    <s v="Manager who guides goal achievement"/>
    <x v="1"/>
    <s v="No "/>
    <s v="16k to 20k"/>
    <s v="50k to 70k"/>
  </r>
  <r>
    <x v="1547"/>
    <s v="India"/>
    <x v="976"/>
    <x v="1"/>
    <x v="3"/>
    <s v="Yes, if Sponsored"/>
    <s v="Yes"/>
    <x v="0"/>
    <s v="No"/>
    <n v="3"/>
    <x v="6"/>
    <s v="Learning &amp; Reward Employer"/>
    <s v="Expert Learning Programs"/>
    <s v="Teaching"/>
    <s v="Supportive, goal-oriented manager"/>
    <x v="1"/>
    <s v="Yes"/>
    <s v="&gt;50k"/>
    <s v="&gt;151k"/>
  </r>
  <r>
    <x v="1548"/>
    <s v="Others"/>
    <x v="977"/>
    <x v="1"/>
    <x v="0"/>
    <s v="Yes, if Sponsored"/>
    <s v="Maybe"/>
    <x v="0"/>
    <s v="No"/>
    <n v="1"/>
    <x v="1"/>
    <s v="Learning &amp; Reward Employer"/>
    <s v="Self Paced Learning Portals of the Company"/>
    <s v="Business Operations "/>
    <s v="Supportive, goal-oriented manager"/>
    <x v="1"/>
    <s v="No "/>
    <s v="41k to 50k"/>
    <s v="&gt;151k"/>
  </r>
  <r>
    <x v="1549"/>
    <s v="India"/>
    <x v="978"/>
    <x v="1"/>
    <x v="4"/>
    <s v="No"/>
    <s v="Maybe"/>
    <x v="0"/>
    <s v="No"/>
    <n v="1"/>
    <x v="3"/>
    <s v="Learning &amp; Reward Employer"/>
    <s v="Self Paced Learning Portals"/>
    <s v="Design and Creative strategy"/>
    <s v="Results-driven manager"/>
    <x v="3"/>
    <s v="Depends on company"/>
    <s v="&gt;50k"/>
    <s v="&gt;151k"/>
  </r>
  <r>
    <x v="1550"/>
    <s v="Canada"/>
    <x v="201"/>
    <x v="0"/>
    <x v="2"/>
    <s v="Yes"/>
    <s v="Yes"/>
    <x v="0"/>
    <s v="No"/>
    <n v="6"/>
    <x v="3"/>
    <s v="Learning-Focused Employer"/>
    <s v="Self Paced Learning Portals of the Company"/>
    <s v="Design and Creative strategy"/>
    <s v="Clear and communicative manager"/>
    <x v="3"/>
    <s v="Depends on company"/>
    <s v="26k to 30k"/>
    <s v="50k to 70k"/>
  </r>
  <r>
    <x v="1551"/>
    <s v="India"/>
    <x v="581"/>
    <x v="1"/>
    <x v="2"/>
    <s v="Yes"/>
    <s v="Yes"/>
    <x v="0"/>
    <s v="No"/>
    <n v="3"/>
    <x v="6"/>
    <s v="Learning &amp; Reward Employer"/>
    <s v="Expert Learning Programs"/>
    <s v="Business Operations"/>
    <s v="Supportive, goal-oriented manager"/>
    <x v="1"/>
    <s v="Yes"/>
    <s v="&gt;50k"/>
    <s v="&gt;151k"/>
  </r>
  <r>
    <x v="1552"/>
    <s v="India"/>
    <x v="979"/>
    <x v="1"/>
    <x v="2"/>
    <s v="No"/>
    <s v="No "/>
    <x v="0"/>
    <s v="Yes"/>
    <n v="7"/>
    <x v="1"/>
    <s v="Growth-Oriented Employer"/>
    <s v="Expert Learning Programs"/>
    <s v="Design and Creative strategy"/>
    <s v="Clear and communicative manager"/>
    <x v="2"/>
    <s v="No "/>
    <s v="&gt;50k"/>
    <s v="&gt;151k"/>
  </r>
  <r>
    <x v="1553"/>
    <s v="India"/>
    <x v="970"/>
    <x v="0"/>
    <x v="4"/>
    <s v="Yes, if Sponsored"/>
    <s v="Maybe"/>
    <x v="0"/>
    <s v="No"/>
    <n v="4"/>
    <x v="6"/>
    <s v="Growth-Oriented Employer"/>
    <s v="Expert Learning Programs"/>
    <s v="Design and Creative strategy"/>
    <s v="Supportive, goal-oriented manager"/>
    <x v="1"/>
    <s v="Depends on company"/>
    <s v="&gt;50k"/>
    <s v="&gt;151k"/>
  </r>
  <r>
    <x v="1554"/>
    <s v="India"/>
    <x v="39"/>
    <x v="1"/>
    <x v="0"/>
    <s v="Yes"/>
    <s v="Maybe"/>
    <x v="0"/>
    <s v="No"/>
    <n v="7"/>
    <x v="5"/>
    <s v="Growth-Oriented Employer"/>
    <s v="Self Paced Learning Portals"/>
    <s v="Business Operations"/>
    <s v="Manager who guides goal achievement"/>
    <x v="3"/>
    <s v="Depends on company"/>
    <s v="31k to 40k"/>
    <s v="111k to 130k"/>
  </r>
  <r>
    <x v="1555"/>
    <s v="India"/>
    <x v="970"/>
    <x v="0"/>
    <x v="1"/>
    <s v="Yes, if Sponsored"/>
    <s v="Maybe"/>
    <x v="0"/>
    <s v="No"/>
    <n v="1"/>
    <x v="1"/>
    <s v="Growth-Oriented Employer"/>
    <s v="Self Paced Learning Portals"/>
    <s v="Freelancer"/>
    <s v="Supportive, goal-oriented manager"/>
    <x v="2"/>
    <s v="Yes"/>
    <s v="26k to 30k"/>
    <s v="50k to 70k"/>
  </r>
  <r>
    <x v="1556"/>
    <s v="India"/>
    <x v="973"/>
    <x v="0"/>
    <x v="2"/>
    <s v="No"/>
    <s v="Maybe"/>
    <x v="1"/>
    <s v="Yes"/>
    <n v="4"/>
    <x v="5"/>
    <s v="Learning-Focused Employer"/>
    <s v="Expert Learning Programs"/>
    <s v="Business Operations"/>
    <s v="Supportive, goal-oriented manager"/>
    <x v="3"/>
    <s v="Depends on company"/>
    <s v="&gt;50k"/>
    <s v="&gt;151k"/>
  </r>
  <r>
    <x v="1557"/>
    <s v="India"/>
    <x v="39"/>
    <x v="0"/>
    <x v="4"/>
    <s v="Yes, if Sponsored"/>
    <s v="Maybe"/>
    <x v="0"/>
    <s v="No"/>
    <n v="5"/>
    <x v="3"/>
    <s v="Growth-Oriented Employer"/>
    <s v="Learning by observing others"/>
    <s v="Teaching"/>
    <s v="Supportive, goal-oriented manager"/>
    <x v="1"/>
    <s v="Depends on company"/>
    <s v="31k to 40k"/>
    <s v="91k to 110k"/>
  </r>
  <r>
    <x v="1558"/>
    <s v="India"/>
    <x v="777"/>
    <x v="0"/>
    <x v="4"/>
    <s v="Yes"/>
    <s v="Maybe"/>
    <x v="1"/>
    <s v="Yes"/>
    <n v="2"/>
    <x v="1"/>
    <s v="Growth-Oriented Employer"/>
    <s v="Expert Learning Programs"/>
    <s v="Business Operations"/>
    <s v="Supportive, goal-oriented manager"/>
    <x v="1"/>
    <s v="Depends on company"/>
    <s v="41k to 50k"/>
    <s v="91k to 110k"/>
  </r>
  <r>
    <x v="1559"/>
    <s v="India"/>
    <x v="191"/>
    <x v="1"/>
    <x v="4"/>
    <s v="Yes"/>
    <s v="Maybe"/>
    <x v="0"/>
    <s v="Yes"/>
    <n v="6"/>
    <x v="1"/>
    <s v="Learning-Focused Employer"/>
    <s v="Self Paced Learning Portals"/>
    <s v="Business Operations"/>
    <s v="Results-driven manager"/>
    <x v="0"/>
    <s v="No "/>
    <s v="21k to 25k"/>
    <s v="131k to 150k"/>
  </r>
  <r>
    <x v="1560"/>
    <s v="India"/>
    <x v="973"/>
    <x v="1"/>
    <x v="4"/>
    <s v="Yes"/>
    <s v="Yes"/>
    <x v="1"/>
    <s v="Yes"/>
    <n v="3"/>
    <x v="3"/>
    <s v="Learning-Focused Employer"/>
    <s v="Self Paced Learning Portals"/>
    <s v="Design and Creative strategy"/>
    <s v="Clear and communicative manager"/>
    <x v="1"/>
    <s v="Depends on company"/>
    <s v="&gt;50k"/>
    <s v="131k to 150k"/>
  </r>
  <r>
    <x v="1561"/>
    <s v="India"/>
    <x v="980"/>
    <x v="0"/>
    <x v="0"/>
    <s v="No"/>
    <s v="No "/>
    <x v="0"/>
    <s v="No"/>
    <n v="1"/>
    <x v="5"/>
    <s v="Learning-Focused Employer"/>
    <s v="Self Paced Learning Portals"/>
    <s v="Freelancer"/>
    <s v="Clear and communicative manager"/>
    <x v="0"/>
    <s v="No "/>
    <s v="&gt;50k"/>
    <s v="111k to 130k"/>
  </r>
  <r>
    <x v="1562"/>
    <s v="India"/>
    <x v="981"/>
    <x v="0"/>
    <x v="4"/>
    <s v="Yes"/>
    <s v="Maybe"/>
    <x v="0"/>
    <s v="No"/>
    <n v="6"/>
    <x v="3"/>
    <s v="Growth-Oriented Employer"/>
    <s v="Expert Learning Programs"/>
    <s v="Design and Creative strategy"/>
    <s v="Clear and communicative manager"/>
    <x v="3"/>
    <s v="Depends on company"/>
    <s v="&gt;50k"/>
    <s v="&gt;151k"/>
  </r>
  <r>
    <x v="1563"/>
    <s v="India"/>
    <x v="982"/>
    <x v="1"/>
    <x v="4"/>
    <s v="Yes, if Sponsored"/>
    <s v="Maybe"/>
    <x v="0"/>
    <s v="No"/>
    <n v="10"/>
    <x v="3"/>
    <s v="Learning &amp; Reward Employer"/>
    <s v="Self Paced Learning Portals"/>
    <s v="Business Operations"/>
    <s v="Supportive, goal-oriented manager"/>
    <x v="0"/>
    <s v="Depends on company"/>
    <s v="41k to 50k"/>
    <s v="91k to 110k"/>
  </r>
  <r>
    <x v="1564"/>
    <s v="India"/>
    <x v="270"/>
    <x v="0"/>
    <x v="3"/>
    <s v="Yes, if Sponsored"/>
    <s v="Maybe"/>
    <x v="0"/>
    <s v="Yes"/>
    <n v="10"/>
    <x v="6"/>
    <s v="Learning &amp; Reward Employer"/>
    <s v="Self Paced Learning Portals"/>
    <s v="Team Leader"/>
    <s v="Supportive, goal-oriented manager"/>
    <x v="2"/>
    <s v="No "/>
    <s v="31k to 40k"/>
    <s v="91k to 110k"/>
  </r>
  <r>
    <x v="1565"/>
    <s v="India"/>
    <x v="298"/>
    <x v="0"/>
    <x v="0"/>
    <s v="No"/>
    <s v="Maybe"/>
    <x v="0"/>
    <s v="No"/>
    <n v="5"/>
    <x v="6"/>
    <s v="Growth-Oriented Employer"/>
    <s v="Expert Learning Programs"/>
    <s v="Teaching"/>
    <s v="Supportive, goal-oriented manager"/>
    <x v="1"/>
    <s v="Depends on company"/>
    <s v="31k to 40k"/>
    <s v="111k to 130k"/>
  </r>
  <r>
    <x v="1566"/>
    <s v="India"/>
    <x v="777"/>
    <x v="0"/>
    <x v="2"/>
    <s v="Yes, if Sponsored"/>
    <s v="Maybe"/>
    <x v="1"/>
    <s v="No"/>
    <n v="4"/>
    <x v="6"/>
    <s v="Growth-Oriented Employer"/>
    <s v="Self Paced Learning Portals"/>
    <s v="Design and Creative strategy"/>
    <s v="Supportive, goal-oriented manager"/>
    <x v="0"/>
    <s v="Depends on company"/>
    <s v="31k to 40k"/>
    <s v="71k to 90k"/>
  </r>
  <r>
    <x v="1567"/>
    <s v="India"/>
    <x v="39"/>
    <x v="1"/>
    <x v="4"/>
    <s v="No"/>
    <s v="Maybe"/>
    <x v="0"/>
    <s v="No"/>
    <n v="1"/>
    <x v="0"/>
    <s v="Learning-Focused Employer"/>
    <s v="Self Paced Learning Portals"/>
    <s v="Design and Creative strategy"/>
    <s v="Supportive, goal-oriented manager"/>
    <x v="1"/>
    <s v="Depends on company"/>
    <s v="31k to 40k"/>
    <s v="111k to 130k"/>
  </r>
  <r>
    <x v="1568"/>
    <s v="India"/>
    <x v="983"/>
    <x v="0"/>
    <x v="4"/>
    <s v="Yes"/>
    <s v="Yes"/>
    <x v="1"/>
    <s v="No"/>
    <n v="7"/>
    <x v="6"/>
    <s v="Growth-Oriented Employer"/>
    <s v="Expert Learning Programs"/>
    <s v="Design and Creative strategy"/>
    <s v="Manager who guides goal achievement"/>
    <x v="1"/>
    <s v="Depends on company"/>
    <s v="41k to 50k"/>
    <s v="111k to 130k"/>
  </r>
  <r>
    <x v="1569"/>
    <s v="India"/>
    <x v="984"/>
    <x v="1"/>
    <x v="4"/>
    <s v="Yes"/>
    <s v="Maybe"/>
    <x v="0"/>
    <s v="Yes"/>
    <n v="3"/>
    <x v="1"/>
    <s v="Growth-Oriented Employer"/>
    <s v="Expert Learning Programs"/>
    <s v="Design and Creative strategy"/>
    <s v="Manager who guides goal achievement"/>
    <x v="2"/>
    <s v="No "/>
    <s v="16k to 20k"/>
    <s v="71k to 90k"/>
  </r>
  <r>
    <x v="1570"/>
    <s v="India"/>
    <x v="985"/>
    <x v="1"/>
    <x v="0"/>
    <s v="No"/>
    <s v="Maybe"/>
    <x v="0"/>
    <s v="No"/>
    <n v="5"/>
    <x v="0"/>
    <s v="Growth-Oriented Employer"/>
    <s v="Self Paced Learning Portals"/>
    <s v="Teaching"/>
    <s v="Clear and communicative manager"/>
    <x v="1"/>
    <s v="Depends on company"/>
    <s v="&gt;50k"/>
    <s v="&gt;151k"/>
  </r>
  <r>
    <x v="1571"/>
    <s v="India"/>
    <x v="986"/>
    <x v="1"/>
    <x v="4"/>
    <s v="Yes"/>
    <s v="Yes"/>
    <x v="1"/>
    <s v="Yes"/>
    <n v="6"/>
    <x v="0"/>
    <s v="Growth-Oriented Employer"/>
    <s v="Self Paced Learning Portals"/>
    <s v="Design and Creative strategy"/>
    <s v="Supportive, goal-oriented manager"/>
    <x v="0"/>
    <s v="Depends on company"/>
    <s v="31k to 40k"/>
    <s v="71k to 90k"/>
  </r>
  <r>
    <x v="1572"/>
    <s v="India"/>
    <x v="987"/>
    <x v="0"/>
    <x v="0"/>
    <s v="No"/>
    <s v="Yes"/>
    <x v="0"/>
    <s v="Yes"/>
    <n v="5"/>
    <x v="6"/>
    <s v="Learning-Focused Employer"/>
    <s v="Self Paced Learning Portals"/>
    <s v="Design and Creative strategy"/>
    <s v="Supportive, goal-oriented manager"/>
    <x v="1"/>
    <s v="No "/>
    <s v="16k to 20k"/>
    <s v="71k to 90k"/>
  </r>
  <r>
    <x v="1573"/>
    <s v="India"/>
    <x v="374"/>
    <x v="0"/>
    <x v="2"/>
    <s v="Yes, if Sponsored"/>
    <s v="No "/>
    <x v="0"/>
    <s v="No"/>
    <n v="8"/>
    <x v="5"/>
    <s v="Growth-Oriented Employer"/>
    <s v="Self Paced Learning Portals"/>
    <s v="Design and Creative strategy"/>
    <s v="Manager who guides goal achievement"/>
    <x v="3"/>
    <s v="Depends on company"/>
    <s v="&gt;50k"/>
    <s v="111k to 130k"/>
  </r>
  <r>
    <x v="1574"/>
    <s v="India"/>
    <x v="988"/>
    <x v="1"/>
    <x v="3"/>
    <s v="Yes"/>
    <s v="Maybe"/>
    <x v="0"/>
    <s v="No"/>
    <n v="4"/>
    <x v="6"/>
    <s v="Growth-Oriented Employer"/>
    <s v="Self Paced Learning Portals"/>
    <s v="Project/Product Manager"/>
    <s v="Supportive, goal-oriented manager"/>
    <x v="3"/>
    <s v="Depends on company"/>
    <s v="&gt;50k"/>
    <s v="&gt;151k"/>
  </r>
  <r>
    <x v="1575"/>
    <s v="India"/>
    <x v="401"/>
    <x v="0"/>
    <x v="4"/>
    <s v="No"/>
    <s v="Yes"/>
    <x v="0"/>
    <s v="No"/>
    <n v="1"/>
    <x v="6"/>
    <s v="Learning-Focused Employer"/>
    <s v="Self Paced Learning Portals"/>
    <s v="Design and Creative strategy"/>
    <s v="Results-driven manager"/>
    <x v="2"/>
    <s v="Depends on company"/>
    <s v="26k to 30k"/>
    <s v="111k to 130k"/>
  </r>
  <r>
    <x v="1576"/>
    <s v="India"/>
    <x v="879"/>
    <x v="0"/>
    <x v="2"/>
    <s v="Yes"/>
    <s v="Maybe"/>
    <x v="0"/>
    <s v="No"/>
    <n v="7"/>
    <x v="6"/>
    <s v="Growth-Oriented Employer"/>
    <s v="Expert Learning Programs"/>
    <s v="Software Development"/>
    <s v="Supportive, goal-oriented manager"/>
    <x v="2"/>
    <s v="Depends on company"/>
    <s v="5K to 10K"/>
    <s v="71k to 90k"/>
  </r>
  <r>
    <x v="1577"/>
    <s v="India"/>
    <x v="989"/>
    <x v="0"/>
    <x v="2"/>
    <s v="Yes, if Sponsored"/>
    <s v="Yes"/>
    <x v="1"/>
    <s v="Yes"/>
    <n v="10"/>
    <x v="6"/>
    <s v="Growth-Oriented Employer"/>
    <s v="Self Paced Learning Portals"/>
    <s v="Teaching"/>
    <s v="Supportive, goal-oriented manager"/>
    <x v="2"/>
    <s v="Yes"/>
    <s v="&gt;50k"/>
    <s v="&gt;151k"/>
  </r>
  <r>
    <x v="1578"/>
    <s v="India"/>
    <x v="990"/>
    <x v="1"/>
    <x v="4"/>
    <s v="No"/>
    <s v="Maybe"/>
    <x v="1"/>
    <s v="Yes"/>
    <n v="3"/>
    <x v="5"/>
    <s v="Learning-Focused Employer"/>
    <s v="Self Paced Learning Portals"/>
    <s v="Design and Creative strategy"/>
    <s v="Clear and communicative manager"/>
    <x v="0"/>
    <s v="No "/>
    <s v="&gt;50k"/>
    <s v="&gt;151k"/>
  </r>
  <r>
    <x v="1579"/>
    <s v="Canada"/>
    <x v="201"/>
    <x v="0"/>
    <x v="2"/>
    <s v="Yes, if Sponsored"/>
    <s v="Maybe"/>
    <x v="0"/>
    <s v="No"/>
    <n v="5"/>
    <x v="6"/>
    <s v="Learning-Focused Employer"/>
    <s v="Learning by observing others"/>
    <s v="Design and Creative strategy"/>
    <s v="Supportive, goal-oriented manager"/>
    <x v="1"/>
    <s v="Depends on company"/>
    <s v="31k to 40k"/>
    <s v="50k to 70k"/>
  </r>
  <r>
    <x v="1580"/>
    <s v="India"/>
    <x v="274"/>
    <x v="0"/>
    <x v="2"/>
    <s v="No"/>
    <s v="Maybe"/>
    <x v="0"/>
    <s v="No"/>
    <n v="2"/>
    <x v="6"/>
    <s v="Learning-Focused Employer"/>
    <s v="Expert Learning Programs"/>
    <s v="Design and Creative strategy"/>
    <s v="Manager who guides goal achievement"/>
    <x v="0"/>
    <s v="Depends on company"/>
    <s v="21k to 25k"/>
    <s v="30k to 50k"/>
  </r>
  <r>
    <x v="1581"/>
    <s v="Canada"/>
    <x v="201"/>
    <x v="0"/>
    <x v="4"/>
    <s v="Yes"/>
    <s v="Yes"/>
    <x v="0"/>
    <s v="No"/>
    <n v="1"/>
    <x v="5"/>
    <s v="Growth-Oriented Employer"/>
    <s v="Self Paced Learning Portals of the Company"/>
    <s v="Design and Creative strategy"/>
    <s v="Supportive, goal-oriented manager"/>
    <x v="1"/>
    <s v="Yes"/>
    <s v="41k to 50k"/>
    <s v="131k to 150k"/>
  </r>
  <r>
    <x v="1582"/>
    <s v="India"/>
    <x v="991"/>
    <x v="0"/>
    <x v="0"/>
    <s v="Yes"/>
    <s v="Maybe"/>
    <x v="0"/>
    <s v="No"/>
    <n v="5"/>
    <x v="6"/>
    <s v="Learning-Focused Employer"/>
    <s v="Self Paced Learning Portals"/>
    <s v="Design and Creative strategy"/>
    <s v="Clear and communicative manager"/>
    <x v="1"/>
    <s v="No "/>
    <s v="41k to 50k"/>
    <s v="111k to 130k"/>
  </r>
  <r>
    <x v="1583"/>
    <s v="Canada"/>
    <x v="201"/>
    <x v="0"/>
    <x v="4"/>
    <s v="Yes, if Sponsored"/>
    <s v="Yes"/>
    <x v="0"/>
    <s v="Yes"/>
    <n v="5"/>
    <x v="6"/>
    <s v="Demanding Employer"/>
    <s v="Instructor or Expert Learning Programs"/>
    <s v="Teaching"/>
    <s v="Supportive, goal-oriented manager"/>
    <x v="1"/>
    <s v="No "/>
    <s v="26k to 30k"/>
    <s v="91k to 110k"/>
  </r>
  <r>
    <x v="1584"/>
    <s v="India"/>
    <x v="581"/>
    <x v="0"/>
    <x v="2"/>
    <s v="Yes"/>
    <s v="Yes"/>
    <x v="0"/>
    <s v="No"/>
    <n v="5"/>
    <x v="3"/>
    <s v="Growth-Oriented Employer"/>
    <s v="Self Paced Learning Portals"/>
    <s v="Business Operations"/>
    <s v="Supportive, goal-oriented manager"/>
    <x v="3"/>
    <s v="Depends on company"/>
    <s v="5K to 10K"/>
    <s v="30k to 50k"/>
  </r>
  <r>
    <x v="1585"/>
    <s v="India"/>
    <x v="992"/>
    <x v="0"/>
    <x v="3"/>
    <s v="Yes"/>
    <s v="Yes"/>
    <x v="0"/>
    <s v="No"/>
    <n v="8"/>
    <x v="1"/>
    <s v="Growth-Oriented Employer"/>
    <s v="Expert Learning Programs"/>
    <s v="Design and Creative strategy"/>
    <s v="Supportive, goal-oriented manager"/>
    <x v="2"/>
    <s v="Depends on company"/>
    <s v="&gt;50k"/>
    <s v="111k to 130k"/>
  </r>
  <r>
    <x v="1586"/>
    <s v="India"/>
    <x v="646"/>
    <x v="1"/>
    <x v="2"/>
    <s v="Yes"/>
    <s v="Yes"/>
    <x v="0"/>
    <s v="No"/>
    <n v="2"/>
    <x v="6"/>
    <s v="Learning-Focused Employer"/>
    <s v="Self Paced Learning Portals"/>
    <s v="Business Operations"/>
    <s v="Supportive, goal-oriented manager"/>
    <x v="2"/>
    <s v="Depends on company"/>
    <s v="&gt;50k"/>
    <s v="111k to 130k"/>
  </r>
  <r>
    <x v="1587"/>
    <s v="India"/>
    <x v="507"/>
    <x v="1"/>
    <x v="4"/>
    <s v="No"/>
    <s v="Maybe"/>
    <x v="0"/>
    <s v="No"/>
    <n v="5"/>
    <x v="6"/>
    <s v="Growth-Oriented Employer"/>
    <s v="Self Paced Learning Portals"/>
    <s v="Teaching"/>
    <s v="Clear and communicative manager"/>
    <x v="2"/>
    <s v="No "/>
    <s v="&gt;50k"/>
    <s v="&gt;151k"/>
  </r>
  <r>
    <x v="1588"/>
    <s v="India"/>
    <x v="777"/>
    <x v="0"/>
    <x v="4"/>
    <s v="No"/>
    <s v="Yes"/>
    <x v="1"/>
    <s v="No"/>
    <n v="5"/>
    <x v="1"/>
    <s v="Growth-Oriented Employer"/>
    <s v="Self Paced Learning Portals"/>
    <s v="Design and Creative strategy"/>
    <s v="Supportive, goal-oriented manager"/>
    <x v="3"/>
    <s v="Depends on company"/>
    <s v="41k to 50k"/>
    <s v="111k to 130k"/>
  </r>
  <r>
    <x v="1589"/>
    <s v="Canada"/>
    <x v="201"/>
    <x v="0"/>
    <x v="3"/>
    <s v="Yes"/>
    <s v="Yes"/>
    <x v="0"/>
    <s v="No"/>
    <n v="5"/>
    <x v="3"/>
    <s v="Learning-Focused Employer"/>
    <s v="Learning by observing others"/>
    <s v="Design and Creative strategy"/>
    <s v="Results-driven manager"/>
    <x v="2"/>
    <s v="Depends on company"/>
    <s v="41k to 50k"/>
    <s v="111k to 130k"/>
  </r>
  <r>
    <x v="1590"/>
    <s v="United States of America"/>
    <x v="993"/>
    <x v="0"/>
    <x v="4"/>
    <s v="Yes"/>
    <s v="Maybe"/>
    <x v="1"/>
    <s v="Yes"/>
    <n v="10"/>
    <x v="3"/>
    <s v="Growth-Oriented Employer"/>
    <s v="Learning by observing others"/>
    <s v="Design and Creative strategy"/>
    <s v="Supportive, goal-oriented manager"/>
    <x v="1"/>
    <s v="Depends on company"/>
    <s v="41k to 50k"/>
    <s v="&gt;151k"/>
  </r>
  <r>
    <x v="1591"/>
    <s v="Canada"/>
    <x v="201"/>
    <x v="0"/>
    <x v="0"/>
    <s v="Yes"/>
    <s v="Maybe"/>
    <x v="0"/>
    <s v="No"/>
    <n v="1"/>
    <x v="3"/>
    <s v="Learning-Focused Employer"/>
    <s v="Self Paced Learning Portals of the Company"/>
    <s v="Design and Creative strategy"/>
    <s v="Manager who guides goal achievement"/>
    <x v="3"/>
    <s v="Depends on company"/>
    <s v="31k to 40k"/>
    <s v="91k to 110k"/>
  </r>
  <r>
    <x v="1592"/>
    <s v="India"/>
    <x v="994"/>
    <x v="1"/>
    <x v="4"/>
    <s v="Yes"/>
    <s v="Maybe"/>
    <x v="1"/>
    <s v="Yes"/>
    <n v="9"/>
    <x v="6"/>
    <s v="Growth-Oriented Employer"/>
    <s v="Self Paced Learning Portals"/>
    <s v="Business Operations"/>
    <s v="Supportive, goal-oriented manager"/>
    <x v="1"/>
    <s v="Depends on company"/>
    <s v="&gt;50k"/>
    <s v="&gt;151k"/>
  </r>
  <r>
    <x v="1593"/>
    <s v="India"/>
    <x v="247"/>
    <x v="1"/>
    <x v="0"/>
    <s v="Yes, if Sponsored"/>
    <s v="Maybe"/>
    <x v="0"/>
    <s v="No"/>
    <n v="7"/>
    <x v="5"/>
    <s v="Learning-Focused Employer"/>
    <s v="Self Paced Learning Portals"/>
    <s v="Design and Creative strategy"/>
    <s v="Supportive, goal-oriented manager"/>
    <x v="2"/>
    <s v="Depends on company"/>
    <s v="&gt;50k"/>
    <s v="111k to 130k"/>
  </r>
  <r>
    <x v="1594"/>
    <s v="India"/>
    <x v="995"/>
    <x v="0"/>
    <x v="3"/>
    <s v="No"/>
    <s v="Maybe"/>
    <x v="1"/>
    <s v="No"/>
    <n v="5"/>
    <x v="1"/>
    <s v="Learning &amp; Reward Employer"/>
    <s v="Expert Learning Programs"/>
    <s v="Design and Creative strategy"/>
    <s v="Supportive, goal-oriented manager"/>
    <x v="0"/>
    <s v="Depends on company"/>
    <s v="&gt;50k"/>
    <s v="&gt;151k"/>
  </r>
  <r>
    <x v="1595"/>
    <s v="India"/>
    <x v="247"/>
    <x v="1"/>
    <x v="0"/>
    <s v="Yes"/>
    <s v="Maybe"/>
    <x v="1"/>
    <s v="No"/>
    <n v="5"/>
    <x v="6"/>
    <s v="Growth-Oriented Employer"/>
    <s v="Expert Learning Programs"/>
    <s v="Design and Creative strategy"/>
    <s v="Supportive, goal-oriented manager"/>
    <x v="3"/>
    <s v="Depends on company"/>
    <s v="21k to 25k"/>
    <s v="&gt;151k"/>
  </r>
  <r>
    <x v="1596"/>
    <s v="India"/>
    <x v="604"/>
    <x v="0"/>
    <x v="3"/>
    <s v="Yes"/>
    <s v="Maybe"/>
    <x v="0"/>
    <s v="No"/>
    <n v="1"/>
    <x v="5"/>
    <s v="Growth-Oriented Employer"/>
    <s v="Self Paced Learning Portals"/>
    <s v="Design and Creative strategy"/>
    <s v="Supportive, goal-oriented manager"/>
    <x v="1"/>
    <s v="No "/>
    <s v="41k to 50k"/>
    <s v="&gt;151k"/>
  </r>
  <r>
    <x v="1597"/>
    <s v="India"/>
    <x v="996"/>
    <x v="1"/>
    <x v="4"/>
    <s v="No"/>
    <s v="Maybe"/>
    <x v="0"/>
    <s v="No"/>
    <n v="8"/>
    <x v="3"/>
    <s v="Growth-Oriented Employer"/>
    <s v="Expert Learning Programs"/>
    <s v="Design and Creative strategy"/>
    <s v="Supportive, goal-oriented manager"/>
    <x v="2"/>
    <s v="Depends on company"/>
    <s v="&gt;50k"/>
    <s v="&gt;151k"/>
  </r>
  <r>
    <x v="1598"/>
    <s v="India"/>
    <x v="997"/>
    <x v="0"/>
    <x v="0"/>
    <s v="Yes"/>
    <s v="Maybe"/>
    <x v="0"/>
    <s v="No"/>
    <n v="8"/>
    <x v="1"/>
    <s v="Learning-Focused Employer"/>
    <s v="Self Paced Learning Portals"/>
    <s v="Design and Creative strategy"/>
    <s v="Manager who guides goal achievement"/>
    <x v="2"/>
    <s v="No "/>
    <s v="41k to 50k"/>
    <s v="71k to 90k"/>
  </r>
  <r>
    <x v="1599"/>
    <s v="Canada"/>
    <x v="201"/>
    <x v="0"/>
    <x v="0"/>
    <s v="Yes"/>
    <s v="Maybe"/>
    <x v="0"/>
    <s v="No"/>
    <n v="1"/>
    <x v="6"/>
    <s v="Growth-Oriented Employer"/>
    <s v="Self Paced Learning Portals of the Company"/>
    <s v="Teaching"/>
    <s v="Supportive, goal-oriented manager"/>
    <x v="1"/>
    <s v="Depends on company"/>
    <s v="26k to 30k"/>
    <s v="71k to 90k"/>
  </r>
  <r>
    <x v="1600"/>
    <s v="India"/>
    <x v="100"/>
    <x v="1"/>
    <x v="3"/>
    <s v="Yes"/>
    <s v="Yes"/>
    <x v="0"/>
    <s v="No"/>
    <n v="6"/>
    <x v="3"/>
    <s v="Growth-Oriented Employer"/>
    <s v="Expert Learning Programs"/>
    <s v="Project/Product Manager"/>
    <s v="Results-driven manager"/>
    <x v="0"/>
    <s v="Depends on company"/>
    <s v="&gt;50k"/>
    <s v="&gt;151k"/>
  </r>
  <r>
    <x v="1601"/>
    <s v="India"/>
    <x v="998"/>
    <x v="1"/>
    <x v="4"/>
    <s v="Yes"/>
    <s v="Yes"/>
    <x v="0"/>
    <s v="No"/>
    <n v="4"/>
    <x v="6"/>
    <s v="Growth-Oriented Employer"/>
    <s v="Expert Learning Programs"/>
    <s v="Business Operations"/>
    <s v="Supportive, goal-oriented manager"/>
    <x v="2"/>
    <s v="Depends on company"/>
    <s v="41k to 50k"/>
    <s v="131k to 150k"/>
  </r>
  <r>
    <x v="1602"/>
    <s v="India"/>
    <x v="961"/>
    <x v="1"/>
    <x v="2"/>
    <s v="Yes, if Sponsored"/>
    <s v="Maybe"/>
    <x v="0"/>
    <s v="No"/>
    <n v="10"/>
    <x v="1"/>
    <s v="Growth-Oriented Employer"/>
    <s v="Expert Learning Programs"/>
    <s v="Business Operations"/>
    <s v="Supportive, goal-oriented manager"/>
    <x v="3"/>
    <s v="No "/>
    <s v="&gt;50k"/>
    <s v="&gt;151k"/>
  </r>
  <r>
    <x v="1603"/>
    <s v="India"/>
    <x v="999"/>
    <x v="0"/>
    <x v="2"/>
    <s v="No"/>
    <s v="Maybe"/>
    <x v="0"/>
    <s v="No"/>
    <n v="3"/>
    <x v="6"/>
    <s v="Growth-Oriented Employer"/>
    <s v="Learning by observing others"/>
    <s v="Business Operations"/>
    <s v="Manager who guides goal achievement"/>
    <x v="1"/>
    <s v="Depends on company"/>
    <s v="&gt;50k"/>
    <s v="131k to 150k"/>
  </r>
  <r>
    <x v="1604"/>
    <s v="India"/>
    <x v="851"/>
    <x v="1"/>
    <x v="2"/>
    <s v="Yes, if Sponsored"/>
    <s v="Maybe"/>
    <x v="0"/>
    <s v="No"/>
    <n v="4"/>
    <x v="5"/>
    <s v="Growth-Oriented Employer"/>
    <s v="Self Paced Learning Portals"/>
    <s v="Design and Creative strategy"/>
    <s v="Supportive, goal-oriented manager"/>
    <x v="2"/>
    <s v="Depends on company"/>
    <s v="&gt;50k"/>
    <s v="&gt;151k"/>
  </r>
  <r>
    <x v="1605"/>
    <s v="United States of America"/>
    <x v="1000"/>
    <x v="1"/>
    <x v="0"/>
    <s v="Yes, if Sponsored"/>
    <s v="Yes"/>
    <x v="0"/>
    <s v="No"/>
    <n v="5"/>
    <x v="6"/>
    <s v="Growth-Oriented Employer"/>
    <s v="Self Paced Learning Portals of the Company"/>
    <s v="Design and Creative strategy"/>
    <s v="Supportive, goal-oriented manager"/>
    <x v="1"/>
    <s v="Depends on company"/>
    <s v="31k to 40k"/>
    <s v="111k to 130k"/>
  </r>
  <r>
    <x v="1606"/>
    <s v="India"/>
    <x v="131"/>
    <x v="0"/>
    <x v="1"/>
    <s v="No"/>
    <s v="Maybe"/>
    <x v="0"/>
    <s v="No"/>
    <n v="6"/>
    <x v="3"/>
    <s v="Growth-Oriented Employer"/>
    <s v="Self Paced Learning Portals"/>
    <s v="Design and Creative strategy"/>
    <s v="Manager who guides goal achievement"/>
    <x v="1"/>
    <s v="Depends on company"/>
    <s v="21k to 25k"/>
    <s v="111k to 130k"/>
  </r>
  <r>
    <x v="1607"/>
    <s v="India"/>
    <x v="401"/>
    <x v="1"/>
    <x v="0"/>
    <s v="No"/>
    <s v="Maybe"/>
    <x v="0"/>
    <s v="No"/>
    <n v="3"/>
    <x v="5"/>
    <s v="Growth-Oriented Employer"/>
    <s v="Expert Learning Programs"/>
    <s v="Business Operations"/>
    <s v="Supportive, goal-oriented manager"/>
    <x v="1"/>
    <s v="Depends on company"/>
    <s v="41k to 50k"/>
    <s v="131k to 150k"/>
  </r>
  <r>
    <x v="1608"/>
    <s v="India"/>
    <x v="1001"/>
    <x v="0"/>
    <x v="1"/>
    <s v="No"/>
    <s v="Maybe"/>
    <x v="1"/>
    <s v="No"/>
    <n v="6"/>
    <x v="1"/>
    <s v="Learning-Focused Employer"/>
    <s v="Self Paced Learning Portals"/>
    <s v="Design and Creative strategy"/>
    <s v="Clear and communicative manager"/>
    <x v="1"/>
    <s v="Depends on company"/>
    <s v="&gt;50k"/>
    <s v="&gt;151k"/>
  </r>
  <r>
    <x v="1609"/>
    <s v="India"/>
    <x v="39"/>
    <x v="0"/>
    <x v="4"/>
    <s v="Yes"/>
    <s v="Yes"/>
    <x v="1"/>
    <s v="No"/>
    <n v="7"/>
    <x v="3"/>
    <s v="Growth-Oriented Employer"/>
    <s v="Expert Learning Programs"/>
    <s v="Software Development"/>
    <s v="Manager who sets unrealistic targets"/>
    <x v="3"/>
    <s v="Depends on company"/>
    <s v="41k to 50k"/>
    <s v="91k to 110k"/>
  </r>
  <r>
    <x v="1610"/>
    <s v="India"/>
    <x v="228"/>
    <x v="1"/>
    <x v="2"/>
    <s v="Yes"/>
    <s v="Yes"/>
    <x v="0"/>
    <s v="No"/>
    <n v="2"/>
    <x v="6"/>
    <s v="Learning &amp; Reward Employer"/>
    <s v="Self Paced Learning Portals"/>
    <s v="Design and Creative strategy"/>
    <s v="Supportive, goal-oriented manager"/>
    <x v="1"/>
    <s v="Depends on company"/>
    <s v="&gt;50k"/>
    <s v="91k to 110k"/>
  </r>
  <r>
    <x v="1611"/>
    <s v="India"/>
    <x v="1002"/>
    <x v="1"/>
    <x v="4"/>
    <s v="Yes"/>
    <s v="Yes"/>
    <x v="0"/>
    <s v="Yes"/>
    <n v="5"/>
    <x v="5"/>
    <s v="Learning-Focused Employer"/>
    <s v="Self Paced Learning Portals"/>
    <s v="Design and Creative strategy"/>
    <s v="Supportive, goal-oriented manager"/>
    <x v="3"/>
    <s v="Depends on company"/>
    <s v="&gt;50k"/>
    <s v="&gt;151k"/>
  </r>
  <r>
    <x v="1612"/>
    <s v="India"/>
    <x v="1003"/>
    <x v="1"/>
    <x v="4"/>
    <s v="No"/>
    <s v="Maybe"/>
    <x v="0"/>
    <s v="Yes"/>
    <n v="7"/>
    <x v="1"/>
    <s v="Growth-Oriented Employer"/>
    <s v="Self Paced Learning Portals"/>
    <s v="Design and Creative strategy"/>
    <s v="Manager who guides goal achievement"/>
    <x v="1"/>
    <s v="Depends on company"/>
    <s v="41k to 50k"/>
    <s v="91k to 110k"/>
  </r>
  <r>
    <x v="1613"/>
    <s v="India"/>
    <x v="1004"/>
    <x v="1"/>
    <x v="4"/>
    <s v="Yes"/>
    <s v="Maybe"/>
    <x v="0"/>
    <s v="Yes"/>
    <n v="10"/>
    <x v="3"/>
    <s v="Learning-Focused Employer"/>
    <s v="Self Paced Learning Portals"/>
    <s v="Design and Creative strategy"/>
    <s v="Clear and communicative manager"/>
    <x v="1"/>
    <s v="Depends on company"/>
    <s v="&gt;50k"/>
    <s v="&gt;151k"/>
  </r>
  <r>
    <x v="1614"/>
    <s v="India"/>
    <x v="1005"/>
    <x v="1"/>
    <x v="4"/>
    <s v="No"/>
    <s v="Yes"/>
    <x v="0"/>
    <s v="No"/>
    <n v="2"/>
    <x v="3"/>
    <s v="Learning-Focused Employer"/>
    <s v="Self Paced Learning Portals"/>
    <s v="Project/Product Manager"/>
    <s v="Supportive, goal-oriented manager"/>
    <x v="1"/>
    <s v="Depends on company"/>
    <s v="&gt;50k"/>
    <s v="131k to 150k"/>
  </r>
  <r>
    <x v="1615"/>
    <s v="Others"/>
    <x v="558"/>
    <x v="1"/>
    <x v="0"/>
    <s v="No"/>
    <s v="Maybe"/>
    <x v="0"/>
    <s v="No"/>
    <n v="4"/>
    <x v="6"/>
    <s v="Learning-Focused Employer"/>
    <s v="Self Paced Learning Portals of the Company"/>
    <s v="Business Operations "/>
    <s v="Clear and communicative manager"/>
    <x v="1"/>
    <s v="No "/>
    <s v="21k to 25k"/>
    <s v="71k to 90k"/>
  </r>
  <r>
    <x v="1616"/>
    <s v="India"/>
    <x v="358"/>
    <x v="0"/>
    <x v="1"/>
    <s v="Yes"/>
    <s v="Maybe"/>
    <x v="0"/>
    <s v="Yes"/>
    <n v="2"/>
    <x v="6"/>
    <s v="Learning-Focused Employer"/>
    <s v="Self Paced Learning Portals"/>
    <s v="Design and Creative strategy"/>
    <s v="Clear and communicative manager"/>
    <x v="1"/>
    <s v="No "/>
    <s v="26k to 30k"/>
    <s v="111k to 130k"/>
  </r>
  <r>
    <x v="1617"/>
    <s v="India"/>
    <x v="1006"/>
    <x v="1"/>
    <x v="3"/>
    <s v="Yes, if Sponsored"/>
    <s v="Maybe"/>
    <x v="0"/>
    <s v="No"/>
    <n v="1"/>
    <x v="5"/>
    <s v="Growth-Oriented Employer"/>
    <s v="Self Paced Learning Portals"/>
    <s v="Teaching"/>
    <s v="Supportive, goal-oriented manager"/>
    <x v="1"/>
    <s v="Depends on company"/>
    <s v="&gt;50k"/>
    <s v="131k to 150k"/>
  </r>
  <r>
    <x v="1618"/>
    <s v="India"/>
    <x v="39"/>
    <x v="0"/>
    <x v="0"/>
    <s v="Yes"/>
    <s v="Yes"/>
    <x v="0"/>
    <s v="No"/>
    <n v="4"/>
    <x v="1"/>
    <s v="Learning-Focused Employer"/>
    <s v="Self Paced Learning Portals"/>
    <s v="Design and Creative strategy"/>
    <s v="Manager who guides goal achievement"/>
    <x v="3"/>
    <s v="Yes"/>
    <s v="31k to 40k"/>
    <s v="111k to 130k"/>
  </r>
  <r>
    <x v="1619"/>
    <s v="India"/>
    <x v="46"/>
    <x v="0"/>
    <x v="4"/>
    <s v="Yes"/>
    <s v="Maybe"/>
    <x v="0"/>
    <s v="No"/>
    <n v="3"/>
    <x v="6"/>
    <s v="Growth-Oriented Employer"/>
    <s v="Self Paced Learning Portals"/>
    <s v="Design and Creative strategy"/>
    <s v="Manager who guides goal achievement"/>
    <x v="1"/>
    <s v="Depends on company"/>
    <s v="26k to 30k"/>
    <s v="111k to 130k"/>
  </r>
  <r>
    <x v="1620"/>
    <s v="India"/>
    <x v="1007"/>
    <x v="1"/>
    <x v="3"/>
    <s v="Yes"/>
    <s v="Maybe"/>
    <x v="0"/>
    <s v="No"/>
    <n v="6"/>
    <x v="1"/>
    <s v="Growth-Oriented Employer"/>
    <s v="Expert Learning Programs"/>
    <s v="Design and Creative strategy"/>
    <s v="Supportive, goal-oriented manager"/>
    <x v="0"/>
    <s v="Depends on company"/>
    <s v="&gt;50k"/>
    <s v="&gt;151k"/>
  </r>
  <r>
    <x v="1621"/>
    <s v="India"/>
    <x v="1008"/>
    <x v="0"/>
    <x v="4"/>
    <s v="Yes"/>
    <s v="Maybe"/>
    <x v="0"/>
    <s v="No"/>
    <n v="5"/>
    <x v="6"/>
    <s v="Learning-Focused Employer"/>
    <s v="Expert Learning Programs"/>
    <s v="Design and Creative strategy"/>
    <s v="Supportive, goal-oriented manager"/>
    <x v="1"/>
    <s v="Depends on company"/>
    <s v="41k to 50k"/>
    <s v="71k to 90k"/>
  </r>
  <r>
    <x v="1622"/>
    <s v="India"/>
    <x v="1009"/>
    <x v="0"/>
    <x v="2"/>
    <s v="Yes"/>
    <s v="Maybe"/>
    <x v="0"/>
    <s v="No"/>
    <n v="5"/>
    <x v="5"/>
    <s v="Learning &amp; Reward Employer"/>
    <s v="Expert Learning Programs"/>
    <s v="Project/Product Manager"/>
    <s v="Supportive, goal-oriented manager"/>
    <x v="0"/>
    <s v="Depends on company"/>
    <s v="5K to 10K"/>
    <s v="30k to 50k"/>
  </r>
  <r>
    <x v="1623"/>
    <s v="India"/>
    <x v="177"/>
    <x v="1"/>
    <x v="0"/>
    <s v="No"/>
    <s v="Yes"/>
    <x v="0"/>
    <s v="No"/>
    <n v="7"/>
    <x v="5"/>
    <s v="Growth-Oriented Employer"/>
    <s v="Self Paced Learning Portals"/>
    <s v="Business Operations"/>
    <s v="Results-driven manager"/>
    <x v="3"/>
    <s v="Depends on company"/>
    <s v="&gt;50k"/>
    <s v="&gt;151k"/>
  </r>
  <r>
    <x v="1624"/>
    <s v="Canada"/>
    <x v="201"/>
    <x v="1"/>
    <x v="1"/>
    <s v="Yes"/>
    <s v="Maybe"/>
    <x v="0"/>
    <s v="No"/>
    <n v="5"/>
    <x v="5"/>
    <s v="Growth-Oriented Employer"/>
    <s v="Self Paced Learning Portals of the Company"/>
    <s v="Business Operations "/>
    <s v="Results-driven manager"/>
    <x v="1"/>
    <s v="Depends on company"/>
    <s v="31k to 40k"/>
    <s v="111k to 130k"/>
  </r>
  <r>
    <x v="1625"/>
    <s v="India"/>
    <x v="1010"/>
    <x v="0"/>
    <x v="3"/>
    <s v="Yes"/>
    <s v="Yes"/>
    <x v="0"/>
    <s v="No"/>
    <n v="4"/>
    <x v="6"/>
    <s v="Growth-Oriented Employer"/>
    <s v="Learning by observing others"/>
    <s v="Team Leader"/>
    <s v="Results-driven manager"/>
    <x v="1"/>
    <s v="No "/>
    <s v="41k to 50k"/>
    <s v="111k to 130k"/>
  </r>
  <r>
    <x v="1626"/>
    <s v="India"/>
    <x v="889"/>
    <x v="0"/>
    <x v="3"/>
    <s v="No"/>
    <s v="No "/>
    <x v="0"/>
    <s v="No"/>
    <n v="5"/>
    <x v="1"/>
    <s v="Learning &amp; Reward Employer"/>
    <s v="Self Paced Learning Portals"/>
    <s v="Design and Creative strategy"/>
    <s v="Supportive, goal-oriented manager"/>
    <x v="3"/>
    <s v="No "/>
    <s v="26k to 30k"/>
    <s v="50k to 70k"/>
  </r>
  <r>
    <x v="1627"/>
    <s v="India"/>
    <x v="999"/>
    <x v="0"/>
    <x v="4"/>
    <s v="Yes, if Sponsored"/>
    <s v="No "/>
    <x v="0"/>
    <s v="No"/>
    <n v="4"/>
    <x v="3"/>
    <s v="Growth-Oriented Employer"/>
    <s v="Self Paced Learning Portals"/>
    <s v="Teaching"/>
    <s v="Supportive, goal-oriented manager"/>
    <x v="2"/>
    <s v="No "/>
    <s v="26k to 30k"/>
    <s v="111k to 130k"/>
  </r>
  <r>
    <x v="1628"/>
    <s v="India"/>
    <x v="931"/>
    <x v="1"/>
    <x v="4"/>
    <s v="Yes, if Sponsored"/>
    <s v="No "/>
    <x v="1"/>
    <s v="No"/>
    <n v="5"/>
    <x v="5"/>
    <s v="Learning-Focused Employer"/>
    <s v="Expert Learning Programs"/>
    <s v="Design and Creative strategy"/>
    <s v="Manager who guides goal achievement"/>
    <x v="1"/>
    <s v="No "/>
    <s v="26k to 30k"/>
    <s v="&gt;151k"/>
  </r>
  <r>
    <x v="1629"/>
    <s v="India"/>
    <x v="851"/>
    <x v="1"/>
    <x v="4"/>
    <s v="Yes"/>
    <s v="Maybe"/>
    <x v="0"/>
    <s v="No"/>
    <n v="1"/>
    <x v="6"/>
    <s v="Growth-Oriented Employer"/>
    <s v="Self Paced Learning Portals"/>
    <s v="Design and Creative strategy"/>
    <s v="Supportive, goal-oriented manager"/>
    <x v="3"/>
    <s v="Depends on company"/>
    <s v="41k to 50k"/>
    <s v="71k to 90k"/>
  </r>
  <r>
    <x v="1630"/>
    <s v="India"/>
    <x v="318"/>
    <x v="1"/>
    <x v="2"/>
    <s v="Yes, if Sponsored"/>
    <s v="Maybe"/>
    <x v="0"/>
    <s v="No"/>
    <n v="6"/>
    <x v="6"/>
    <s v="Growth-Oriented Employer"/>
    <s v="Self Paced Learning Portals"/>
    <s v="Design and Creative strategy"/>
    <s v="Supportive, goal-oriented manager"/>
    <x v="3"/>
    <s v="Depends on company"/>
    <s v="&gt;50k"/>
    <s v="111k to 130k"/>
  </r>
  <r>
    <x v="1631"/>
    <s v="India"/>
    <x v="1011"/>
    <x v="1"/>
    <x v="4"/>
    <s v="No"/>
    <s v="Maybe"/>
    <x v="0"/>
    <s v="No"/>
    <n v="1"/>
    <x v="0"/>
    <s v="Learning-Focused Employer"/>
    <s v="Self Paced Learning Portals"/>
    <s v="Design and Creative strategy"/>
    <s v="Clear and communicative manager"/>
    <x v="2"/>
    <s v="No "/>
    <s v="21k to 25k"/>
    <s v="50k to 70k"/>
  </r>
  <r>
    <x v="1632"/>
    <s v="India"/>
    <x v="976"/>
    <x v="1"/>
    <x v="2"/>
    <s v="Yes, if Sponsored"/>
    <s v="Yes"/>
    <x v="0"/>
    <s v="No"/>
    <n v="6"/>
    <x v="1"/>
    <s v="Learning &amp; Reward Employer"/>
    <s v="Expert Learning Programs"/>
    <s v="Teaching"/>
    <s v="Manager who guides goal achievement"/>
    <x v="2"/>
    <s v="Depends on company"/>
    <s v="&gt;50k"/>
    <s v="&gt;151k"/>
  </r>
  <r>
    <x v="1633"/>
    <s v="India"/>
    <x v="1012"/>
    <x v="0"/>
    <x v="4"/>
    <s v="No"/>
    <s v="Maybe"/>
    <x v="0"/>
    <s v="No"/>
    <n v="5"/>
    <x v="6"/>
    <s v="Learning-Focused Employer"/>
    <s v="Self Paced Learning Portals"/>
    <s v="Business Operations"/>
    <s v="Clear and communicative manager"/>
    <x v="3"/>
    <s v="Depends on company"/>
    <s v="21k to 25k"/>
    <s v="71k to 90k"/>
  </r>
  <r>
    <x v="1634"/>
    <s v="Canada"/>
    <x v="201"/>
    <x v="1"/>
    <x v="2"/>
    <s v="Yes"/>
    <s v="No "/>
    <x v="0"/>
    <s v="Yes"/>
    <n v="8"/>
    <x v="1"/>
    <s v="Growth-Oriented Employer"/>
    <s v="Instructor or Expert Learning Programs"/>
    <s v="Business Operations "/>
    <s v="Manager who guides goal achievement"/>
    <x v="3"/>
    <s v="No "/>
    <s v="41k to 50k"/>
    <s v="131k to 150k"/>
  </r>
  <r>
    <x v="1635"/>
    <s v="India"/>
    <x v="580"/>
    <x v="0"/>
    <x v="3"/>
    <s v="No"/>
    <s v="Maybe"/>
    <x v="1"/>
    <s v="No"/>
    <n v="5"/>
    <x v="5"/>
    <s v="Growth-Oriented Employer"/>
    <s v="Self Paced Learning Portals"/>
    <s v="Data Analyst"/>
    <s v="Supportive, goal-oriented manager"/>
    <x v="1"/>
    <s v="Depends on company"/>
    <s v="26k to 30k"/>
    <s v="50k to 70k"/>
  </r>
  <r>
    <x v="1636"/>
    <s v="India"/>
    <x v="960"/>
    <x v="1"/>
    <x v="4"/>
    <s v="Yes"/>
    <s v="Yes"/>
    <x v="0"/>
    <s v="No"/>
    <n v="8"/>
    <x v="1"/>
    <s v="Growth-Oriented Employer"/>
    <s v="Self Paced Learning Portals"/>
    <s v="Business Operations"/>
    <s v="Manager who guides goal achievement"/>
    <x v="0"/>
    <s v="Depends on company"/>
    <s v="41k to 50k"/>
    <s v="131k to 150k"/>
  </r>
  <r>
    <x v="1637"/>
    <s v="India"/>
    <x v="1013"/>
    <x v="1"/>
    <x v="4"/>
    <s v="Yes"/>
    <s v="Yes"/>
    <x v="0"/>
    <s v="No"/>
    <n v="9"/>
    <x v="6"/>
    <s v="Learning-Focused Employer"/>
    <s v="Self Paced Learning Portals"/>
    <s v="Design and Creative strategy"/>
    <s v="Supportive, goal-oriented manager"/>
    <x v="0"/>
    <s v="Depends on company"/>
    <s v="&gt;50k"/>
    <s v="50k to 70k"/>
  </r>
  <r>
    <x v="1638"/>
    <s v="India"/>
    <x v="934"/>
    <x v="0"/>
    <x v="2"/>
    <s v="No"/>
    <s v="Yes"/>
    <x v="0"/>
    <s v="Yes"/>
    <n v="10"/>
    <x v="3"/>
    <s v="Growth-Oriented Employer"/>
    <s v="Learning by observing others"/>
    <s v="Design and Creative strategy"/>
    <s v="Supportive, goal-oriented manager"/>
    <x v="3"/>
    <s v="Depends on company"/>
    <s v="41k to 50k"/>
    <s v="111k to 130k"/>
  </r>
  <r>
    <x v="1639"/>
    <s v="India"/>
    <x v="1014"/>
    <x v="0"/>
    <x v="0"/>
    <s v="No"/>
    <s v="Yes"/>
    <x v="0"/>
    <s v="No"/>
    <n v="8"/>
    <x v="1"/>
    <s v="Learning-Focused Employer"/>
    <s v="Self Paced Learning Portals"/>
    <s v="Teaching"/>
    <s v="Clear and communicative manager"/>
    <x v="3"/>
    <s v="No "/>
    <s v="&gt;50k"/>
    <s v="91k to 110k"/>
  </r>
  <r>
    <x v="1640"/>
    <s v="India"/>
    <x v="820"/>
    <x v="1"/>
    <x v="3"/>
    <s v="Yes, if Sponsored"/>
    <s v="Yes"/>
    <x v="1"/>
    <s v="Yes"/>
    <n v="7"/>
    <x v="5"/>
    <s v="Growth-Oriented Employer"/>
    <s v="Self Paced Learning Portals"/>
    <s v="Design and Creative strategy"/>
    <s v="Supportive, goal-oriented manager"/>
    <x v="2"/>
    <s v="Depends on company"/>
    <s v="&gt;50k"/>
    <s v="91k to 110k"/>
  </r>
  <r>
    <x v="1641"/>
    <s v="India"/>
    <x v="758"/>
    <x v="0"/>
    <x v="0"/>
    <s v="Yes"/>
    <s v="Maybe"/>
    <x v="0"/>
    <s v="No"/>
    <n v="8"/>
    <x v="1"/>
    <s v="Growth-Oriented Employer"/>
    <s v="Expert Learning Programs"/>
    <s v="Design and Creative strategy"/>
    <s v="Manager who guides goal achievement"/>
    <x v="0"/>
    <s v="Depends on company"/>
    <s v="26k to 30k"/>
    <s v="111k to 130k"/>
  </r>
  <r>
    <x v="1642"/>
    <s v="India"/>
    <x v="1015"/>
    <x v="0"/>
    <x v="4"/>
    <s v="Yes, if Sponsored"/>
    <s v="Maybe"/>
    <x v="0"/>
    <s v="No"/>
    <n v="1"/>
    <x v="3"/>
    <s v="Learning &amp; Reward Employer"/>
    <s v="Expert Learning Programs"/>
    <s v="Teaching"/>
    <s v="Supportive, goal-oriented manager"/>
    <x v="0"/>
    <s v="Depends on company"/>
    <s v="26k to 30k"/>
    <s v="&gt;151k"/>
  </r>
  <r>
    <x v="1643"/>
    <s v="India"/>
    <x v="758"/>
    <x v="1"/>
    <x v="4"/>
    <s v="No"/>
    <s v="Maybe"/>
    <x v="0"/>
    <s v="No"/>
    <n v="3"/>
    <x v="3"/>
    <s v="Learning-Focused Employer"/>
    <s v="Self Paced Learning Portals"/>
    <s v="Design and Creative strategy"/>
    <s v="Manager who guides goal achievement"/>
    <x v="3"/>
    <s v="Depends on company"/>
    <s v="21k to 25k"/>
    <s v="71k to 90k"/>
  </r>
  <r>
    <x v="1644"/>
    <s v="India"/>
    <x v="675"/>
    <x v="0"/>
    <x v="4"/>
    <s v="No"/>
    <s v="Yes"/>
    <x v="0"/>
    <s v="No"/>
    <n v="9"/>
    <x v="3"/>
    <s v="Learning-Focused Employer"/>
    <s v="Expert Learning Programs"/>
    <s v="Teaching"/>
    <s v="Supportive, goal-oriented manager"/>
    <x v="1"/>
    <s v="Depends on company"/>
    <s v="&gt;50k"/>
    <s v="&gt;151k"/>
  </r>
  <r>
    <x v="1645"/>
    <s v="India"/>
    <x v="1016"/>
    <x v="0"/>
    <x v="4"/>
    <s v="Yes, if Sponsored"/>
    <s v="Maybe"/>
    <x v="0"/>
    <s v="No"/>
    <n v="1"/>
    <x v="6"/>
    <s v="Growth-Oriented Employer"/>
    <s v="Expert Learning Programs"/>
    <s v="Teaching"/>
    <s v="Clear and communicative manager"/>
    <x v="2"/>
    <s v="Depends on company"/>
    <s v="31k to 40k"/>
    <s v="&gt;151k"/>
  </r>
  <r>
    <x v="1646"/>
    <s v="India"/>
    <x v="1017"/>
    <x v="0"/>
    <x v="1"/>
    <s v="Yes"/>
    <s v="Yes"/>
    <x v="0"/>
    <s v="No"/>
    <n v="1"/>
    <x v="3"/>
    <s v="Learning-Focused Employer"/>
    <s v="Self Paced Learning Portals"/>
    <s v="Teaching"/>
    <s v="Supportive, goal-oriented manager"/>
    <x v="3"/>
    <s v="Depends on company"/>
    <s v="41k to 50k"/>
    <s v="131k to 150k"/>
  </r>
  <r>
    <x v="1647"/>
    <s v="India"/>
    <x v="999"/>
    <x v="0"/>
    <x v="1"/>
    <s v="Yes"/>
    <s v="Maybe"/>
    <x v="1"/>
    <s v="Yes"/>
    <n v="10"/>
    <x v="5"/>
    <s v="Learning-Focused Employer"/>
    <s v="Self Paced Learning Portals"/>
    <s v="Project/Product Manager"/>
    <s v="Clear and communicative manager"/>
    <x v="2"/>
    <s v="Depends on company"/>
    <s v="26k to 30k"/>
    <s v="71k to 90k"/>
  </r>
  <r>
    <x v="1648"/>
    <s v="India"/>
    <x v="50"/>
    <x v="0"/>
    <x v="2"/>
    <s v="No"/>
    <s v="Yes"/>
    <x v="1"/>
    <s v="No"/>
    <n v="8"/>
    <x v="1"/>
    <s v="Growth-Oriented Employer"/>
    <s v="Self Paced Learning Portals"/>
    <s v="Team Leader"/>
    <s v="Supportive, goal-oriented manager"/>
    <x v="1"/>
    <s v="Depends on company"/>
    <s v="31k to 40k"/>
    <s v="71k to 90k"/>
  </r>
  <r>
    <x v="1649"/>
    <s v="India"/>
    <x v="1018"/>
    <x v="1"/>
    <x v="4"/>
    <s v="No"/>
    <s v="Yes"/>
    <x v="0"/>
    <s v="No"/>
    <n v="3"/>
    <x v="3"/>
    <s v="Learning-Focused Employer"/>
    <s v="Self Paced Learning Portals"/>
    <s v="Project/Product Manager"/>
    <s v="Manager who guides goal achievement"/>
    <x v="2"/>
    <s v="Depends on company"/>
    <s v="31k to 40k"/>
    <s v="111k to 130k"/>
  </r>
  <r>
    <x v="1650"/>
    <s v="India"/>
    <x v="1019"/>
    <x v="0"/>
    <x v="4"/>
    <s v="No"/>
    <s v="No "/>
    <x v="0"/>
    <s v="No"/>
    <n v="7"/>
    <x v="3"/>
    <s v="Growth-Oriented Employer"/>
    <s v="Expert Learning Programs"/>
    <s v="Business Operations"/>
    <s v="Clear and communicative manager"/>
    <x v="3"/>
    <s v="Depends on company"/>
    <s v="21k to 25k"/>
    <s v="71k to 90k"/>
  </r>
  <r>
    <x v="1651"/>
    <s v="India"/>
    <x v="758"/>
    <x v="0"/>
    <x v="0"/>
    <s v="Yes"/>
    <s v="Maybe"/>
    <x v="1"/>
    <s v="Yes"/>
    <n v="2"/>
    <x v="6"/>
    <s v="Demanding Employer"/>
    <s v="Self Paced Learning Portals"/>
    <s v="Business Operations"/>
    <s v="Manager who sets unrealistic targets"/>
    <x v="3"/>
    <s v="No "/>
    <s v="&gt;50k"/>
    <s v="111k to 130k"/>
  </r>
  <r>
    <x v="1652"/>
    <s v="India"/>
    <x v="1020"/>
    <x v="0"/>
    <x v="2"/>
    <s v="No"/>
    <s v="Maybe"/>
    <x v="0"/>
    <s v="No"/>
    <n v="3"/>
    <x v="1"/>
    <s v="Growth-Oriented Employer"/>
    <s v="Self Paced Learning Portals"/>
    <s v="Design and Creative strategy"/>
    <s v="Results-driven manager"/>
    <x v="3"/>
    <s v="Depends on company"/>
    <s v="26k to 30k"/>
    <s v="71k to 90k"/>
  </r>
  <r>
    <x v="1653"/>
    <s v="India"/>
    <x v="753"/>
    <x v="0"/>
    <x v="0"/>
    <s v="Yes"/>
    <s v="Yes"/>
    <x v="0"/>
    <s v="No"/>
    <n v="5"/>
    <x v="5"/>
    <s v="Growth-Oriented Employer"/>
    <s v="Self Paced Learning Portals"/>
    <s v="Design and Creative strategy"/>
    <s v="Manager who guides goal achievement"/>
    <x v="1"/>
    <s v="Depends on company"/>
    <s v="&gt;50k"/>
    <s v="&gt;151k"/>
  </r>
  <r>
    <x v="1654"/>
    <s v="India"/>
    <x v="1021"/>
    <x v="0"/>
    <x v="4"/>
    <s v="No"/>
    <s v="Maybe"/>
    <x v="1"/>
    <s v="Yes"/>
    <n v="9"/>
    <x v="1"/>
    <s v="Learning &amp; Reward Employer"/>
    <s v="Self Paced Learning Portals"/>
    <s v="Teaching"/>
    <s v="Supportive, goal-oriented manager"/>
    <x v="3"/>
    <s v="Depends on company"/>
    <s v="21k to 25k"/>
    <s v="50k to 70k"/>
  </r>
  <r>
    <x v="1655"/>
    <s v="India"/>
    <x v="732"/>
    <x v="0"/>
    <x v="2"/>
    <s v="Yes"/>
    <s v="Maybe"/>
    <x v="0"/>
    <s v="No"/>
    <n v="6"/>
    <x v="1"/>
    <s v="Learning-Focused Employer"/>
    <s v="Learning by observing others"/>
    <s v="Design and Creative strategy"/>
    <s v="Supportive, goal-oriented manager"/>
    <x v="0"/>
    <s v="Depends on company"/>
    <s v="&gt;50k"/>
    <s v="&gt;151k"/>
  </r>
  <r>
    <x v="1656"/>
    <s v="India"/>
    <x v="758"/>
    <x v="1"/>
    <x v="2"/>
    <s v="No"/>
    <s v="Maybe"/>
    <x v="0"/>
    <s v="No"/>
    <n v="1"/>
    <x v="1"/>
    <s v="Learning &amp; Reward Employer"/>
    <s v="Self Paced Learning Portals"/>
    <s v="Design and Creative strategy"/>
    <s v="Supportive, goal-oriented manager"/>
    <x v="2"/>
    <s v="Depends on company"/>
    <s v="26k to 30k"/>
    <s v="50k to 70k"/>
  </r>
  <r>
    <x v="1657"/>
    <s v="India"/>
    <x v="758"/>
    <x v="0"/>
    <x v="2"/>
    <s v="No"/>
    <s v="Maybe"/>
    <x v="0"/>
    <s v="No"/>
    <n v="5"/>
    <x v="6"/>
    <s v="Growth-Oriented Employer"/>
    <s v="Self Paced Learning Portals"/>
    <s v="Teaching"/>
    <s v="Supportive, goal-oriented manager"/>
    <x v="2"/>
    <s v="No "/>
    <s v="41k to 50k"/>
    <s v="111k to 130k"/>
  </r>
  <r>
    <x v="1658"/>
    <s v="India"/>
    <x v="1015"/>
    <x v="0"/>
    <x v="4"/>
    <s v="No"/>
    <s v="Maybe"/>
    <x v="0"/>
    <s v="No"/>
    <n v="4"/>
    <x v="6"/>
    <s v="Growth-Oriented Employer"/>
    <s v="Expert Learning Programs"/>
    <s v="Design and Creative strategy"/>
    <s v="Supportive, goal-oriented manager"/>
    <x v="1"/>
    <s v="Depends on company"/>
    <s v="11k to 15k"/>
    <s v="50k to 70k"/>
  </r>
  <r>
    <x v="1659"/>
    <s v="India"/>
    <x v="183"/>
    <x v="0"/>
    <x v="1"/>
    <s v="Yes"/>
    <s v="Maybe"/>
    <x v="0"/>
    <s v="No"/>
    <n v="4"/>
    <x v="1"/>
    <s v="Growth-Oriented Employer"/>
    <s v="Self Paced Learning Portals"/>
    <s v="Design and Creative strategy"/>
    <s v="Supportive, goal-oriented manager"/>
    <x v="1"/>
    <s v="Depends on company"/>
    <s v="5K to 10K"/>
    <s v="50k to 70k"/>
  </r>
  <r>
    <x v="1660"/>
    <s v="India"/>
    <x v="1022"/>
    <x v="1"/>
    <x v="3"/>
    <s v="Yes"/>
    <s v="Maybe"/>
    <x v="1"/>
    <s v="No"/>
    <n v="7"/>
    <x v="1"/>
    <s v="Growth-Oriented Employer"/>
    <s v="Self Paced Learning Portals"/>
    <s v="Design and Creative strategy"/>
    <s v="Supportive, goal-oriented manager"/>
    <x v="2"/>
    <s v="Depends on company"/>
    <s v="&gt;50k"/>
    <s v="91k to 110k"/>
  </r>
  <r>
    <x v="1661"/>
    <s v="India"/>
    <x v="89"/>
    <x v="0"/>
    <x v="3"/>
    <s v="Yes"/>
    <s v="Maybe"/>
    <x v="0"/>
    <s v="No"/>
    <n v="2"/>
    <x v="6"/>
    <s v="Growth-Oriented Employer"/>
    <s v="Expert Learning Programs"/>
    <s v="Design and Creative strategy"/>
    <s v="Supportive, goal-oriented manager"/>
    <x v="1"/>
    <s v="Depends on company"/>
    <s v="11k to 15k"/>
    <s v="30k to 50k"/>
  </r>
  <r>
    <x v="1662"/>
    <s v="India"/>
    <x v="753"/>
    <x v="0"/>
    <x v="1"/>
    <s v="Yes"/>
    <s v="Yes"/>
    <x v="1"/>
    <s v="Yes"/>
    <n v="3"/>
    <x v="3"/>
    <s v="Growth-Oriented Employer"/>
    <s v="Expert Learning Programs"/>
    <s v="Teaching"/>
    <s v="Supportive, goal-oriented manager"/>
    <x v="2"/>
    <s v="Depends on company"/>
    <s v="41k to 50k"/>
    <s v="91k to 110k"/>
  </r>
  <r>
    <x v="1663"/>
    <s v="India"/>
    <x v="506"/>
    <x v="0"/>
    <x v="3"/>
    <s v="No"/>
    <s v="No "/>
    <x v="1"/>
    <s v="No"/>
    <n v="10"/>
    <x v="3"/>
    <s v="Learning-Focused Employer"/>
    <s v="Expert Learning Programs"/>
    <s v="Design and Creative strategy"/>
    <s v="Clear and communicative manager"/>
    <x v="3"/>
    <s v="No "/>
    <s v="26k to 30k"/>
    <s v="111k to 130k"/>
  </r>
  <r>
    <x v="1664"/>
    <s v="India"/>
    <x v="778"/>
    <x v="0"/>
    <x v="0"/>
    <s v="No"/>
    <s v="Maybe"/>
    <x v="0"/>
    <s v="No"/>
    <n v="2"/>
    <x v="3"/>
    <s v="Growth-Oriented Employer"/>
    <s v="Self Paced Learning Portals"/>
    <s v="Design and Creative strategy"/>
    <s v="Clear and communicative manager"/>
    <x v="2"/>
    <s v="Depends on company"/>
    <s v="31k to 40k"/>
    <s v="50k to 70k"/>
  </r>
  <r>
    <x v="1665"/>
    <s v="Canada"/>
    <x v="201"/>
    <x v="0"/>
    <x v="4"/>
    <s v="Yes"/>
    <s v="Yes"/>
    <x v="0"/>
    <s v="No"/>
    <n v="5"/>
    <x v="1"/>
    <s v="Growth-Oriented Employer"/>
    <s v="Instructor or Expert Learning Programs"/>
    <s v="Design and Creative strategy"/>
    <s v="Manager who guides goal achievement"/>
    <x v="2"/>
    <s v="Depends on company"/>
    <s v="31k to 40k"/>
    <s v="50k to 70k"/>
  </r>
  <r>
    <x v="1666"/>
    <s v="India"/>
    <x v="934"/>
    <x v="1"/>
    <x v="4"/>
    <s v="Yes, if Sponsored"/>
    <s v="Maybe"/>
    <x v="0"/>
    <s v="No"/>
    <n v="7"/>
    <x v="6"/>
    <s v="Learning &amp; Reward Employer"/>
    <s v="Self Paced Learning Portals"/>
    <s v="Teaching"/>
    <s v="Supportive, goal-oriented manager"/>
    <x v="1"/>
    <s v="No "/>
    <s v="41k to 50k"/>
    <s v="91k to 110k"/>
  </r>
  <r>
    <x v="1667"/>
    <s v="India"/>
    <x v="640"/>
    <x v="0"/>
    <x v="2"/>
    <s v="Yes, if Sponsored"/>
    <s v="No "/>
    <x v="0"/>
    <s v="Yes"/>
    <n v="7"/>
    <x v="5"/>
    <s v="Learning-Focused Employer"/>
    <s v="Expert Learning Programs"/>
    <s v="Business Operations"/>
    <s v="Supportive, goal-oriented manager"/>
    <x v="1"/>
    <s v="Yes"/>
    <s v="&gt;50k"/>
    <s v="71k to 90k"/>
  </r>
  <r>
    <x v="1668"/>
    <s v="India"/>
    <x v="186"/>
    <x v="0"/>
    <x v="4"/>
    <s v="Yes"/>
    <s v="Maybe"/>
    <x v="0"/>
    <s v="No"/>
    <n v="1"/>
    <x v="1"/>
    <s v="Learning-Focused Employer"/>
    <s v="Self Paced Learning Portals"/>
    <s v="Business Operations"/>
    <s v="Supportive, goal-oriented manager"/>
    <x v="2"/>
    <s v="No "/>
    <s v="21k to 25k"/>
    <s v="50k to 70k"/>
  </r>
  <r>
    <x v="1669"/>
    <s v="India"/>
    <x v="647"/>
    <x v="1"/>
    <x v="4"/>
    <s v="No"/>
    <s v="Yes"/>
    <x v="0"/>
    <s v="No"/>
    <n v="8"/>
    <x v="6"/>
    <s v="Growth-Oriented Employer"/>
    <s v="Self Paced Learning Portals"/>
    <s v="Business Operations"/>
    <s v="Supportive, goal-oriented manager"/>
    <x v="3"/>
    <s v="Depends on company"/>
    <s v="21k to 25k"/>
    <s v="91k to 110k"/>
  </r>
  <r>
    <x v="1670"/>
    <s v="India"/>
    <x v="984"/>
    <x v="1"/>
    <x v="4"/>
    <s v="No"/>
    <s v="Yes"/>
    <x v="0"/>
    <s v="No"/>
    <n v="2"/>
    <x v="3"/>
    <s v="Learning-Focused Employer"/>
    <s v="Self Paced Learning Portals"/>
    <s v="Design and Creative strategy"/>
    <s v="Manager who guides goal achievement"/>
    <x v="1"/>
    <s v="Depends on company"/>
    <s v="31k to 40k"/>
    <s v="30k to 50k"/>
  </r>
  <r>
    <x v="1671"/>
    <s v="India"/>
    <x v="346"/>
    <x v="0"/>
    <x v="4"/>
    <s v="Yes, if Sponsored"/>
    <s v="Yes"/>
    <x v="0"/>
    <s v="No"/>
    <n v="6"/>
    <x v="5"/>
    <s v="Growth-Oriented Employer"/>
    <s v="Expert Learning Programs"/>
    <s v="Team Leader"/>
    <s v="Supportive, goal-oriented manager"/>
    <x v="1"/>
    <s v="Yes"/>
    <s v="&gt;50k"/>
    <s v="&gt;151k"/>
  </r>
  <r>
    <x v="1672"/>
    <s v="India"/>
    <x v="1023"/>
    <x v="0"/>
    <x v="2"/>
    <s v="Yes, if Sponsored"/>
    <s v="Maybe"/>
    <x v="1"/>
    <s v="Yes"/>
    <n v="8"/>
    <x v="6"/>
    <s v="Learning-Focused Employer"/>
    <s v="Self Paced Learning Portals"/>
    <s v="Design and Creative strategy"/>
    <s v="Clear and communicative manager"/>
    <x v="0"/>
    <s v="Depends on company"/>
    <s v="&gt;50k"/>
    <s v="111k to 130k"/>
  </r>
  <r>
    <x v="1673"/>
    <s v="India"/>
    <x v="1024"/>
    <x v="0"/>
    <x v="1"/>
    <s v="Yes"/>
    <s v="Yes"/>
    <x v="0"/>
    <s v="Yes"/>
    <n v="3"/>
    <x v="6"/>
    <s v="Learning-Focused Employer"/>
    <s v="Self Paced Learning Portals"/>
    <s v="Teaching"/>
    <s v="Manager who guides goal achievement"/>
    <x v="1"/>
    <s v="Depends on company"/>
    <s v="&gt;50k"/>
    <s v="131k to 150k"/>
  </r>
  <r>
    <x v="1674"/>
    <s v="United States of America"/>
    <x v="1025"/>
    <x v="0"/>
    <x v="0"/>
    <s v="Yes, if Sponsored"/>
    <s v="Yes"/>
    <x v="0"/>
    <s v="No"/>
    <n v="10"/>
    <x v="3"/>
    <s v="Learning &amp; Reward Employer"/>
    <s v="Self Paced Learning Portals of the Company"/>
    <s v="Design and Creative strategy"/>
    <s v="Supportive, goal-oriented manager"/>
    <x v="1"/>
    <s v="No "/>
    <s v="&gt;50k"/>
    <s v="&gt;151k"/>
  </r>
  <r>
    <x v="1675"/>
    <s v="India"/>
    <x v="984"/>
    <x v="0"/>
    <x v="4"/>
    <s v="Yes, if Sponsored"/>
    <s v="Yes"/>
    <x v="1"/>
    <s v="Yes"/>
    <n v="5"/>
    <x v="3"/>
    <s v="Learning-Focused Employer"/>
    <s v="Self Paced Learning Portals"/>
    <s v="Design and Creative strategy"/>
    <s v="Supportive, goal-oriented manager"/>
    <x v="1"/>
    <s v="Depends on company"/>
    <s v="31k to 40k"/>
    <s v="50k to 70k"/>
  </r>
  <r>
    <x v="1676"/>
    <s v="India"/>
    <x v="1026"/>
    <x v="0"/>
    <x v="4"/>
    <s v="Yes, if Sponsored"/>
    <s v="Yes"/>
    <x v="0"/>
    <s v="No"/>
    <n v="7"/>
    <x v="6"/>
    <s v="Growth-Oriented Employer"/>
    <s v="Expert Learning Programs"/>
    <s v="Business Operations"/>
    <s v="Supportive, goal-oriented manager"/>
    <x v="1"/>
    <s v="No "/>
    <s v="26k to 30k"/>
    <s v="50k to 70k"/>
  </r>
  <r>
    <x v="1677"/>
    <s v="India"/>
    <x v="190"/>
    <x v="0"/>
    <x v="3"/>
    <s v="Yes"/>
    <s v="Yes"/>
    <x v="0"/>
    <s v="No"/>
    <n v="6"/>
    <x v="6"/>
    <s v="Learning &amp; Reward Employer"/>
    <s v="Self Paced Learning Portals"/>
    <s v="Design and Creative strategy"/>
    <s v="Supportive, goal-oriented manager"/>
    <x v="1"/>
    <s v="Depends on company"/>
    <s v="16k to 20k"/>
    <s v="91k to 110k"/>
  </r>
  <r>
    <x v="1678"/>
    <s v="India"/>
    <x v="1027"/>
    <x v="0"/>
    <x v="3"/>
    <s v="Yes"/>
    <s v="Maybe"/>
    <x v="1"/>
    <s v="Yes"/>
    <n v="5"/>
    <x v="3"/>
    <s v="Learning-Focused Employer"/>
    <s v="Self Paced Learning Portals"/>
    <s v="Design and Creative strategy"/>
    <s v="Results-driven manager"/>
    <x v="0"/>
    <s v="Depends on company"/>
    <s v="41k to 50k"/>
    <s v="&gt;151k"/>
  </r>
  <r>
    <x v="1679"/>
    <s v="India"/>
    <x v="758"/>
    <x v="0"/>
    <x v="0"/>
    <s v="No"/>
    <s v="Maybe"/>
    <x v="0"/>
    <s v="No"/>
    <n v="5"/>
    <x v="6"/>
    <s v="Learning-Focused Employer"/>
    <s v="Learning by observing others"/>
    <s v="Business Operations"/>
    <s v="Clear and communicative manager"/>
    <x v="1"/>
    <s v="Depends on company"/>
    <s v="31k to 40k"/>
    <s v="111k to 130k"/>
  </r>
  <r>
    <x v="1680"/>
    <s v="India"/>
    <x v="206"/>
    <x v="1"/>
    <x v="4"/>
    <s v="Yes"/>
    <s v="Maybe"/>
    <x v="1"/>
    <s v="Yes"/>
    <n v="9"/>
    <x v="0"/>
    <s v="Growth-Oriented Employer"/>
    <s v="Expert Learning Programs"/>
    <s v="Design and Creative strategy"/>
    <s v="Supportive, goal-oriented manager"/>
    <x v="2"/>
    <s v="No "/>
    <s v="26k to 30k"/>
    <s v="30k to 50k"/>
  </r>
  <r>
    <x v="1681"/>
    <s v="India"/>
    <x v="959"/>
    <x v="0"/>
    <x v="0"/>
    <s v="No"/>
    <s v="Yes"/>
    <x v="0"/>
    <s v="No"/>
    <n v="6"/>
    <x v="6"/>
    <s v="Learning &amp; Reward Employer"/>
    <s v="Self Paced Learning Portals"/>
    <s v="Design and Creative strategy"/>
    <s v="Supportive, goal-oriented manager"/>
    <x v="1"/>
    <s v="Yes"/>
    <s v="16k to 20k"/>
    <s v="71k to 90k"/>
  </r>
  <r>
    <x v="1682"/>
    <s v="India"/>
    <x v="374"/>
    <x v="0"/>
    <x v="4"/>
    <s v="Yes"/>
    <s v="Maybe"/>
    <x v="0"/>
    <s v="No"/>
    <n v="1"/>
    <x v="6"/>
    <s v="Growth-Oriented Employer"/>
    <s v="Expert Learning Programs"/>
    <s v="Business Operations"/>
    <s v="Clear and communicative manager"/>
    <x v="2"/>
    <s v="Yes"/>
    <s v="26k to 30k"/>
    <s v="131k to 150k"/>
  </r>
  <r>
    <x v="1683"/>
    <s v="India"/>
    <x v="401"/>
    <x v="0"/>
    <x v="1"/>
    <s v="Yes"/>
    <s v="Yes"/>
    <x v="1"/>
    <s v="No"/>
    <n v="10"/>
    <x v="6"/>
    <s v="Learning-Focused Employer"/>
    <s v="Self Paced Learning Portals"/>
    <s v="Teaching"/>
    <s v="Supportive, goal-oriented manager"/>
    <x v="2"/>
    <s v="No "/>
    <s v="31k to 40k"/>
    <s v="111k to 130k"/>
  </r>
  <r>
    <x v="1684"/>
    <s v="India"/>
    <x v="401"/>
    <x v="1"/>
    <x v="4"/>
    <s v="Yes, if Sponsored"/>
    <s v="Maybe"/>
    <x v="0"/>
    <s v="No"/>
    <n v="3"/>
    <x v="1"/>
    <s v="Demanding Employer"/>
    <s v="Expert Learning Programs"/>
    <s v="Design and Creative strategy"/>
    <s v="Manager who guides goal achievement"/>
    <x v="2"/>
    <s v="Depends on company"/>
    <s v="&gt;50k"/>
    <s v="&gt;151k"/>
  </r>
  <r>
    <x v="1685"/>
    <s v="India"/>
    <x v="922"/>
    <x v="1"/>
    <x v="0"/>
    <s v="No"/>
    <s v="Maybe"/>
    <x v="1"/>
    <s v="No"/>
    <n v="6"/>
    <x v="0"/>
    <s v="Growth-Oriented Employer"/>
    <s v="Expert Learning Programs"/>
    <s v="Business Operations"/>
    <s v="Supportive, goal-oriented manager"/>
    <x v="4"/>
    <s v="Depends on company"/>
    <s v="26k to 30k"/>
    <s v="30k to 50k"/>
  </r>
  <r>
    <x v="1686"/>
    <s v="India"/>
    <x v="513"/>
    <x v="1"/>
    <x v="3"/>
    <s v="Yes"/>
    <s v="Maybe"/>
    <x v="0"/>
    <s v="No"/>
    <n v="3"/>
    <x v="6"/>
    <s v="Growth-Oriented Employer"/>
    <s v="Expert Learning Programs"/>
    <s v="Software Development"/>
    <s v="Supportive, goal-oriented manager"/>
    <x v="1"/>
    <s v="Depends on company"/>
    <s v="21k to 25k"/>
    <s v="71k to 90k"/>
  </r>
  <r>
    <x v="1687"/>
    <s v="India"/>
    <x v="935"/>
    <x v="0"/>
    <x v="1"/>
    <s v="No"/>
    <s v="Yes"/>
    <x v="0"/>
    <s v="No"/>
    <n v="5"/>
    <x v="0"/>
    <s v="Growth-Oriented Employer"/>
    <s v="Self Paced Learning Portals"/>
    <s v="Teaching"/>
    <s v="Manager who guides goal achievement"/>
    <x v="0"/>
    <s v="No "/>
    <s v="&gt;50k"/>
    <s v="&gt;151k"/>
  </r>
  <r>
    <x v="1688"/>
    <s v="India"/>
    <x v="950"/>
    <x v="0"/>
    <x v="0"/>
    <s v="No"/>
    <s v="Maybe"/>
    <x v="1"/>
    <s v="No"/>
    <n v="5"/>
    <x v="1"/>
    <s v="Learning-Focused Employer"/>
    <s v="Self Paced Learning Portals"/>
    <s v="Software Development"/>
    <s v="Manager who guides goal achievement"/>
    <x v="2"/>
    <s v="No "/>
    <s v="31k to 40k"/>
    <s v="111k to 130k"/>
  </r>
  <r>
    <x v="1689"/>
    <s v="India"/>
    <x v="959"/>
    <x v="0"/>
    <x v="0"/>
    <s v="Yes"/>
    <s v="Yes"/>
    <x v="1"/>
    <s v="Yes"/>
    <n v="6"/>
    <x v="3"/>
    <s v="Growth-Oriented Employer"/>
    <s v="Expert Learning Programs"/>
    <s v="Team Leader"/>
    <s v="Results-driven manager"/>
    <x v="3"/>
    <s v="Depends on company"/>
    <s v="41k to 50k"/>
    <s v="91k to 110k"/>
  </r>
  <r>
    <x v="1690"/>
    <s v="India"/>
    <x v="1028"/>
    <x v="1"/>
    <x v="2"/>
    <s v="Yes"/>
    <s v="Maybe"/>
    <x v="0"/>
    <s v="Yes"/>
    <n v="6"/>
    <x v="6"/>
    <s v="Growth-Oriented Employer"/>
    <s v="Self Paced Learning Portals"/>
    <s v="Teaching"/>
    <s v="Supportive, goal-oriented manager"/>
    <x v="1"/>
    <s v="No "/>
    <s v="&gt;50k"/>
    <s v="111k to 130k"/>
  </r>
  <r>
    <x v="1691"/>
    <s v="India"/>
    <x v="182"/>
    <x v="1"/>
    <x v="2"/>
    <s v="Yes, if Sponsored"/>
    <s v="Maybe"/>
    <x v="0"/>
    <s v="No"/>
    <n v="5"/>
    <x v="5"/>
    <s v="Learning &amp; Reward Employer"/>
    <s v="Expert Learning Programs"/>
    <s v="Teaching"/>
    <s v="Supportive, goal-oriented manager"/>
    <x v="1"/>
    <s v="Depends on company"/>
    <s v="26k to 30k"/>
    <s v="71k to 90k"/>
  </r>
  <r>
    <x v="1692"/>
    <s v="India"/>
    <x v="604"/>
    <x v="1"/>
    <x v="2"/>
    <s v="Yes, if Sponsored"/>
    <s v="Maybe"/>
    <x v="0"/>
    <s v="No"/>
    <n v="6"/>
    <x v="6"/>
    <s v="Growth-Oriented Employer"/>
    <s v="Self Paced Learning Portals"/>
    <s v="Design and Creative strategy"/>
    <s v="Supportive, goal-oriented manager"/>
    <x v="1"/>
    <s v="No "/>
    <s v="31k to 40k"/>
    <s v="&gt;151k"/>
  </r>
  <r>
    <x v="1693"/>
    <s v="India"/>
    <x v="774"/>
    <x v="0"/>
    <x v="2"/>
    <s v="Yes, if Sponsored"/>
    <s v="Yes"/>
    <x v="0"/>
    <s v="No"/>
    <n v="2"/>
    <x v="1"/>
    <s v="Learning &amp; Reward Employer"/>
    <s v="Expert Learning Programs"/>
    <s v="Business Operations"/>
    <s v="Manager who guides goal achievement"/>
    <x v="1"/>
    <s v="Yes"/>
    <s v="41k to 50k"/>
    <s v="50k to 70k"/>
  </r>
  <r>
    <x v="1694"/>
    <s v="India"/>
    <x v="1029"/>
    <x v="1"/>
    <x v="2"/>
    <s v="No"/>
    <s v="Maybe"/>
    <x v="0"/>
    <s v="No"/>
    <n v="6"/>
    <x v="0"/>
    <s v="Growth-Oriented Employer"/>
    <s v="Self Paced Learning Portals"/>
    <s v="Design and Creative strategy"/>
    <s v="Supportive, goal-oriented manager"/>
    <x v="1"/>
    <s v="No "/>
    <s v="&gt;50k"/>
    <s v="91k to 110k"/>
  </r>
  <r>
    <x v="1695"/>
    <s v="India"/>
    <x v="735"/>
    <x v="0"/>
    <x v="4"/>
    <s v="No"/>
    <s v="No "/>
    <x v="0"/>
    <s v="No"/>
    <n v="6"/>
    <x v="1"/>
    <s v="Learning-Aware Employer"/>
    <s v="Side projects"/>
    <s v="Business Operations"/>
    <s v="Manager who sets unrealistic targets"/>
    <x v="3"/>
    <s v="No "/>
    <s v="31k to 40k"/>
    <s v="91k to 110k"/>
  </r>
  <r>
    <x v="1696"/>
    <s v="India"/>
    <x v="1030"/>
    <x v="0"/>
    <x v="1"/>
    <s v="Yes"/>
    <s v="Yes"/>
    <x v="0"/>
    <s v="No"/>
    <n v="9"/>
    <x v="5"/>
    <s v="Learning-Focused Employer"/>
    <s v="Self Paced Learning Portals"/>
    <s v="Project/Product Manager"/>
    <s v="Supportive, goal-oriented manager"/>
    <x v="1"/>
    <s v="Yes"/>
    <s v="41k to 50k"/>
    <s v="&gt;151k"/>
  </r>
  <r>
    <x v="1697"/>
    <s v="India"/>
    <x v="288"/>
    <x v="1"/>
    <x v="3"/>
    <s v="No"/>
    <s v="Yes"/>
    <x v="0"/>
    <s v="No"/>
    <n v="5"/>
    <x v="1"/>
    <s v="Learning-Focused Employer"/>
    <s v="Learning by observing others"/>
    <s v="Business Operations"/>
    <s v="Supportive, goal-oriented manager"/>
    <x v="2"/>
    <s v="Depends on company"/>
    <s v="41k to 50k"/>
    <s v="91k to 110k"/>
  </r>
  <r>
    <x v="1698"/>
    <s v="India"/>
    <x v="1031"/>
    <x v="0"/>
    <x v="1"/>
    <s v="Yes"/>
    <s v="Maybe"/>
    <x v="0"/>
    <s v="No"/>
    <n v="8"/>
    <x v="6"/>
    <s v="Learning &amp; Reward Employer"/>
    <s v="Expert Learning Programs"/>
    <s v="Team Leader"/>
    <s v="Manager who guides goal achievement"/>
    <x v="2"/>
    <s v="No "/>
    <s v="&gt;50k"/>
    <s v="&gt;151k"/>
  </r>
  <r>
    <x v="1699"/>
    <s v="India"/>
    <x v="380"/>
    <x v="1"/>
    <x v="4"/>
    <s v="Yes"/>
    <s v="Yes"/>
    <x v="1"/>
    <s v="No"/>
    <n v="1"/>
    <x v="3"/>
    <s v="Demanding Employer"/>
    <s v="Expert Learning Programs"/>
    <s v="Design and Creative strategy"/>
    <s v="Manager who guides goal achievement"/>
    <x v="1"/>
    <s v="Depends on company"/>
    <s v="41k to 50k"/>
    <s v="71k to 90k"/>
  </r>
  <r>
    <x v="1700"/>
    <s v="India"/>
    <x v="1032"/>
    <x v="0"/>
    <x v="1"/>
    <s v="Yes"/>
    <s v="Maybe"/>
    <x v="0"/>
    <s v="Yes"/>
    <n v="6"/>
    <x v="5"/>
    <s v="Growth-Oriented Employer"/>
    <s v="Expert Learning Programs"/>
    <s v="Teaching"/>
    <s v="Supportive, goal-oriented manager"/>
    <x v="3"/>
    <s v="Depends on company"/>
    <s v="&gt;50k"/>
    <s v="131k to 150k"/>
  </r>
  <r>
    <x v="1701"/>
    <s v="India"/>
    <x v="1033"/>
    <x v="0"/>
    <x v="4"/>
    <s v="Yes"/>
    <s v="Maybe"/>
    <x v="1"/>
    <s v="Yes"/>
    <n v="1"/>
    <x v="3"/>
    <s v="Learning-Focused Employer"/>
    <s v="Self Paced Learning Portals"/>
    <s v="Design and Creative strategy"/>
    <s v="Clear and communicative manager"/>
    <x v="3"/>
    <s v="Depends on company"/>
    <s v="26k to 30k"/>
    <s v="50k to 70k"/>
  </r>
  <r>
    <x v="1702"/>
    <s v="India"/>
    <x v="1034"/>
    <x v="0"/>
    <x v="4"/>
    <s v="Yes"/>
    <s v="Maybe"/>
    <x v="0"/>
    <s v="No"/>
    <n v="8"/>
    <x v="3"/>
    <s v="Learning-Focused Employer"/>
    <s v="Self Paced Learning Portals"/>
    <s v="Design and Creative strategy"/>
    <s v="Clear and communicative manager"/>
    <x v="1"/>
    <s v="No "/>
    <s v="&gt;50k"/>
    <s v="&gt;151k"/>
  </r>
  <r>
    <x v="1703"/>
    <s v="India"/>
    <x v="1035"/>
    <x v="1"/>
    <x v="4"/>
    <s v="Yes, if Sponsored"/>
    <s v="Maybe"/>
    <x v="0"/>
    <s v="No"/>
    <n v="7"/>
    <x v="6"/>
    <s v="Growth-Oriented Employer"/>
    <s v="Learning by observing others"/>
    <s v="Design and Creative strategy"/>
    <s v="Supportive, goal-oriented manager"/>
    <x v="1"/>
    <s v="No "/>
    <s v="21k to 25k"/>
    <s v="71k to 90k"/>
  </r>
  <r>
    <x v="1704"/>
    <s v="India"/>
    <x v="1036"/>
    <x v="0"/>
    <x v="3"/>
    <s v="No"/>
    <s v="Maybe"/>
    <x v="0"/>
    <s v="No"/>
    <n v="3"/>
    <x v="1"/>
    <s v="Growth-Oriented Employer"/>
    <s v="Expert Learning Programs"/>
    <s v="Data Analyst"/>
    <s v="Manager who guides goal achievement"/>
    <x v="3"/>
    <s v="Depends on company"/>
    <s v="&gt;50k"/>
    <s v="131k to 150k"/>
  </r>
  <r>
    <x v="1705"/>
    <s v="India"/>
    <x v="395"/>
    <x v="1"/>
    <x v="4"/>
    <s v="Yes, if Sponsored"/>
    <s v="Maybe"/>
    <x v="0"/>
    <s v="No"/>
    <n v="4"/>
    <x v="5"/>
    <s v="Learning &amp; Reward Employer"/>
    <s v="Self Paced Learning Portals"/>
    <s v="Team Leader"/>
    <s v="Clear and communicative manager"/>
    <x v="2"/>
    <s v="No "/>
    <s v="&gt;50k"/>
    <s v="&gt;151k"/>
  </r>
  <r>
    <x v="1706"/>
    <s v="India"/>
    <x v="1032"/>
    <x v="0"/>
    <x v="1"/>
    <s v="Yes"/>
    <s v="Maybe"/>
    <x v="0"/>
    <s v="No"/>
    <n v="7"/>
    <x v="6"/>
    <s v="Growth-Oriented Employer"/>
    <s v="Self Paced Learning Portals"/>
    <s v="Design and Creative strategy"/>
    <s v="Supportive, goal-oriented manager"/>
    <x v="2"/>
    <s v="No "/>
    <s v="41k to 50k"/>
    <s v="91k to 110k"/>
  </r>
  <r>
    <x v="1707"/>
    <s v="India"/>
    <x v="1037"/>
    <x v="1"/>
    <x v="2"/>
    <s v="Yes"/>
    <s v="Yes"/>
    <x v="0"/>
    <s v="No"/>
    <n v="9"/>
    <x v="5"/>
    <s v="Growth-Oriented Employer"/>
    <s v="Learning by observing others"/>
    <s v="Teaching"/>
    <s v="Manager who guides goal achievement"/>
    <x v="1"/>
    <s v="Depends on company"/>
    <s v="31k to 40k"/>
    <s v="111k to 130k"/>
  </r>
  <r>
    <x v="1708"/>
    <s v="India"/>
    <x v="976"/>
    <x v="0"/>
    <x v="4"/>
    <s v="No"/>
    <s v="Yes"/>
    <x v="0"/>
    <s v="No"/>
    <n v="5"/>
    <x v="6"/>
    <s v="Learning-Focused Employer"/>
    <s v="Self Paced Learning Portals"/>
    <s v="Design and Creative strategy"/>
    <s v="Manager who guides goal achievement"/>
    <x v="3"/>
    <s v="Depends on company"/>
    <s v="&gt;50k"/>
    <s v="&gt;151k"/>
  </r>
  <r>
    <x v="1709"/>
    <s v="India"/>
    <x v="1038"/>
    <x v="1"/>
    <x v="0"/>
    <s v="Yes, if Sponsored"/>
    <s v="Maybe"/>
    <x v="1"/>
    <s v="No"/>
    <n v="4"/>
    <x v="5"/>
    <s v="Growth-Oriented Employer"/>
    <s v="Self Paced Learning Portals"/>
    <s v="Design and Creative strategy"/>
    <s v="Supportive, goal-oriented manager"/>
    <x v="1"/>
    <s v="Depends on company"/>
    <s v="&gt;50k"/>
    <s v="111k to 130k"/>
  </r>
  <r>
    <x v="1710"/>
    <s v="India"/>
    <x v="1039"/>
    <x v="1"/>
    <x v="0"/>
    <s v="Yes, if Sponsored"/>
    <s v="Maybe"/>
    <x v="1"/>
    <s v="No"/>
    <n v="4"/>
    <x v="1"/>
    <s v="Learning &amp; Reward Employer"/>
    <s v="Self Paced Learning Portals"/>
    <s v="Design and Creative strategy"/>
    <s v="Clear and communicative manager"/>
    <x v="2"/>
    <s v="No "/>
    <s v="41k to 50k"/>
    <s v="91k to 110k"/>
  </r>
  <r>
    <x v="1711"/>
    <s v="India"/>
    <x v="1040"/>
    <x v="0"/>
    <x v="3"/>
    <s v="Yes"/>
    <s v="Maybe"/>
    <x v="0"/>
    <s v="No"/>
    <n v="3"/>
    <x v="6"/>
    <s v="Growth-Oriented Employer"/>
    <s v="Expert Learning Programs"/>
    <s v="Design and Creative strategy"/>
    <s v="Supportive, goal-oriented manager"/>
    <x v="2"/>
    <s v="No "/>
    <s v="&gt;50k"/>
    <s v="&gt;151k"/>
  </r>
  <r>
    <x v="1712"/>
    <s v="India"/>
    <x v="820"/>
    <x v="0"/>
    <x v="3"/>
    <s v="Yes"/>
    <s v="Yes"/>
    <x v="0"/>
    <s v="No"/>
    <n v="1"/>
    <x v="6"/>
    <s v="Growth-Oriented Employer"/>
    <s v="Learning by observing others"/>
    <s v="Design and Creative strategy"/>
    <s v="Supportive, goal-oriented manager"/>
    <x v="1"/>
    <s v="No "/>
    <s v="&gt;50k"/>
    <s v="131k to 150k"/>
  </r>
  <r>
    <x v="1713"/>
    <s v="India"/>
    <x v="1041"/>
    <x v="0"/>
    <x v="1"/>
    <s v="Yes, if Sponsored"/>
    <s v="Yes"/>
    <x v="1"/>
    <s v="Yes"/>
    <n v="8"/>
    <x v="3"/>
    <s v="Learning-Focused Employer"/>
    <s v="Self Paced Learning Portals"/>
    <s v="Design and Creative strategy"/>
    <s v="Manager who guides goal achievement"/>
    <x v="3"/>
    <s v="No "/>
    <s v="26k to 30k"/>
    <s v="91k to 110k"/>
  </r>
  <r>
    <x v="1714"/>
    <s v="India"/>
    <x v="972"/>
    <x v="0"/>
    <x v="0"/>
    <s v="Yes, if Sponsored"/>
    <s v="Maybe"/>
    <x v="1"/>
    <s v="No"/>
    <n v="5"/>
    <x v="6"/>
    <s v="Growth-Oriented Employer"/>
    <s v="Self Paced Learning Portals"/>
    <s v="Teaching"/>
    <s v="Supportive, goal-oriented manager"/>
    <x v="1"/>
    <s v="Depends on company"/>
    <s v="21k to 25k"/>
    <s v="50k to 70k"/>
  </r>
  <r>
    <x v="1715"/>
    <s v="India"/>
    <x v="132"/>
    <x v="0"/>
    <x v="4"/>
    <s v="Yes"/>
    <s v="Yes"/>
    <x v="0"/>
    <s v="No"/>
    <n v="3"/>
    <x v="3"/>
    <s v="Growth-Oriented Employer"/>
    <s v="Self Paced Learning Portals"/>
    <s v="Design and Creative strategy"/>
    <s v="Clear and communicative manager"/>
    <x v="3"/>
    <s v="Yes"/>
    <s v="&gt;50k"/>
    <s v="&gt;151k"/>
  </r>
  <r>
    <x v="1716"/>
    <s v="India"/>
    <x v="1042"/>
    <x v="0"/>
    <x v="2"/>
    <s v="No"/>
    <s v="Yes"/>
    <x v="0"/>
    <s v="No"/>
    <n v="5"/>
    <x v="3"/>
    <s v="Learning-Focused Employer"/>
    <s v="Self Paced Learning Portals"/>
    <s v="Teaching"/>
    <s v="Manager who guides goal achievement"/>
    <x v="3"/>
    <s v="Depends on company"/>
    <s v="16k to 20k"/>
    <s v="91k to 110k"/>
  </r>
  <r>
    <x v="1717"/>
    <s v="India"/>
    <x v="1043"/>
    <x v="0"/>
    <x v="0"/>
    <s v="No"/>
    <s v="Yes"/>
    <x v="0"/>
    <s v="No"/>
    <n v="2"/>
    <x v="5"/>
    <s v="Growth-Oriented Employer"/>
    <s v="Expert Learning Programs"/>
    <s v="Design and Creative strategy"/>
    <s v="Supportive, goal-oriented manager"/>
    <x v="3"/>
    <s v="Depends on company"/>
    <s v="&gt;50k"/>
    <s v="&gt;151k"/>
  </r>
  <r>
    <x v="1718"/>
    <s v="India"/>
    <x v="301"/>
    <x v="0"/>
    <x v="4"/>
    <s v="Yes, if Sponsored"/>
    <s v="Maybe"/>
    <x v="0"/>
    <s v="No"/>
    <n v="8"/>
    <x v="5"/>
    <s v="Learning &amp; Reward Employer"/>
    <s v="Expert Learning Programs"/>
    <s v="Business Operations"/>
    <s v="Supportive, goal-oriented manager"/>
    <x v="1"/>
    <s v="Depends on company"/>
    <s v="21k to 25k"/>
    <s v="111k to 130k"/>
  </r>
  <r>
    <x v="1719"/>
    <s v="India"/>
    <x v="301"/>
    <x v="0"/>
    <x v="4"/>
    <s v="Yes, if Sponsored"/>
    <s v="Yes"/>
    <x v="0"/>
    <s v="No"/>
    <n v="10"/>
    <x v="6"/>
    <s v="Growth-Oriented Employer"/>
    <s v="Self Paced Learning Portals"/>
    <s v="Teaching"/>
    <s v="Manager who guides goal achievement"/>
    <x v="3"/>
    <s v="Yes"/>
    <s v="&gt;50k"/>
    <s v="&gt;151k"/>
  </r>
  <r>
    <x v="1720"/>
    <s v="India"/>
    <x v="132"/>
    <x v="0"/>
    <x v="2"/>
    <s v="Yes"/>
    <s v="No "/>
    <x v="1"/>
    <s v="No"/>
    <n v="3"/>
    <x v="1"/>
    <s v="Learning-Focused Employer"/>
    <s v="Self Paced Learning Portals"/>
    <s v="Design and Creative strategy"/>
    <s v="Supportive, goal-oriented manager"/>
    <x v="2"/>
    <s v="Depends on company"/>
    <s v="41k to 50k"/>
    <s v="111k to 130k"/>
  </r>
  <r>
    <x v="1721"/>
    <s v="India"/>
    <x v="1044"/>
    <x v="0"/>
    <x v="2"/>
    <s v="Yes"/>
    <s v="Yes"/>
    <x v="0"/>
    <s v="Yes"/>
    <n v="5"/>
    <x v="5"/>
    <s v="Growth-Oriented Employer"/>
    <s v="Self Paced Learning Portals"/>
    <s v="Design and Creative strategy"/>
    <s v="Manager who guides goal achievement"/>
    <x v="0"/>
    <s v="Depends on company"/>
    <s v="31k to 40k"/>
    <s v="50k to 70k"/>
  </r>
  <r>
    <x v="1722"/>
    <s v="India"/>
    <x v="132"/>
    <x v="0"/>
    <x v="4"/>
    <s v="No"/>
    <s v="Maybe"/>
    <x v="0"/>
    <s v="No"/>
    <n v="1"/>
    <x v="3"/>
    <s v="Learning &amp; Reward Employer"/>
    <s v="Self Paced Learning Portals"/>
    <s v="Project/Product Manager"/>
    <s v="Clear and communicative manager"/>
    <x v="1"/>
    <s v="Depends on company"/>
    <s v="31k to 40k"/>
    <s v="91k to 110k"/>
  </r>
  <r>
    <x v="1723"/>
    <s v="India"/>
    <x v="1045"/>
    <x v="0"/>
    <x v="4"/>
    <s v="Yes, if Sponsored"/>
    <s v="Maybe"/>
    <x v="0"/>
    <s v="No"/>
    <n v="1"/>
    <x v="3"/>
    <s v="Growth-Oriented Employer"/>
    <s v="Expert Learning Programs"/>
    <s v="Business Operations"/>
    <s v="Supportive, goal-oriented manager"/>
    <x v="1"/>
    <s v="Depends on company"/>
    <s v="16k to 20k"/>
    <s v="111k to 130k"/>
  </r>
  <r>
    <x v="1724"/>
    <s v="India"/>
    <x v="745"/>
    <x v="0"/>
    <x v="2"/>
    <s v="Yes, if Sponsored"/>
    <s v="Maybe"/>
    <x v="0"/>
    <s v="No"/>
    <n v="4"/>
    <x v="6"/>
    <s v="Learning-Focused Employer"/>
    <s v="Self Paced Learning Portals"/>
    <s v="Design and Creative strategy"/>
    <s v="Clear and communicative manager"/>
    <x v="1"/>
    <s v="Depends on company"/>
    <s v="&gt;50k"/>
    <s v="&gt;151k"/>
  </r>
  <r>
    <x v="1725"/>
    <s v="India"/>
    <x v="1043"/>
    <x v="0"/>
    <x v="3"/>
    <s v="Yes, if Sponsored"/>
    <s v="Yes"/>
    <x v="0"/>
    <s v="Yes"/>
    <n v="8"/>
    <x v="6"/>
    <s v="Learning-Focused Employer"/>
    <s v="Self Paced Learning Portals"/>
    <s v="Business Operations"/>
    <s v="Clear and communicative manager"/>
    <x v="1"/>
    <s v="Depends on company"/>
    <s v="26k to 30k"/>
    <s v="91k to 110k"/>
  </r>
  <r>
    <x v="1726"/>
    <s v="India"/>
    <x v="1046"/>
    <x v="0"/>
    <x v="3"/>
    <s v="No"/>
    <s v="Maybe"/>
    <x v="0"/>
    <s v="No"/>
    <n v="4"/>
    <x v="1"/>
    <s v="Learning &amp; Reward Employer"/>
    <s v="Self Paced Learning Portals"/>
    <s v="Business Operations"/>
    <s v="Supportive, goal-oriented manager"/>
    <x v="3"/>
    <s v="No "/>
    <s v="31k to 40k"/>
    <s v="131k to 150k"/>
  </r>
  <r>
    <x v="1727"/>
    <s v="India"/>
    <x v="1046"/>
    <x v="0"/>
    <x v="4"/>
    <s v="Yes, if Sponsored"/>
    <s v="Yes"/>
    <x v="1"/>
    <s v="No"/>
    <n v="8"/>
    <x v="5"/>
    <s v="Growth-Oriented Employer"/>
    <s v="Self Paced Learning Portals"/>
    <s v="Design and Creative strategy"/>
    <s v="Supportive, goal-oriented manager"/>
    <x v="3"/>
    <s v="Depends on company"/>
    <s v="31k to 40k"/>
    <s v="91k to 110k"/>
  </r>
  <r>
    <x v="1728"/>
    <s v="India"/>
    <x v="60"/>
    <x v="0"/>
    <x v="4"/>
    <s v="Yes"/>
    <s v="Maybe"/>
    <x v="0"/>
    <s v="No"/>
    <n v="2"/>
    <x v="1"/>
    <s v="Learning &amp; Reward Employer"/>
    <s v="Self Paced Learning Portals"/>
    <s v="Project/Product Manager"/>
    <s v="Supportive, goal-oriented manager"/>
    <x v="2"/>
    <s v="No "/>
    <s v="&gt;50k"/>
    <s v="&gt;151k"/>
  </r>
  <r>
    <x v="1729"/>
    <s v="India"/>
    <x v="1047"/>
    <x v="0"/>
    <x v="0"/>
    <s v="No"/>
    <s v="Yes"/>
    <x v="1"/>
    <s v="Yes"/>
    <n v="5"/>
    <x v="1"/>
    <s v="Growth-Oriented Employer"/>
    <s v="Expert Learning Programs"/>
    <s v="Design and Creative strategy"/>
    <s v="Clear and communicative manager"/>
    <x v="2"/>
    <s v="No "/>
    <s v="16k to 20k"/>
    <s v="71k to 90k"/>
  </r>
  <r>
    <x v="1730"/>
    <s v="India"/>
    <x v="803"/>
    <x v="1"/>
    <x v="3"/>
    <s v="Yes"/>
    <s v="Maybe"/>
    <x v="0"/>
    <s v="No"/>
    <n v="2"/>
    <x v="6"/>
    <s v="Growth-Oriented Employer"/>
    <s v="Expert Learning Programs"/>
    <s v="Business Operations"/>
    <s v="Supportive, goal-oriented manager"/>
    <x v="2"/>
    <s v="Depends on company"/>
    <s v="31k to 40k"/>
    <s v="71k to 90k"/>
  </r>
  <r>
    <x v="1731"/>
    <s v="India"/>
    <x v="435"/>
    <x v="0"/>
    <x v="4"/>
    <s v="Yes"/>
    <s v="Maybe"/>
    <x v="1"/>
    <s v="Yes"/>
    <n v="4"/>
    <x v="5"/>
    <s v="Growth-Oriented Employer"/>
    <s v="Expert Learning Programs"/>
    <s v="Design and Creative strategy"/>
    <s v="Supportive, goal-oriented manager"/>
    <x v="1"/>
    <s v="Depends on company"/>
    <s v="31k to 40k"/>
    <s v="131k to 150k"/>
  </r>
  <r>
    <x v="1732"/>
    <s v="India"/>
    <x v="1048"/>
    <x v="1"/>
    <x v="0"/>
    <s v="Yes"/>
    <s v="Yes"/>
    <x v="0"/>
    <s v="No"/>
    <n v="1"/>
    <x v="1"/>
    <s v="Growth-Oriented Employer"/>
    <s v="Self Paced Learning Portals"/>
    <s v="Teaching"/>
    <s v="Supportive, goal-oriented manager"/>
    <x v="0"/>
    <s v="Depends on company"/>
    <s v="41k to 50k"/>
    <s v="111k to 130k"/>
  </r>
  <r>
    <x v="1733"/>
    <s v="India"/>
    <x v="1049"/>
    <x v="1"/>
    <x v="4"/>
    <s v="No"/>
    <s v="Maybe"/>
    <x v="1"/>
    <s v="No"/>
    <n v="3"/>
    <x v="0"/>
    <s v="Learning &amp; Reward Employer"/>
    <s v="Learning by observing others"/>
    <s v="Team Leader"/>
    <s v="Supportive, goal-oriented manager"/>
    <x v="1"/>
    <s v="No "/>
    <s v="31k to 40k"/>
    <s v="71k to 90k"/>
  </r>
  <r>
    <x v="1734"/>
    <s v="India"/>
    <x v="1050"/>
    <x v="1"/>
    <x v="0"/>
    <s v="Yes, if Sponsored"/>
    <s v="Maybe"/>
    <x v="0"/>
    <s v="No"/>
    <n v="8"/>
    <x v="1"/>
    <s v="Growth-Oriented Employer"/>
    <s v="Self Paced Learning Portals"/>
    <s v="Design and Creative strategy"/>
    <s v="Results-driven manager"/>
    <x v="1"/>
    <s v="No "/>
    <s v="41k to 50k"/>
    <s v="111k to 130k"/>
  </r>
  <r>
    <x v="1735"/>
    <s v="India"/>
    <x v="1051"/>
    <x v="0"/>
    <x v="3"/>
    <s v="Yes"/>
    <s v="Maybe"/>
    <x v="0"/>
    <s v="No"/>
    <n v="2"/>
    <x v="1"/>
    <s v="Learning-Focused Employer"/>
    <s v="Self Paced Learning Portals"/>
    <s v="Design and Creative strategy"/>
    <s v="Supportive, goal-oriented manager"/>
    <x v="1"/>
    <s v="No "/>
    <s v="41k to 50k"/>
    <s v="&gt;151k"/>
  </r>
  <r>
    <x v="1736"/>
    <s v="India"/>
    <x v="803"/>
    <x v="1"/>
    <x v="4"/>
    <s v="Yes"/>
    <s v="Maybe"/>
    <x v="1"/>
    <s v="No"/>
    <n v="1"/>
    <x v="1"/>
    <s v="Growth-Oriented Employer"/>
    <s v="Self Paced Learning Portals"/>
    <s v="Design and Creative strategy"/>
    <s v="Supportive, goal-oriented manager"/>
    <x v="2"/>
    <s v="No "/>
    <s v="11k to 15k"/>
    <s v="30k to 50k"/>
  </r>
  <r>
    <x v="1737"/>
    <s v="India"/>
    <x v="1052"/>
    <x v="1"/>
    <x v="0"/>
    <s v="Yes"/>
    <s v="Maybe"/>
    <x v="0"/>
    <s v="No"/>
    <n v="4"/>
    <x v="5"/>
    <s v="Learning-Focused Employer"/>
    <s v="Self Paced Learning Portals"/>
    <s v="Design and Creative strategy"/>
    <s v="Supportive, goal-oriented manager"/>
    <x v="2"/>
    <s v="Depends on company"/>
    <s v="31k to 40k"/>
    <s v="50k to 70k"/>
  </r>
  <r>
    <x v="1738"/>
    <s v="India"/>
    <x v="803"/>
    <x v="0"/>
    <x v="0"/>
    <s v="No"/>
    <s v="Maybe"/>
    <x v="1"/>
    <s v="Yes"/>
    <n v="10"/>
    <x v="6"/>
    <s v="Growth-Oriented Employer"/>
    <s v="Self Paced Learning Portals"/>
    <s v="Teaching"/>
    <s v="Results-driven manager"/>
    <x v="1"/>
    <s v="Depends on company"/>
    <s v="&gt;50k"/>
    <s v="&gt;151k"/>
  </r>
  <r>
    <x v="1739"/>
    <s v="India"/>
    <x v="1053"/>
    <x v="0"/>
    <x v="4"/>
    <s v="No"/>
    <s v="Maybe"/>
    <x v="1"/>
    <s v="No"/>
    <n v="4"/>
    <x v="5"/>
    <s v="Growth-Oriented Employer"/>
    <s v="Expert Learning Programs"/>
    <s v="Design and Creative strategy"/>
    <s v="Manager who guides goal achievement"/>
    <x v="1"/>
    <s v="Depends on company"/>
    <s v="&gt;50k"/>
    <s v="&gt;151k"/>
  </r>
  <r>
    <x v="1740"/>
    <s v="India"/>
    <x v="1054"/>
    <x v="0"/>
    <x v="4"/>
    <s v="Yes, if Sponsored"/>
    <s v="Yes"/>
    <x v="0"/>
    <s v="No"/>
    <n v="3"/>
    <x v="0"/>
    <s v="Learning-Focused Employer"/>
    <s v="Self Paced Learning Portals"/>
    <s v="Business Operations"/>
    <s v="Manager who sets unrealistic targets"/>
    <x v="0"/>
    <s v="Depends on company"/>
    <s v="21k to 25k"/>
    <s v="131k to 150k"/>
  </r>
  <r>
    <x v="1741"/>
    <s v="India"/>
    <x v="1055"/>
    <x v="0"/>
    <x v="0"/>
    <s v="No"/>
    <s v="Maybe"/>
    <x v="0"/>
    <s v="No"/>
    <n v="4"/>
    <x v="1"/>
    <s v="Growth-Oriented Employer"/>
    <s v="Expert Learning Programs"/>
    <s v="Design and Creative strategy"/>
    <s v="Manager who guides goal achievement"/>
    <x v="1"/>
    <s v="Depends on company"/>
    <s v="41k to 50k"/>
    <s v="&gt;151k"/>
  </r>
  <r>
    <x v="1742"/>
    <s v="India"/>
    <x v="83"/>
    <x v="1"/>
    <x v="4"/>
    <s v="No"/>
    <s v="Maybe"/>
    <x v="0"/>
    <s v="No"/>
    <n v="3"/>
    <x v="0"/>
    <s v="Growth-Oriented Employer"/>
    <s v="Self Paced Learning Portals"/>
    <s v="Business Operations"/>
    <s v="Manager who guides goal achievement"/>
    <x v="1"/>
    <s v="Depends on company"/>
    <s v="&gt;50k"/>
    <s v="&gt;151k"/>
  </r>
  <r>
    <x v="1743"/>
    <s v="India"/>
    <x v="1056"/>
    <x v="0"/>
    <x v="2"/>
    <s v="No"/>
    <s v="Maybe"/>
    <x v="0"/>
    <s v="No"/>
    <n v="3"/>
    <x v="5"/>
    <s v="Growth-Oriented Employer"/>
    <s v="Self Paced Learning Portals"/>
    <s v="Design and Creative strategy"/>
    <s v="Manager who guides goal achievement"/>
    <x v="2"/>
    <s v="No "/>
    <s v="31k to 40k"/>
    <s v="50k to 70k"/>
  </r>
  <r>
    <x v="1744"/>
    <s v="India"/>
    <x v="803"/>
    <x v="1"/>
    <x v="3"/>
    <s v="Yes"/>
    <s v="Maybe"/>
    <x v="0"/>
    <s v="Yes"/>
    <n v="5"/>
    <x v="1"/>
    <s v="Growth-Oriented Employer"/>
    <s v="Expert Learning Programs"/>
    <s v="Design and Creative strategy"/>
    <s v="Manager who guides goal achievement"/>
    <x v="2"/>
    <s v="Depends on company"/>
    <s v="16k to 20k"/>
    <s v="50k to 70k"/>
  </r>
  <r>
    <x v="1745"/>
    <s v="India"/>
    <x v="1057"/>
    <x v="1"/>
    <x v="2"/>
    <s v="Yes, if Sponsored"/>
    <s v="Maybe"/>
    <x v="0"/>
    <s v="No"/>
    <n v="5"/>
    <x v="6"/>
    <s v="Growth-Oriented Employer"/>
    <s v="Expert Learning Programs"/>
    <s v="Business Operations"/>
    <s v="Supportive, goal-oriented manager"/>
    <x v="1"/>
    <s v="Depends on company"/>
    <s v="31k to 40k"/>
    <s v="71k to 90k"/>
  </r>
  <r>
    <x v="1746"/>
    <s v="United Arab Emirates"/>
    <x v="1058"/>
    <x v="0"/>
    <x v="0"/>
    <s v="No"/>
    <s v="Maybe"/>
    <x v="0"/>
    <s v="No"/>
    <n v="1"/>
    <x v="3"/>
    <s v="Learning-Focused Employer"/>
    <s v="Self Paced Learning Portals of the Company"/>
    <s v="Design and Creative strategy"/>
    <s v="Manager who guides goal achievement"/>
    <x v="3"/>
    <s v="No "/>
    <s v="26k to 30k"/>
    <s v="71k to 90k"/>
  </r>
  <r>
    <x v="1747"/>
    <s v="India"/>
    <x v="803"/>
    <x v="1"/>
    <x v="0"/>
    <s v="No"/>
    <s v="Maybe"/>
    <x v="1"/>
    <s v="No"/>
    <n v="4"/>
    <x v="1"/>
    <s v="Learning &amp; Reward Employer"/>
    <s v="Self Paced Learning Portals"/>
    <s v="Design and Creative strategy"/>
    <s v="Supportive, goal-oriented manager"/>
    <x v="2"/>
    <s v="Depends on company"/>
    <s v="16k to 20k"/>
    <s v="50k to 70k"/>
  </r>
  <r>
    <x v="1748"/>
    <s v="India"/>
    <x v="1049"/>
    <x v="0"/>
    <x v="3"/>
    <s v="Yes, if Sponsored"/>
    <s v="Maybe"/>
    <x v="1"/>
    <s v="Yes"/>
    <n v="8"/>
    <x v="1"/>
    <s v="Learning &amp; Reward Employer"/>
    <s v="Self Paced Learning Portals"/>
    <s v="Design and Creative strategy"/>
    <s v="Supportive, goal-oriented manager"/>
    <x v="2"/>
    <s v="Depends on company"/>
    <s v="31k to 40k"/>
    <s v="71k to 90k"/>
  </r>
  <r>
    <x v="1749"/>
    <s v="India"/>
    <x v="1051"/>
    <x v="0"/>
    <x v="4"/>
    <s v="No"/>
    <s v="Maybe"/>
    <x v="1"/>
    <s v="Yes"/>
    <n v="10"/>
    <x v="5"/>
    <s v="Learning-Focused Employer"/>
    <s v="Self Paced Learning Portals"/>
    <s v="Team Leader"/>
    <s v="Clear and communicative manager"/>
    <x v="3"/>
    <s v="No "/>
    <s v="41k to 50k"/>
    <s v="71k to 90k"/>
  </r>
  <r>
    <x v="1750"/>
    <s v="India"/>
    <x v="1051"/>
    <x v="1"/>
    <x v="4"/>
    <s v="Yes"/>
    <s v="Maybe"/>
    <x v="1"/>
    <s v="No"/>
    <n v="1"/>
    <x v="3"/>
    <s v="Learning-Focused Employer"/>
    <s v="Self Paced Learning Portals"/>
    <s v="Data Analyst"/>
    <s v="Results-driven manager"/>
    <x v="0"/>
    <s v="Depends on company"/>
    <s v="26k to 30k"/>
    <s v="91k to 110k"/>
  </r>
  <r>
    <x v="1751"/>
    <s v="India"/>
    <x v="803"/>
    <x v="1"/>
    <x v="4"/>
    <s v="Yes, if Sponsored"/>
    <s v="Yes"/>
    <x v="0"/>
    <s v="No"/>
    <n v="2"/>
    <x v="6"/>
    <s v="Growth-Oriented Employer"/>
    <s v="Self Paced Learning Portals"/>
    <s v="Business Operations"/>
    <s v="Supportive, goal-oriented manager"/>
    <x v="1"/>
    <s v="Depends on company"/>
    <s v="31k to 40k"/>
    <s v="131k to 150k"/>
  </r>
  <r>
    <x v="1752"/>
    <s v="India"/>
    <x v="1059"/>
    <x v="0"/>
    <x v="0"/>
    <s v="Yes, if Sponsored"/>
    <s v="Maybe"/>
    <x v="0"/>
    <s v="No"/>
    <n v="5"/>
    <x v="5"/>
    <s v="Growth-Oriented Employer"/>
    <s v="Expert Learning Programs"/>
    <s v="Teaching"/>
    <s v="Manager who guides goal achievement"/>
    <x v="2"/>
    <s v="Depends on company"/>
    <s v="41k to 50k"/>
    <s v="111k to 130k"/>
  </r>
  <r>
    <x v="1753"/>
    <s v="India"/>
    <x v="1060"/>
    <x v="0"/>
    <x v="4"/>
    <s v="No"/>
    <s v="No "/>
    <x v="0"/>
    <s v="No"/>
    <n v="1"/>
    <x v="1"/>
    <s v="Growth-Oriented Employer"/>
    <s v="Self Paced Learning Portals"/>
    <s v="Freelancer"/>
    <s v="Clear and communicative manager"/>
    <x v="0"/>
    <s v="No "/>
    <s v="&gt;50k"/>
    <s v="111k to 130k"/>
  </r>
  <r>
    <x v="1754"/>
    <s v="India"/>
    <x v="1049"/>
    <x v="1"/>
    <x v="3"/>
    <s v="No"/>
    <s v="Maybe"/>
    <x v="1"/>
    <s v="Yes"/>
    <n v="3"/>
    <x v="3"/>
    <s v="Learning-Focused Employer"/>
    <s v="Expert Learning Programs"/>
    <s v="Design and Creative strategy"/>
    <s v="Manager who sets unrealistic targets"/>
    <x v="3"/>
    <s v="Depends on company"/>
    <s v="11k to 15k"/>
    <s v="71k to 90k"/>
  </r>
  <r>
    <x v="1755"/>
    <s v="India"/>
    <x v="1061"/>
    <x v="0"/>
    <x v="0"/>
    <s v="Yes"/>
    <s v="Maybe"/>
    <x v="0"/>
    <s v="No"/>
    <n v="2"/>
    <x v="1"/>
    <s v="Learning &amp; Reward Employer"/>
    <s v="Expert Learning Programs"/>
    <s v="Design and Creative strategy"/>
    <s v="Manager who guides goal achievement"/>
    <x v="1"/>
    <s v="No "/>
    <s v="26k to 30k"/>
    <s v="91k to 110k"/>
  </r>
  <r>
    <x v="1756"/>
    <s v="India"/>
    <x v="672"/>
    <x v="0"/>
    <x v="4"/>
    <s v="Yes"/>
    <s v="Yes"/>
    <x v="1"/>
    <s v="Yes"/>
    <n v="7"/>
    <x v="1"/>
    <s v="Learning-Focused Employer"/>
    <s v="Learning by observing others"/>
    <s v="Design and Creative strategy"/>
    <s v="Clear and communicative manager"/>
    <x v="3"/>
    <s v="Depends on company"/>
    <s v="21k to 25k"/>
    <s v="111k to 130k"/>
  </r>
  <r>
    <x v="1757"/>
    <s v="India"/>
    <x v="1062"/>
    <x v="0"/>
    <x v="4"/>
    <s v="Yes, if Sponsored"/>
    <s v="Maybe"/>
    <x v="1"/>
    <s v="Yes"/>
    <n v="6"/>
    <x v="6"/>
    <s v="Learning &amp; Reward Employer"/>
    <s v="Self Paced Learning Portals"/>
    <s v="Design and Creative strategy"/>
    <s v="Supportive, goal-oriented manager"/>
    <x v="3"/>
    <s v="No "/>
    <s v="31k to 40k"/>
    <s v="91k to 110k"/>
  </r>
  <r>
    <x v="1758"/>
    <s v="India"/>
    <x v="387"/>
    <x v="0"/>
    <x v="3"/>
    <s v="Yes"/>
    <s v="Maybe"/>
    <x v="1"/>
    <s v="No"/>
    <n v="4"/>
    <x v="6"/>
    <s v="Growth-Oriented Employer"/>
    <s v="Expert Learning Programs"/>
    <s v="Business Operations"/>
    <s v="Supportive, goal-oriented manager"/>
    <x v="2"/>
    <s v="No "/>
    <s v="26k to 30k"/>
    <s v="50k to 70k"/>
  </r>
  <r>
    <x v="1759"/>
    <s v="India"/>
    <x v="1063"/>
    <x v="1"/>
    <x v="0"/>
    <s v="Yes"/>
    <s v="Maybe"/>
    <x v="0"/>
    <s v="No"/>
    <n v="2"/>
    <x v="3"/>
    <s v="Learning-Focused Employer"/>
    <s v="Self Paced Learning Portals"/>
    <s v="Teaching"/>
    <s v="Supportive, goal-oriented manager"/>
    <x v="3"/>
    <s v="Depends on company"/>
    <s v="31k to 40k"/>
    <s v="91k to 110k"/>
  </r>
  <r>
    <x v="1760"/>
    <s v="India"/>
    <x v="294"/>
    <x v="0"/>
    <x v="3"/>
    <s v="Yes"/>
    <s v="Yes"/>
    <x v="0"/>
    <s v="No"/>
    <n v="1"/>
    <x v="1"/>
    <s v="Learning-Focused Employer"/>
    <s v="Self Paced Learning Portals"/>
    <s v="Design and Creative strategy"/>
    <s v="Supportive, goal-oriented manager"/>
    <x v="3"/>
    <s v="Yes"/>
    <s v="41k to 50k"/>
    <s v="111k to 130k"/>
  </r>
  <r>
    <x v="1761"/>
    <s v="India"/>
    <x v="1064"/>
    <x v="1"/>
    <x v="0"/>
    <s v="Yes"/>
    <s v="Maybe"/>
    <x v="1"/>
    <s v="No"/>
    <n v="5"/>
    <x v="5"/>
    <s v="Growth-Oriented Employer"/>
    <s v="Expert Learning Programs"/>
    <s v="Design and Creative strategy"/>
    <s v="Manager who guides goal achievement"/>
    <x v="2"/>
    <s v="Depends on company"/>
    <s v="26k to 30k"/>
    <s v="30k to 50k"/>
  </r>
  <r>
    <x v="1762"/>
    <s v="India"/>
    <x v="672"/>
    <x v="1"/>
    <x v="0"/>
    <s v="Yes"/>
    <s v="Maybe"/>
    <x v="0"/>
    <s v="No"/>
    <n v="7"/>
    <x v="1"/>
    <s v="Growth-Oriented Employer"/>
    <s v="Self Paced Learning Portals"/>
    <s v="Project/Product Manager"/>
    <s v="Supportive, goal-oriented manager"/>
    <x v="1"/>
    <s v="Depends on company"/>
    <s v="26k to 30k"/>
    <s v="91k to 110k"/>
  </r>
  <r>
    <x v="1763"/>
    <s v="India"/>
    <x v="83"/>
    <x v="1"/>
    <x v="3"/>
    <s v="Yes"/>
    <s v="Maybe"/>
    <x v="0"/>
    <s v="No"/>
    <n v="5"/>
    <x v="6"/>
    <s v="Learning-Focused Employer"/>
    <s v="Expert Learning Programs"/>
    <s v="Design and Creative strategy"/>
    <s v="Supportive, goal-oriented manager"/>
    <x v="0"/>
    <s v="Depends on company"/>
    <s v="41k to 50k"/>
    <s v="111k to 130k"/>
  </r>
  <r>
    <x v="1764"/>
    <s v="India"/>
    <x v="1065"/>
    <x v="0"/>
    <x v="4"/>
    <s v="Yes"/>
    <s v="Maybe"/>
    <x v="0"/>
    <s v="Yes"/>
    <n v="3"/>
    <x v="6"/>
    <s v="Learning-Focused Employer"/>
    <s v="Expert Learning Programs"/>
    <s v="Business Operations"/>
    <s v="Supportive, goal-oriented manager"/>
    <x v="1"/>
    <s v="Depends on company"/>
    <s v="&gt;50k"/>
    <s v="&gt;151k"/>
  </r>
  <r>
    <x v="1765"/>
    <s v="India"/>
    <x v="311"/>
    <x v="0"/>
    <x v="4"/>
    <s v="Yes"/>
    <s v="Yes"/>
    <x v="0"/>
    <s v="No"/>
    <n v="8"/>
    <x v="1"/>
    <s v="Growth-Oriented Employer"/>
    <s v="Expert Learning Programs"/>
    <s v="Design and Creative strategy"/>
    <s v="Supportive, goal-oriented manager"/>
    <x v="1"/>
    <s v="Depends on company"/>
    <s v="26k to 30k"/>
    <s v="91k to 110k"/>
  </r>
  <r>
    <x v="1766"/>
    <s v="India"/>
    <x v="1066"/>
    <x v="0"/>
    <x v="4"/>
    <s v="Yes, if Sponsored"/>
    <s v="Maybe"/>
    <x v="1"/>
    <s v="No"/>
    <n v="3"/>
    <x v="0"/>
    <s v="Growth-Oriented Employer"/>
    <s v="Self Paced Learning Portals"/>
    <s v="Business Operations"/>
    <s v="Supportive, goal-oriented manager"/>
    <x v="2"/>
    <s v="Depends on company"/>
    <s v="&gt;50k"/>
    <s v="&gt;151k"/>
  </r>
  <r>
    <x v="1767"/>
    <s v="India"/>
    <x v="387"/>
    <x v="1"/>
    <x v="0"/>
    <s v="No"/>
    <s v="Yes"/>
    <x v="0"/>
    <s v="Yes"/>
    <n v="4"/>
    <x v="6"/>
    <s v="Growth-Oriented Employer"/>
    <s v="Self Paced Learning Portals"/>
    <s v="Design and Creative strategy"/>
    <s v="Clear and communicative manager"/>
    <x v="3"/>
    <s v="Depends on company"/>
    <s v="&gt;50k"/>
    <s v="&gt;151k"/>
  </r>
  <r>
    <x v="1768"/>
    <s v="India"/>
    <x v="672"/>
    <x v="1"/>
    <x v="2"/>
    <s v="No"/>
    <s v="Yes"/>
    <x v="0"/>
    <s v="No"/>
    <n v="4"/>
    <x v="1"/>
    <s v="Learning &amp; Reward Employer"/>
    <s v="Self Paced Learning Portals"/>
    <s v="Teaching"/>
    <s v="Supportive, goal-oriented manager"/>
    <x v="0"/>
    <s v="Depends on company"/>
    <s v="11k to 15k"/>
    <s v="111k to 130k"/>
  </r>
  <r>
    <x v="1769"/>
    <s v="India"/>
    <x v="803"/>
    <x v="1"/>
    <x v="4"/>
    <s v="Yes, if Sponsored"/>
    <s v="Maybe"/>
    <x v="0"/>
    <s v="No"/>
    <n v="8"/>
    <x v="1"/>
    <s v="Growth-Oriented Employer"/>
    <s v="Self Paced Learning Portals"/>
    <s v="Business Operations"/>
    <s v="Clear and communicative manager"/>
    <x v="0"/>
    <s v="Depends on company"/>
    <s v="41k to 50k"/>
    <s v="131k to 150k"/>
  </r>
  <r>
    <x v="1770"/>
    <s v="India"/>
    <x v="1067"/>
    <x v="0"/>
    <x v="4"/>
    <s v="No"/>
    <s v="Maybe"/>
    <x v="0"/>
    <s v="No"/>
    <n v="5"/>
    <x v="6"/>
    <s v="Learning-Focused Employer"/>
    <s v="Expert Learning Programs"/>
    <s v="Project/Product Manager"/>
    <s v="Supportive, goal-oriented manager"/>
    <x v="3"/>
    <s v="No "/>
    <s v="16k to 20k"/>
    <s v="91k to 110k"/>
  </r>
  <r>
    <x v="1771"/>
    <s v="India"/>
    <x v="672"/>
    <x v="0"/>
    <x v="2"/>
    <s v="Yes, if Sponsored"/>
    <s v="Yes"/>
    <x v="0"/>
    <s v="No"/>
    <n v="7"/>
    <x v="6"/>
    <s v="Learning-Focused Employer"/>
    <s v="Expert Learning Programs"/>
    <s v="Business Operations"/>
    <s v="Supportive, goal-oriented manager"/>
    <x v="2"/>
    <s v="Depends on company"/>
    <s v="31k to 40k"/>
    <s v="131k to 150k"/>
  </r>
  <r>
    <x v="1772"/>
    <s v="India"/>
    <x v="275"/>
    <x v="1"/>
    <x v="2"/>
    <s v="No"/>
    <s v="Maybe"/>
    <x v="0"/>
    <s v="Yes"/>
    <n v="7"/>
    <x v="1"/>
    <s v="Growth-Oriented Employer"/>
    <s v="Expert Learning Programs"/>
    <s v="Project/Product Manager"/>
    <s v="Supportive, goal-oriented manager"/>
    <x v="1"/>
    <s v="Depends on company"/>
    <s v="41k to 50k"/>
    <s v="91k to 110k"/>
  </r>
  <r>
    <x v="1773"/>
    <s v="India"/>
    <x v="1047"/>
    <x v="0"/>
    <x v="4"/>
    <s v="No"/>
    <s v="Yes"/>
    <x v="1"/>
    <s v="Yes"/>
    <n v="5"/>
    <x v="1"/>
    <s v="Growth-Oriented Employer"/>
    <s v="Expert Learning Programs"/>
    <s v="Business Operations"/>
    <s v="Manager who guides goal achievement"/>
    <x v="0"/>
    <s v="Depends on company"/>
    <s v="31k to 40k"/>
    <s v="111k to 130k"/>
  </r>
  <r>
    <x v="1774"/>
    <s v="India"/>
    <x v="354"/>
    <x v="1"/>
    <x v="4"/>
    <s v="Yes, if Sponsored"/>
    <s v="Yes"/>
    <x v="0"/>
    <s v="No"/>
    <n v="6"/>
    <x v="0"/>
    <s v="Learning-Aware Employer"/>
    <s v="Self Paced Learning Portals"/>
    <s v="Design and Creative strategy"/>
    <s v="Supportive, goal-oriented manager"/>
    <x v="4"/>
    <s v="Depends on company"/>
    <s v="41k to 50k"/>
    <s v="&gt;151k"/>
  </r>
  <r>
    <x v="1775"/>
    <s v="India"/>
    <x v="672"/>
    <x v="1"/>
    <x v="1"/>
    <s v="Yes, if Sponsored"/>
    <s v="Yes"/>
    <x v="0"/>
    <s v="No"/>
    <n v="10"/>
    <x v="1"/>
    <s v="Learning-Focused Employer"/>
    <s v="Expert Learning Programs"/>
    <s v="Teaching"/>
    <s v="Supportive, goal-oriented manager"/>
    <x v="1"/>
    <s v="Depends on company"/>
    <s v="21k to 25k"/>
    <s v="91k to 110k"/>
  </r>
  <r>
    <x v="1776"/>
    <s v="United Arab Emirates"/>
    <x v="1068"/>
    <x v="0"/>
    <x v="4"/>
    <s v="No"/>
    <s v="No "/>
    <x v="0"/>
    <s v="Yes"/>
    <n v="4"/>
    <x v="0"/>
    <s v="Learning-Focused Employer"/>
    <s v="Self Paced Company Learning Portals"/>
    <s v="Business Operations"/>
    <s v="Manager who guides goal achievement"/>
    <x v="4"/>
    <s v="No "/>
    <s v="31k to 40k"/>
    <s v="91k to 110k"/>
  </r>
  <r>
    <x v="1777"/>
    <s v="India"/>
    <x v="569"/>
    <x v="1"/>
    <x v="0"/>
    <s v="Yes, if Sponsored"/>
    <s v="Yes"/>
    <x v="0"/>
    <s v="No"/>
    <n v="5"/>
    <x v="6"/>
    <s v="Growth-Oriented Employer"/>
    <s v="Self Paced Learning Portals"/>
    <s v="Design and Creative strategy"/>
    <s v="Manager who guides goal achievement"/>
    <x v="1"/>
    <s v="Yes"/>
    <s v="41k to 50k"/>
    <s v="91k to 110k"/>
  </r>
  <r>
    <x v="1778"/>
    <s v="India"/>
    <x v="1069"/>
    <x v="1"/>
    <x v="2"/>
    <s v="Yes, if Sponsored"/>
    <s v="Maybe"/>
    <x v="0"/>
    <s v="No"/>
    <n v="7"/>
    <x v="1"/>
    <s v="Growth-Oriented Employer"/>
    <s v="Learning by observing others"/>
    <s v="Teaching"/>
    <s v="Supportive, goal-oriented manager"/>
    <x v="1"/>
    <s v="No "/>
    <s v="31k to 40k"/>
    <s v="71k to 90k"/>
  </r>
  <r>
    <x v="1779"/>
    <s v="India"/>
    <x v="470"/>
    <x v="0"/>
    <x v="4"/>
    <s v="No"/>
    <s v="Yes"/>
    <x v="0"/>
    <s v="No"/>
    <n v="3"/>
    <x v="1"/>
    <s v="Learning-Focused Employer"/>
    <s v="Self Paced Learning Portals"/>
    <s v="Design and Creative strategy"/>
    <s v="Supportive, goal-oriented manager"/>
    <x v="1"/>
    <s v="No "/>
    <s v="26k to 30k"/>
    <s v="71k to 90k"/>
  </r>
  <r>
    <x v="1780"/>
    <s v="India"/>
    <x v="672"/>
    <x v="0"/>
    <x v="3"/>
    <s v="No"/>
    <s v="Maybe"/>
    <x v="0"/>
    <s v="No"/>
    <n v="5"/>
    <x v="5"/>
    <s v="Growth-Oriented Employer"/>
    <s v="Expert Learning Programs"/>
    <s v="Design and Creative strategy"/>
    <s v="Supportive, goal-oriented manager"/>
    <x v="3"/>
    <s v="Depends on company"/>
    <s v="21k to 25k"/>
    <s v="71k to 90k"/>
  </r>
  <r>
    <x v="1781"/>
    <s v="India"/>
    <x v="803"/>
    <x v="1"/>
    <x v="0"/>
    <s v="No"/>
    <s v="Maybe"/>
    <x v="0"/>
    <s v="No"/>
    <n v="5"/>
    <x v="1"/>
    <s v="Learning-Focused Employer"/>
    <s v="Self Paced Learning Portals"/>
    <s v="Teaching"/>
    <s v="Clear and communicative manager"/>
    <x v="1"/>
    <s v="Depends on company"/>
    <s v="31k to 40k"/>
    <s v="111k to 130k"/>
  </r>
  <r>
    <x v="1782"/>
    <s v="Germany"/>
    <x v="245"/>
    <x v="0"/>
    <x v="0"/>
    <s v="Yes, if Sponsored"/>
    <s v="Yes"/>
    <x v="0"/>
    <s v="No"/>
    <n v="8"/>
    <x v="5"/>
    <s v="Growth-Oriented Employer"/>
    <s v="Instructor or Expert Learning Programs"/>
    <s v="Business Operations "/>
    <s v="Supportive, goal-oriented manager"/>
    <x v="2"/>
    <s v="Depends on company"/>
    <s v="31k to 40k"/>
    <s v="71k to 90k"/>
  </r>
  <r>
    <x v="1783"/>
    <s v="India"/>
    <x v="1070"/>
    <x v="0"/>
    <x v="4"/>
    <s v="No"/>
    <s v="Maybe"/>
    <x v="1"/>
    <s v="No"/>
    <n v="5"/>
    <x v="1"/>
    <s v="Learning &amp; Reward Employer"/>
    <s v="Expert Learning Programs"/>
    <s v="Design and Creative strategy"/>
    <s v="Manager who guides goal achievement"/>
    <x v="1"/>
    <s v="Depends on company"/>
    <s v="41k to 50k"/>
    <s v="71k to 90k"/>
  </r>
  <r>
    <x v="1784"/>
    <s v="India"/>
    <x v="1051"/>
    <x v="1"/>
    <x v="4"/>
    <s v="No"/>
    <s v="Maybe"/>
    <x v="1"/>
    <s v="No"/>
    <n v="7"/>
    <x v="1"/>
    <s v="Growth-Oriented Employer"/>
    <s v="Learning by observing others"/>
    <s v="Business Operations"/>
    <s v="Supportive, goal-oriented manager"/>
    <x v="1"/>
    <s v="Depends on company"/>
    <s v="21k to 25k"/>
    <s v="91k to 110k"/>
  </r>
  <r>
    <x v="1785"/>
    <s v="India"/>
    <x v="1071"/>
    <x v="0"/>
    <x v="2"/>
    <s v="Yes, if Sponsored"/>
    <s v="Maybe"/>
    <x v="0"/>
    <s v="No"/>
    <n v="4"/>
    <x v="1"/>
    <s v="Growth-Oriented Employer"/>
    <s v="Expert Learning Programs"/>
    <s v="Design and Creative strategy"/>
    <s v="Supportive, goal-oriented manager"/>
    <x v="1"/>
    <s v="Depends on company"/>
    <s v="&gt;50k"/>
    <s v="&gt;151k"/>
  </r>
  <r>
    <x v="1786"/>
    <s v="India"/>
    <x v="1072"/>
    <x v="1"/>
    <x v="3"/>
    <s v="Yes, if Sponsored"/>
    <s v="Maybe"/>
    <x v="0"/>
    <s v="No"/>
    <n v="6"/>
    <x v="1"/>
    <s v="Learning &amp; Reward Employer"/>
    <s v="Self Paced Learning Portals"/>
    <s v="Design and Creative strategy"/>
    <s v="Supportive, goal-oriented manager"/>
    <x v="1"/>
    <s v="No "/>
    <s v="&gt;50k"/>
    <s v="&gt;151k"/>
  </r>
  <r>
    <x v="1787"/>
    <s v="India"/>
    <x v="1073"/>
    <x v="1"/>
    <x v="2"/>
    <s v="Yes"/>
    <s v="Maybe"/>
    <x v="0"/>
    <s v="No"/>
    <n v="7"/>
    <x v="0"/>
    <s v="Growth-Oriented Employer"/>
    <s v="Self Paced Learning Portals"/>
    <s v="Design and Creative strategy"/>
    <s v="Supportive, goal-oriented manager"/>
    <x v="2"/>
    <s v="Depends on company"/>
    <s v="21k to 25k"/>
    <s v="91k to 110k"/>
  </r>
  <r>
    <x v="1788"/>
    <s v="India"/>
    <x v="123"/>
    <x v="1"/>
    <x v="0"/>
    <s v="Yes"/>
    <s v="Maybe"/>
    <x v="0"/>
    <s v="No"/>
    <n v="1"/>
    <x v="6"/>
    <s v="Growth-Oriented Employer"/>
    <s v="Self Paced Learning Portals"/>
    <s v="Design and Creative strategy"/>
    <s v="Supportive, goal-oriented manager"/>
    <x v="0"/>
    <s v="Depends on company"/>
    <s v="16k to 20k"/>
    <s v="50k to 70k"/>
  </r>
  <r>
    <x v="1789"/>
    <s v="India"/>
    <x v="759"/>
    <x v="0"/>
    <x v="1"/>
    <s v="Yes"/>
    <s v="Yes"/>
    <x v="0"/>
    <s v="No"/>
    <n v="1"/>
    <x v="1"/>
    <s v="Learning &amp; Reward Employer"/>
    <s v="Self Paced Learning Portals"/>
    <s v="Design and Creative strategy"/>
    <s v="Clear and communicative manager"/>
    <x v="1"/>
    <s v="Depends on company"/>
    <s v="26k to 30k"/>
    <s v="111k to 130k"/>
  </r>
  <r>
    <x v="1790"/>
    <s v="India"/>
    <x v="383"/>
    <x v="1"/>
    <x v="4"/>
    <s v="No"/>
    <s v="Maybe"/>
    <x v="0"/>
    <s v="No"/>
    <n v="4"/>
    <x v="6"/>
    <s v="Growth-Oriented Employer"/>
    <s v="Self Paced Learning Portals"/>
    <s v="Project/Product Manager"/>
    <s v="Supportive, goal-oriented manager"/>
    <x v="1"/>
    <s v="No "/>
    <s v="26k to 30k"/>
    <s v="71k to 90k"/>
  </r>
  <r>
    <x v="1791"/>
    <s v="India"/>
    <x v="1074"/>
    <x v="1"/>
    <x v="1"/>
    <s v="No"/>
    <s v="Maybe"/>
    <x v="0"/>
    <s v="No"/>
    <n v="6"/>
    <x v="6"/>
    <s v="Growth-Oriented Employer"/>
    <s v="Expert Learning Programs"/>
    <s v="Design and Creative strategy"/>
    <s v="Supportive, goal-oriented manager"/>
    <x v="2"/>
    <s v="No "/>
    <s v="31k to 40k"/>
    <s v="50k to 70k"/>
  </r>
  <r>
    <x v="1792"/>
    <s v="India"/>
    <x v="1051"/>
    <x v="1"/>
    <x v="4"/>
    <s v="Yes, if Sponsored"/>
    <s v="Yes"/>
    <x v="0"/>
    <s v="No"/>
    <n v="10"/>
    <x v="1"/>
    <s v="Learning-Focused Employer"/>
    <s v="Self Paced Learning Portals"/>
    <s v="Business Operations"/>
    <s v="Supportive, goal-oriented manager"/>
    <x v="3"/>
    <s v="Yes"/>
    <s v="&gt;50k"/>
    <s v="&gt;151k"/>
  </r>
  <r>
    <x v="1793"/>
    <s v="India"/>
    <x v="1075"/>
    <x v="1"/>
    <x v="1"/>
    <s v="Yes"/>
    <s v="Maybe"/>
    <x v="0"/>
    <s v="No"/>
    <n v="8"/>
    <x v="6"/>
    <s v="Learning &amp; Reward Employer"/>
    <s v="Self Paced Learning Portals"/>
    <s v="Design and Creative strategy"/>
    <s v="Supportive, goal-oriented manager"/>
    <x v="3"/>
    <s v="Depends on company"/>
    <s v="&gt;50k"/>
    <s v="&gt;151k"/>
  </r>
  <r>
    <x v="1794"/>
    <s v="India"/>
    <x v="286"/>
    <x v="1"/>
    <x v="1"/>
    <s v="Yes"/>
    <s v="Yes"/>
    <x v="1"/>
    <s v="No"/>
    <n v="7"/>
    <x v="3"/>
    <s v="Learning-Focused Employer"/>
    <s v="Self Paced Learning Portals"/>
    <s v="Teaching"/>
    <s v="Clear and communicative manager"/>
    <x v="2"/>
    <s v="Yes"/>
    <s v="26k to 30k"/>
    <s v="91k to 110k"/>
  </r>
  <r>
    <x v="1795"/>
    <s v="India"/>
    <x v="1076"/>
    <x v="1"/>
    <x v="3"/>
    <s v="Yes, if Sponsored"/>
    <s v="Maybe"/>
    <x v="0"/>
    <s v="No"/>
    <n v="8"/>
    <x v="5"/>
    <s v="Learning &amp; Reward Employer"/>
    <s v="Self Paced Learning Portals"/>
    <s v="Teaching"/>
    <s v="Supportive, goal-oriented manager"/>
    <x v="2"/>
    <s v="Depends on company"/>
    <s v="&gt;50k"/>
    <s v="&gt;151k"/>
  </r>
  <r>
    <x v="1796"/>
    <s v="India"/>
    <x v="914"/>
    <x v="0"/>
    <x v="0"/>
    <s v="Yes"/>
    <s v="Maybe"/>
    <x v="1"/>
    <s v="No"/>
    <n v="6"/>
    <x v="5"/>
    <s v="Growth-Oriented Employer"/>
    <s v="Self Paced Learning Portals"/>
    <s v="Design and Creative strategy"/>
    <s v="Supportive, goal-oriented manager"/>
    <x v="0"/>
    <s v="Depends on company"/>
    <s v="16k to 20k"/>
    <s v="30k to 50k"/>
  </r>
  <r>
    <x v="1797"/>
    <s v="India"/>
    <x v="1077"/>
    <x v="0"/>
    <x v="4"/>
    <s v="No"/>
    <s v="Yes"/>
    <x v="0"/>
    <s v="No"/>
    <n v="7"/>
    <x v="3"/>
    <s v="Learning-Focused Employer"/>
    <s v="Self Paced Learning Portals"/>
    <s v="Teaching"/>
    <s v="Manager who guides goal achievement"/>
    <x v="3"/>
    <s v="Yes"/>
    <s v="31k to 40k"/>
    <s v="71k to 90k"/>
  </r>
  <r>
    <x v="1798"/>
    <s v="India"/>
    <x v="367"/>
    <x v="1"/>
    <x v="4"/>
    <s v="No"/>
    <s v="Yes"/>
    <x v="0"/>
    <s v="Yes"/>
    <n v="9"/>
    <x v="3"/>
    <s v="Learning-Focused Employer"/>
    <s v="Self Paced Learning Portals"/>
    <s v="Design and Creative strategy"/>
    <s v="Results-driven manager"/>
    <x v="2"/>
    <s v="Depends on company"/>
    <s v="&gt;50k"/>
    <s v="111k to 130k"/>
  </r>
  <r>
    <x v="1799"/>
    <s v="India"/>
    <x v="306"/>
    <x v="1"/>
    <x v="3"/>
    <s v="Yes, if Sponsored"/>
    <s v="Maybe"/>
    <x v="0"/>
    <s v="No"/>
    <n v="6"/>
    <x v="5"/>
    <s v="Growth-Oriented Employer"/>
    <s v="Expert Learning Programs"/>
    <s v="Design and Creative strategy"/>
    <s v="Clear and communicative manager"/>
    <x v="2"/>
    <s v="No "/>
    <s v="&gt;50k"/>
    <s v="&gt;151k"/>
  </r>
  <r>
    <x v="1800"/>
    <s v="India"/>
    <x v="1078"/>
    <x v="1"/>
    <x v="0"/>
    <s v="Yes"/>
    <s v="Maybe"/>
    <x v="0"/>
    <s v="No"/>
    <n v="3"/>
    <x v="6"/>
    <s v="Learning &amp; Reward Employer"/>
    <s v="Self Paced Learning Portals"/>
    <s v="Design and Creative strategy"/>
    <s v="Results-driven manager"/>
    <x v="1"/>
    <s v="No "/>
    <s v="5K to 10K"/>
    <s v="71k to 90k"/>
  </r>
  <r>
    <x v="1801"/>
    <s v="India"/>
    <x v="1079"/>
    <x v="0"/>
    <x v="0"/>
    <s v="Yes, if Sponsored"/>
    <s v="Maybe"/>
    <x v="0"/>
    <s v="No"/>
    <n v="4"/>
    <x v="5"/>
    <s v="Growth-Oriented Employer"/>
    <s v="Expert Learning Programs"/>
    <s v="Teaching"/>
    <s v="Supportive, goal-oriented manager"/>
    <x v="0"/>
    <s v="No "/>
    <s v="&gt;50k"/>
    <s v="111k to 130k"/>
  </r>
  <r>
    <x v="1802"/>
    <s v="India"/>
    <x v="1080"/>
    <x v="0"/>
    <x v="4"/>
    <s v="Yes"/>
    <s v="Maybe"/>
    <x v="0"/>
    <s v="No"/>
    <n v="7"/>
    <x v="3"/>
    <s v="Learning-Focused Employer"/>
    <s v="Self Paced Learning Portals"/>
    <s v="Design and Creative strategy"/>
    <s v="Clear and communicative manager"/>
    <x v="3"/>
    <s v="Depends on company"/>
    <s v="&gt;50k"/>
    <s v="91k to 110k"/>
  </r>
  <r>
    <x v="1803"/>
    <s v="India"/>
    <x v="1081"/>
    <x v="1"/>
    <x v="0"/>
    <s v="No"/>
    <s v="Maybe"/>
    <x v="0"/>
    <s v="No"/>
    <n v="3"/>
    <x v="3"/>
    <s v="Learning-Focused Employer"/>
    <s v="Expert Learning Programs"/>
    <s v="Design and Creative strategy"/>
    <s v="Results-driven manager"/>
    <x v="1"/>
    <s v="Yes"/>
    <s v="41k to 50k"/>
    <s v="71k to 90k"/>
  </r>
  <r>
    <x v="1804"/>
    <s v="India"/>
    <x v="298"/>
    <x v="0"/>
    <x v="1"/>
    <s v="Yes"/>
    <s v="No "/>
    <x v="1"/>
    <s v="No"/>
    <n v="8"/>
    <x v="6"/>
    <s v="Learning &amp; Reward Employer"/>
    <s v="Self Paced Learning Portals"/>
    <s v="Design and Creative strategy"/>
    <s v="Supportive, goal-oriented manager"/>
    <x v="1"/>
    <s v="No "/>
    <s v="31k to 40k"/>
    <s v="91k to 110k"/>
  </r>
  <r>
    <x v="1805"/>
    <s v="India"/>
    <x v="1082"/>
    <x v="0"/>
    <x v="4"/>
    <s v="No"/>
    <s v="Maybe"/>
    <x v="1"/>
    <s v="Yes"/>
    <n v="3"/>
    <x v="6"/>
    <s v="Growth-Oriented Employer"/>
    <s v="Expert Learning Programs"/>
    <s v="Teaching"/>
    <s v="Supportive, goal-oriented manager"/>
    <x v="2"/>
    <s v="Depends on company"/>
    <s v="&gt;50k"/>
    <s v="&gt;151k"/>
  </r>
  <r>
    <x v="1806"/>
    <s v="India"/>
    <x v="1075"/>
    <x v="0"/>
    <x v="0"/>
    <s v="Yes"/>
    <s v="Maybe"/>
    <x v="1"/>
    <s v="No"/>
    <n v="8"/>
    <x v="0"/>
    <s v="Learning &amp; Reward Employer"/>
    <s v="Learning by observing others"/>
    <s v="Design and Creative strategy"/>
    <s v="Supportive, goal-oriented manager"/>
    <x v="1"/>
    <s v="Depends on company"/>
    <s v="26k to 30k"/>
    <s v="50k to 70k"/>
  </r>
  <r>
    <x v="1807"/>
    <s v="India"/>
    <x v="61"/>
    <x v="1"/>
    <x v="0"/>
    <s v="Yes, if Sponsored"/>
    <s v="Maybe"/>
    <x v="1"/>
    <s v="No"/>
    <n v="1"/>
    <x v="6"/>
    <s v="Learning-Focused Employer"/>
    <s v="Self Paced Learning Portals"/>
    <s v="Design and Creative strategy"/>
    <s v="Manager who guides goal achievement"/>
    <x v="1"/>
    <s v="Depends on company"/>
    <s v="31k to 40k"/>
    <s v="131k to 150k"/>
  </r>
  <r>
    <x v="1808"/>
    <s v="India"/>
    <x v="61"/>
    <x v="0"/>
    <x v="2"/>
    <s v="No"/>
    <s v="Maybe"/>
    <x v="0"/>
    <s v="No"/>
    <n v="4"/>
    <x v="5"/>
    <s v="Growth-Oriented Employer"/>
    <s v="Self Paced Learning Portals"/>
    <s v="Business Operations"/>
    <s v="Supportive, goal-oriented manager"/>
    <x v="1"/>
    <s v="Depends on company"/>
    <s v="11k to 15k"/>
    <s v="71k to 90k"/>
  </r>
  <r>
    <x v="1809"/>
    <s v="India"/>
    <x v="367"/>
    <x v="1"/>
    <x v="0"/>
    <s v="Yes"/>
    <s v="Yes"/>
    <x v="0"/>
    <s v="No"/>
    <n v="10"/>
    <x v="6"/>
    <s v="Growth-Oriented Employer"/>
    <s v="Expert Learning Programs"/>
    <s v="Design and Creative strategy"/>
    <s v="Clear and communicative manager"/>
    <x v="2"/>
    <s v="Yes"/>
    <s v="21k to 25k"/>
    <s v="50k to 70k"/>
  </r>
  <r>
    <x v="1810"/>
    <s v="India"/>
    <x v="614"/>
    <x v="0"/>
    <x v="0"/>
    <s v="No"/>
    <s v="Maybe"/>
    <x v="0"/>
    <s v="No"/>
    <n v="8"/>
    <x v="6"/>
    <s v="Growth-Oriented Employer"/>
    <s v="Expert Learning Programs"/>
    <s v="Business Operations"/>
    <s v="Supportive, goal-oriented manager"/>
    <x v="0"/>
    <s v="Depends on company"/>
    <s v="16k to 20k"/>
    <s v="71k to 90k"/>
  </r>
  <r>
    <x v="1811"/>
    <s v="India"/>
    <x v="416"/>
    <x v="0"/>
    <x v="4"/>
    <s v="No"/>
    <s v="Yes"/>
    <x v="0"/>
    <s v="No"/>
    <n v="6"/>
    <x v="1"/>
    <s v="Learning &amp; Reward Employer"/>
    <s v="Self Paced Learning Portals"/>
    <s v="Business Operations"/>
    <s v="Manager who guides goal achievement"/>
    <x v="3"/>
    <s v="Depends on company"/>
    <s v="31k to 40k"/>
    <s v="131k to 150k"/>
  </r>
  <r>
    <x v="1812"/>
    <s v="India"/>
    <x v="1083"/>
    <x v="0"/>
    <x v="4"/>
    <s v="Yes"/>
    <s v="Yes"/>
    <x v="0"/>
    <s v="No"/>
    <n v="6"/>
    <x v="6"/>
    <s v="Growth-Oriented Employer"/>
    <s v="Expert Learning Programs"/>
    <s v="Design and Creative strategy"/>
    <s v="Supportive, goal-oriented manager"/>
    <x v="2"/>
    <s v="Depends on company"/>
    <s v="&gt;50k"/>
    <s v="&gt;151k"/>
  </r>
  <r>
    <x v="1813"/>
    <s v="India"/>
    <x v="1084"/>
    <x v="0"/>
    <x v="4"/>
    <s v="Yes"/>
    <s v="Yes"/>
    <x v="1"/>
    <s v="Yes"/>
    <n v="8"/>
    <x v="3"/>
    <s v="Growth-Oriented Employer"/>
    <s v="Self Paced Learning Portals"/>
    <s v="Teaching"/>
    <s v="Clear and communicative manager"/>
    <x v="3"/>
    <s v="Yes"/>
    <s v="26k to 30k"/>
    <s v="91k to 110k"/>
  </r>
  <r>
    <x v="1814"/>
    <s v="India"/>
    <x v="1075"/>
    <x v="1"/>
    <x v="4"/>
    <s v="No"/>
    <s v="Maybe"/>
    <x v="1"/>
    <s v="No"/>
    <n v="6"/>
    <x v="1"/>
    <s v="Growth-Oriented Employer"/>
    <s v="Self Paced Learning Portals"/>
    <s v="Business Operations"/>
    <s v="Supportive, goal-oriented manager"/>
    <x v="2"/>
    <s v="No "/>
    <s v="&gt;50k"/>
    <s v="111k to 130k"/>
  </r>
  <r>
    <x v="1815"/>
    <s v="India"/>
    <x v="401"/>
    <x v="0"/>
    <x v="4"/>
    <s v="Yes, if Sponsored"/>
    <s v="No "/>
    <x v="1"/>
    <s v="Yes"/>
    <n v="5"/>
    <x v="5"/>
    <s v="Growth-Oriented Employer"/>
    <s v="Expert Learning Programs"/>
    <s v="Design and Creative strategy"/>
    <s v="Manager who guides goal achievement"/>
    <x v="2"/>
    <s v="No "/>
    <s v="31k to 40k"/>
    <s v="71k to 90k"/>
  </r>
  <r>
    <x v="1816"/>
    <s v="India"/>
    <x v="1085"/>
    <x v="0"/>
    <x v="3"/>
    <s v="Yes"/>
    <s v="Maybe"/>
    <x v="0"/>
    <s v="No"/>
    <n v="1"/>
    <x v="1"/>
    <s v="Growth-Oriented Employer"/>
    <s v="Learning by observing others"/>
    <s v="Design and Creative strategy"/>
    <s v="Manager who guides goal achievement"/>
    <x v="3"/>
    <s v="Depends on company"/>
    <s v="&gt;50k"/>
    <s v="&gt;151k"/>
  </r>
  <r>
    <x v="1817"/>
    <s v="India"/>
    <x v="1086"/>
    <x v="0"/>
    <x v="4"/>
    <s v="Yes, if Sponsored"/>
    <s v="Maybe"/>
    <x v="0"/>
    <s v="No"/>
    <n v="5"/>
    <x v="1"/>
    <s v="Learning-Aware Employer"/>
    <s v="Expert Learning Programs"/>
    <s v="Software Development"/>
    <s v="Clear and communicative manager"/>
    <x v="0"/>
    <s v="Depends on company"/>
    <s v="41k to 50k"/>
    <s v="91k to 110k"/>
  </r>
  <r>
    <x v="1818"/>
    <s v="India"/>
    <x v="934"/>
    <x v="0"/>
    <x v="0"/>
    <s v="Yes, if Sponsored"/>
    <s v="Maybe"/>
    <x v="0"/>
    <s v="No"/>
    <n v="8"/>
    <x v="6"/>
    <s v="Growth-Oriented Employer"/>
    <s v="Self Paced Learning Portals"/>
    <s v="Design and Creative strategy"/>
    <s v="Clear and communicative manager"/>
    <x v="0"/>
    <s v="Depends on company"/>
    <s v="21k to 25k"/>
    <s v="111k to 130k"/>
  </r>
  <r>
    <x v="1819"/>
    <s v="India"/>
    <x v="506"/>
    <x v="1"/>
    <x v="4"/>
    <s v="No"/>
    <s v="No "/>
    <x v="0"/>
    <s v="No"/>
    <n v="8"/>
    <x v="3"/>
    <s v="Growth-Oriented Employer"/>
    <s v="Self Paced Learning Portals"/>
    <s v="Design and Creative strategy"/>
    <s v="Supportive, goal-oriented manager"/>
    <x v="2"/>
    <s v="No "/>
    <s v="&gt;50k"/>
    <s v="&gt;151k"/>
  </r>
  <r>
    <x v="1820"/>
    <s v="India"/>
    <x v="1087"/>
    <x v="0"/>
    <x v="4"/>
    <s v="Yes, if Sponsored"/>
    <s v="Maybe"/>
    <x v="0"/>
    <s v="No"/>
    <n v="10"/>
    <x v="0"/>
    <s v="Learning &amp; Reward Employer"/>
    <s v="Self Paced Learning Portals"/>
    <s v="Design and Creative strategy"/>
    <s v="Supportive, goal-oriented manager"/>
    <x v="2"/>
    <s v="Depends on company"/>
    <s v="26k to 30k"/>
    <s v="71k to 90k"/>
  </r>
  <r>
    <x v="1821"/>
    <s v="India"/>
    <x v="689"/>
    <x v="0"/>
    <x v="0"/>
    <s v="No"/>
    <s v="Yes"/>
    <x v="0"/>
    <s v="No"/>
    <n v="8"/>
    <x v="3"/>
    <s v="Growth-Oriented Employer"/>
    <s v="Self Paced Learning Portals"/>
    <s v="Design and Creative strategy"/>
    <s v="Manager who guides goal achievement"/>
    <x v="3"/>
    <s v="Depends on company"/>
    <s v="&gt;50k"/>
    <s v="&gt;151k"/>
  </r>
  <r>
    <x v="1822"/>
    <s v="India"/>
    <x v="1088"/>
    <x v="1"/>
    <x v="4"/>
    <s v="Yes"/>
    <s v="Maybe"/>
    <x v="0"/>
    <s v="No"/>
    <n v="7"/>
    <x v="6"/>
    <s v="Learning &amp; Reward Employer"/>
    <s v="Self Paced Learning Portals"/>
    <s v="Design and Creative strategy"/>
    <s v="Supportive, goal-oriented manager"/>
    <x v="1"/>
    <s v="Depends on company"/>
    <s v="11k to 15k"/>
    <s v="71k to 90k"/>
  </r>
  <r>
    <x v="1823"/>
    <s v="India"/>
    <x v="949"/>
    <x v="0"/>
    <x v="0"/>
    <s v="Yes, if Sponsored"/>
    <s v="Yes"/>
    <x v="0"/>
    <s v="No"/>
    <n v="5"/>
    <x v="1"/>
    <s v="Growth-Oriented Employer"/>
    <s v="Learning by observing others"/>
    <s v="Teaching"/>
    <s v="Manager who guides goal achievement"/>
    <x v="1"/>
    <s v="Depends on company"/>
    <s v="21k to 25k"/>
    <s v="71k to 90k"/>
  </r>
  <r>
    <x v="1824"/>
    <s v="India"/>
    <x v="934"/>
    <x v="1"/>
    <x v="2"/>
    <s v="No"/>
    <s v="No "/>
    <x v="0"/>
    <s v="No"/>
    <n v="5"/>
    <x v="6"/>
    <s v="Growth-Oriented Employer"/>
    <s v="Expert Learning Programs"/>
    <s v="Design and Creative strategy"/>
    <s v="Supportive, goal-oriented manager"/>
    <x v="3"/>
    <s v="No "/>
    <s v="31k to 40k"/>
    <s v="50k to 70k"/>
  </r>
  <r>
    <x v="1825"/>
    <s v="India"/>
    <x v="980"/>
    <x v="0"/>
    <x v="4"/>
    <s v="Yes, if Sponsored"/>
    <s v="No "/>
    <x v="0"/>
    <s v="No"/>
    <n v="5"/>
    <x v="6"/>
    <s v="Learning-Focused Employer"/>
    <s v="Expert Learning Programs"/>
    <s v="Teaching"/>
    <s v="Supportive, goal-oriented manager"/>
    <x v="1"/>
    <s v="No "/>
    <s v="&gt;50k"/>
    <s v="91k to 110k"/>
  </r>
  <r>
    <x v="1826"/>
    <s v="India"/>
    <x v="1089"/>
    <x v="0"/>
    <x v="3"/>
    <s v="Yes"/>
    <s v="Maybe"/>
    <x v="0"/>
    <s v="No"/>
    <n v="3"/>
    <x v="1"/>
    <s v="Growth-Oriented Employer"/>
    <s v="Expert Learning Programs"/>
    <s v="Design and Creative strategy"/>
    <s v="Manager who guides goal achievement"/>
    <x v="1"/>
    <s v="Depends on company"/>
    <s v="&gt;50k"/>
    <s v="&gt;151k"/>
  </r>
  <r>
    <x v="1827"/>
    <s v="India"/>
    <x v="1090"/>
    <x v="1"/>
    <x v="3"/>
    <s v="No"/>
    <s v="Maybe"/>
    <x v="0"/>
    <s v="No"/>
    <n v="3"/>
    <x v="3"/>
    <s v="Growth-Oriented Employer"/>
    <s v="Expert Learning Programs"/>
    <s v="Design and Creative strategy"/>
    <s v="Manager who guides goal achievement"/>
    <x v="3"/>
    <s v="Depends on company"/>
    <s v="21k to 25k"/>
    <s v="91k to 110k"/>
  </r>
  <r>
    <x v="1828"/>
    <s v="India"/>
    <x v="885"/>
    <x v="0"/>
    <x v="3"/>
    <s v="Yes"/>
    <s v="Yes"/>
    <x v="0"/>
    <s v="Yes"/>
    <n v="6"/>
    <x v="1"/>
    <s v="Learning-Focused Employer"/>
    <s v="Self Paced Learning Portals"/>
    <s v="Design and Creative strategy"/>
    <s v="Results-driven manager"/>
    <x v="2"/>
    <s v="Yes"/>
    <s v="26k to 30k"/>
    <s v="71k to 90k"/>
  </r>
  <r>
    <x v="1829"/>
    <s v="India"/>
    <x v="194"/>
    <x v="0"/>
    <x v="3"/>
    <s v="Yes"/>
    <s v="Maybe"/>
    <x v="0"/>
    <s v="No"/>
    <n v="6"/>
    <x v="6"/>
    <s v="Learning &amp; Reward Employer"/>
    <s v="Expert Learning Programs"/>
    <s v="Design and Creative strategy"/>
    <s v="Supportive, goal-oriented manager"/>
    <x v="2"/>
    <s v="No "/>
    <s v="&gt;50k"/>
    <s v="131k to 150k"/>
  </r>
  <r>
    <x v="1830"/>
    <s v="Canada"/>
    <x v="201"/>
    <x v="1"/>
    <x v="0"/>
    <s v="Yes"/>
    <s v="Maybe"/>
    <x v="0"/>
    <s v="No"/>
    <n v="5"/>
    <x v="1"/>
    <s v="Growth-Oriented Employer"/>
    <s v="Self Paced Learning Portals of the Company"/>
    <s v="Business Operations "/>
    <s v="Supportive, goal-oriented manager"/>
    <x v="1"/>
    <s v="No "/>
    <s v="&gt;50k"/>
    <s v="&gt;151k"/>
  </r>
  <r>
    <x v="1831"/>
    <s v="India"/>
    <x v="1091"/>
    <x v="1"/>
    <x v="3"/>
    <s v="Yes"/>
    <s v="Maybe"/>
    <x v="0"/>
    <s v="No"/>
    <n v="10"/>
    <x v="6"/>
    <s v="Learning-Aware Employer"/>
    <s v="Self Paced Learning Portals"/>
    <s v="Design and Creative strategy"/>
    <s v="Clear and communicative manager"/>
    <x v="0"/>
    <s v="Depends on company"/>
    <s v="26k to 30k"/>
    <s v="71k to 90k"/>
  </r>
  <r>
    <x v="1832"/>
    <s v="India"/>
    <x v="293"/>
    <x v="0"/>
    <x v="0"/>
    <s v="Yes, if Sponsored"/>
    <s v="Yes"/>
    <x v="0"/>
    <s v="No"/>
    <n v="5"/>
    <x v="5"/>
    <s v="Learning-Focused Employer"/>
    <s v="Self Paced Learning Portals"/>
    <s v="Project/Product Manager"/>
    <s v="Manager who guides goal achievement"/>
    <x v="2"/>
    <s v="Yes"/>
    <s v="&gt;50k"/>
    <s v="&gt;151k"/>
  </r>
  <r>
    <x v="1833"/>
    <s v="India"/>
    <x v="1075"/>
    <x v="0"/>
    <x v="4"/>
    <s v="Yes"/>
    <s v="Maybe"/>
    <x v="0"/>
    <s v="No"/>
    <n v="9"/>
    <x v="6"/>
    <s v="Growth-Oriented Employer"/>
    <s v="Expert Learning Programs"/>
    <s v="Design and Creative strategy"/>
    <s v="Supportive, goal-oriented manager"/>
    <x v="1"/>
    <s v="Depends on company"/>
    <s v="11k to 15k"/>
    <s v="71k to 90k"/>
  </r>
  <r>
    <x v="1834"/>
    <s v="India"/>
    <x v="164"/>
    <x v="1"/>
    <x v="3"/>
    <s v="Yes, if Sponsored"/>
    <s v="Maybe"/>
    <x v="0"/>
    <s v="No"/>
    <n v="5"/>
    <x v="1"/>
    <s v="Growth-Oriented Employer"/>
    <s v="Self Paced Learning Portals"/>
    <s v="Business Operations"/>
    <s v="Supportive, goal-oriented manager"/>
    <x v="2"/>
    <s v="Depends on company"/>
    <s v="21k to 25k"/>
    <s v="71k to 90k"/>
  </r>
  <r>
    <x v="1835"/>
    <s v="India"/>
    <x v="1092"/>
    <x v="0"/>
    <x v="4"/>
    <s v="Yes"/>
    <s v="Yes"/>
    <x v="1"/>
    <s v="Yes"/>
    <n v="9"/>
    <x v="6"/>
    <s v="Growth-Oriented Employer"/>
    <s v="Self Paced Learning Portals"/>
    <s v="Business Operations"/>
    <s v="Supportive, goal-oriented manager"/>
    <x v="3"/>
    <s v="Yes"/>
    <s v="31k to 40k"/>
    <s v="50k to 70k"/>
  </r>
  <r>
    <x v="1836"/>
    <s v="India"/>
    <x v="972"/>
    <x v="0"/>
    <x v="3"/>
    <s v="Yes, if Sponsored"/>
    <s v="Maybe"/>
    <x v="0"/>
    <s v="No"/>
    <n v="5"/>
    <x v="1"/>
    <s v="Growth-Oriented Employer"/>
    <s v="Self Paced Learning Portals"/>
    <s v="Business Operations"/>
    <s v="Supportive, goal-oriented manager"/>
    <x v="1"/>
    <s v="Depends on company"/>
    <s v="&gt;50k"/>
    <s v="91k to 110k"/>
  </r>
  <r>
    <x v="1837"/>
    <s v="India"/>
    <x v="1093"/>
    <x v="1"/>
    <x v="3"/>
    <s v="Yes"/>
    <s v="Maybe"/>
    <x v="0"/>
    <s v="No"/>
    <n v="3"/>
    <x v="6"/>
    <s v="Growth-Oriented Employer"/>
    <s v="Expert Learning Programs"/>
    <s v="Teaching"/>
    <s v="Supportive, goal-oriented manager"/>
    <x v="2"/>
    <s v="Depends on company"/>
    <s v="&gt;50k"/>
    <s v="&gt;151k"/>
  </r>
  <r>
    <x v="1838"/>
    <s v="India"/>
    <x v="627"/>
    <x v="0"/>
    <x v="3"/>
    <s v="Yes, if Sponsored"/>
    <s v="Yes"/>
    <x v="0"/>
    <s v="No"/>
    <n v="5"/>
    <x v="5"/>
    <s v="Growth-Oriented Employer"/>
    <s v="Self Paced Learning Portals"/>
    <s v="Team Leader"/>
    <s v="Supportive, goal-oriented manager"/>
    <x v="1"/>
    <s v="Depends on company"/>
    <s v="21k to 25k"/>
    <s v="91k to 110k"/>
  </r>
  <r>
    <x v="1839"/>
    <s v="India"/>
    <x v="1094"/>
    <x v="1"/>
    <x v="0"/>
    <s v="Yes, if Sponsored"/>
    <s v="Maybe"/>
    <x v="0"/>
    <s v="No"/>
    <n v="5"/>
    <x v="3"/>
    <s v="Learning-Focused Employer"/>
    <s v="Expert Learning Programs"/>
    <s v="Design and Creative strategy"/>
    <s v="Supportive, goal-oriented manager"/>
    <x v="3"/>
    <s v="Depends on company"/>
    <s v="26k to 30k"/>
    <s v="71k to 90k"/>
  </r>
  <r>
    <x v="1840"/>
    <s v="India"/>
    <x v="1095"/>
    <x v="0"/>
    <x v="3"/>
    <s v="Yes"/>
    <s v="Maybe"/>
    <x v="0"/>
    <s v="No"/>
    <n v="5"/>
    <x v="5"/>
    <s v="Growth-Oriented Employer"/>
    <s v="Expert Learning Programs"/>
    <s v="Design and Creative strategy"/>
    <s v="Supportive, goal-oriented manager"/>
    <x v="0"/>
    <s v="No "/>
    <s v="&gt;50k"/>
    <s v="131k to 150k"/>
  </r>
  <r>
    <x v="1841"/>
    <s v="India"/>
    <x v="664"/>
    <x v="0"/>
    <x v="3"/>
    <s v="No"/>
    <s v="Maybe"/>
    <x v="0"/>
    <s v="No"/>
    <n v="7"/>
    <x v="6"/>
    <s v="Demanding Employer"/>
    <s v="Self Paced Learning Portals"/>
    <s v="Design and Creative strategy"/>
    <s v="Supportive, goal-oriented manager"/>
    <x v="0"/>
    <s v="Depends on company"/>
    <s v="&gt;50k"/>
    <s v="91k to 110k"/>
  </r>
  <r>
    <x v="1842"/>
    <s v="India"/>
    <x v="596"/>
    <x v="0"/>
    <x v="4"/>
    <s v="No"/>
    <s v="Yes"/>
    <x v="1"/>
    <s v="Yes"/>
    <n v="7"/>
    <x v="6"/>
    <s v="Growth-Oriented Employer"/>
    <s v="Self Paced Learning Portals"/>
    <s v="Design and Creative strategy"/>
    <s v="Supportive, goal-oriented manager"/>
    <x v="1"/>
    <s v="Yes"/>
    <s v="&gt;50k"/>
    <s v="&gt;151k"/>
  </r>
  <r>
    <x v="1843"/>
    <s v="India"/>
    <x v="1096"/>
    <x v="1"/>
    <x v="4"/>
    <s v="No"/>
    <s v="Yes"/>
    <x v="0"/>
    <s v="No"/>
    <n v="5"/>
    <x v="1"/>
    <s v="Learning-Focused Employer"/>
    <s v="Self Paced Learning Portals"/>
    <s v="Business Operations"/>
    <s v="Supportive, goal-oriented manager"/>
    <x v="1"/>
    <s v="Depends on company"/>
    <s v="21k to 25k"/>
    <s v="91k to 110k"/>
  </r>
  <r>
    <x v="1844"/>
    <s v="India"/>
    <x v="1097"/>
    <x v="1"/>
    <x v="4"/>
    <s v="Yes, if Sponsored"/>
    <s v="Maybe"/>
    <x v="0"/>
    <s v="No"/>
    <n v="5"/>
    <x v="1"/>
    <s v="Learning-Focused Employer"/>
    <s v="Self Paced Learning Portals"/>
    <s v="Design and Creative strategy"/>
    <s v="Supportive, goal-oriented manager"/>
    <x v="2"/>
    <s v="Depends on company"/>
    <s v="26k to 30k"/>
    <s v="71k to 90k"/>
  </r>
  <r>
    <x v="1845"/>
    <s v="India"/>
    <x v="1098"/>
    <x v="0"/>
    <x v="4"/>
    <s v="Yes"/>
    <s v="Yes"/>
    <x v="1"/>
    <s v="No"/>
    <n v="6"/>
    <x v="3"/>
    <s v="Learning-Focused Employer"/>
    <s v="Learning by observing others"/>
    <s v="Design and Creative strategy"/>
    <s v="Clear and communicative manager"/>
    <x v="0"/>
    <s v="No "/>
    <s v="&gt;50k"/>
    <s v="131k to 150k"/>
  </r>
  <r>
    <x v="1846"/>
    <s v="India"/>
    <x v="1099"/>
    <x v="1"/>
    <x v="0"/>
    <s v="No"/>
    <s v="Maybe"/>
    <x v="0"/>
    <s v="No"/>
    <n v="1"/>
    <x v="6"/>
    <s v="Learning-Focused Employer"/>
    <s v="Expert Learning Programs"/>
    <s v="Business Operations"/>
    <s v="Supportive, goal-oriented manager"/>
    <x v="1"/>
    <s v="No "/>
    <s v="21k to 25k"/>
    <s v="91k to 110k"/>
  </r>
  <r>
    <x v="1847"/>
    <s v="India"/>
    <x v="388"/>
    <x v="1"/>
    <x v="4"/>
    <s v="No"/>
    <s v="Maybe"/>
    <x v="1"/>
    <s v="Yes"/>
    <n v="5"/>
    <x v="3"/>
    <s v="Learning-Focused Employer"/>
    <s v="Side projects"/>
    <s v="Design and Creative strategy"/>
    <s v="Manager who guides goal achievement"/>
    <x v="2"/>
    <s v="Depends on company"/>
    <s v="31k to 40k"/>
    <s v="91k to 110k"/>
  </r>
  <r>
    <x v="1848"/>
    <s v="India"/>
    <x v="1100"/>
    <x v="0"/>
    <x v="2"/>
    <s v="Yes"/>
    <s v="Yes"/>
    <x v="0"/>
    <s v="No"/>
    <n v="5"/>
    <x v="3"/>
    <s v="Learning &amp; Reward Employer"/>
    <s v="Self Paced Learning Portals"/>
    <s v="Design and Creative strategy"/>
    <s v="Manager who guides goal achievement"/>
    <x v="0"/>
    <s v="Depends on company"/>
    <s v="21k to 25k"/>
    <s v="50k to 70k"/>
  </r>
  <r>
    <x v="1849"/>
    <s v="India"/>
    <x v="1101"/>
    <x v="0"/>
    <x v="3"/>
    <s v="Yes"/>
    <s v="Maybe"/>
    <x v="0"/>
    <s v="No"/>
    <n v="8"/>
    <x v="6"/>
    <s v="Growth-Oriented Employer"/>
    <s v="Self Paced Learning Portals"/>
    <s v="Design and Creative strategy"/>
    <s v="Supportive, goal-oriented manager"/>
    <x v="2"/>
    <s v="No "/>
    <s v="21k to 25k"/>
    <s v="91k to 110k"/>
  </r>
  <r>
    <x v="1850"/>
    <s v="India"/>
    <x v="483"/>
    <x v="0"/>
    <x v="0"/>
    <s v="Yes, if Sponsored"/>
    <s v="Maybe"/>
    <x v="0"/>
    <s v="Yes"/>
    <n v="6"/>
    <x v="3"/>
    <s v="Growth-Oriented Employer"/>
    <s v="Learning by observing others"/>
    <s v="Business Operations"/>
    <s v="Supportive, goal-oriented manager"/>
    <x v="2"/>
    <s v="No "/>
    <s v="&gt;50k"/>
    <s v="&gt;151k"/>
  </r>
  <r>
    <x v="1851"/>
    <s v="India"/>
    <x v="1102"/>
    <x v="0"/>
    <x v="4"/>
    <s v="No"/>
    <s v="Yes"/>
    <x v="0"/>
    <s v="No"/>
    <n v="7"/>
    <x v="6"/>
    <s v="Growth-Oriented Employer"/>
    <s v="Self Paced Learning Portals"/>
    <s v="Data Analyst"/>
    <s v="Supportive, goal-oriented manager"/>
    <x v="1"/>
    <s v="Depends on company"/>
    <s v="31k to 40k"/>
    <s v="71k to 90k"/>
  </r>
  <r>
    <x v="1852"/>
    <s v="India"/>
    <x v="319"/>
    <x v="1"/>
    <x v="2"/>
    <s v="Yes"/>
    <s v="Maybe"/>
    <x v="0"/>
    <s v="No"/>
    <n v="6"/>
    <x v="1"/>
    <s v="Growth-Oriented Employer"/>
    <s v="Self Paced Learning Portals"/>
    <s v="Design and Creative strategy"/>
    <s v="Supportive, goal-oriented manager"/>
    <x v="1"/>
    <s v="Depends on company"/>
    <s v="26k to 30k"/>
    <s v="71k to 90k"/>
  </r>
  <r>
    <x v="1853"/>
    <s v="India"/>
    <x v="786"/>
    <x v="0"/>
    <x v="0"/>
    <s v="No"/>
    <s v="No "/>
    <x v="0"/>
    <s v="No"/>
    <n v="1"/>
    <x v="0"/>
    <s v="Learning-Focused Employer"/>
    <s v="Self Paced Learning Portals"/>
    <s v="Design and Creative strategy"/>
    <s v="Clear and communicative manager"/>
    <x v="0"/>
    <s v="No "/>
    <s v="&gt;50k"/>
    <s v="&gt;151k"/>
  </r>
  <r>
    <x v="1854"/>
    <s v="India"/>
    <x v="1093"/>
    <x v="1"/>
    <x v="2"/>
    <s v="No"/>
    <s v="Maybe"/>
    <x v="0"/>
    <s v="No"/>
    <n v="4"/>
    <x v="3"/>
    <s v="Learning &amp; Reward Employer"/>
    <s v="Self Paced Learning Portals"/>
    <s v="Business Operations"/>
    <s v="Supportive, goal-oriented manager"/>
    <x v="1"/>
    <s v="Depends on company"/>
    <s v="16k to 20k"/>
    <s v="50k to 70k"/>
  </r>
  <r>
    <x v="1855"/>
    <s v="India"/>
    <x v="323"/>
    <x v="0"/>
    <x v="4"/>
    <s v="Yes"/>
    <s v="Yes"/>
    <x v="0"/>
    <s v="No"/>
    <n v="4"/>
    <x v="3"/>
    <s v="Learning-Focused Employer"/>
    <s v="Self Paced Learning Portals"/>
    <s v="Business Operations"/>
    <s v="Manager who guides goal achievement"/>
    <x v="3"/>
    <s v="Yes"/>
    <s v="26k to 30k"/>
    <s v="&gt;151k"/>
  </r>
  <r>
    <x v="1856"/>
    <s v="India"/>
    <x v="1103"/>
    <x v="1"/>
    <x v="0"/>
    <s v="No"/>
    <s v="No "/>
    <x v="0"/>
    <s v="No"/>
    <n v="7"/>
    <x v="5"/>
    <s v="Growth-Oriented Employer"/>
    <s v="Expert Learning Programs"/>
    <s v="Design and Creative strategy"/>
    <s v="Manager who guides goal achievement"/>
    <x v="3"/>
    <s v="No "/>
    <s v="21k to 25k"/>
    <s v="71k to 90k"/>
  </r>
  <r>
    <x v="1857"/>
    <s v="India"/>
    <x v="506"/>
    <x v="0"/>
    <x v="3"/>
    <s v="Yes, if Sponsored"/>
    <s v="Maybe"/>
    <x v="0"/>
    <s v="No"/>
    <n v="4"/>
    <x v="1"/>
    <s v="Growth-Oriented Employer"/>
    <s v="Self Paced Learning Portals"/>
    <s v="Project/Product Manager"/>
    <s v="Supportive, goal-oriented manager"/>
    <x v="0"/>
    <s v="Depends on company"/>
    <s v="21k to 25k"/>
    <s v="50k to 70k"/>
  </r>
  <r>
    <x v="1858"/>
    <s v="India"/>
    <x v="704"/>
    <x v="1"/>
    <x v="2"/>
    <s v="Yes"/>
    <s v="Maybe"/>
    <x v="0"/>
    <s v="No"/>
    <n v="7"/>
    <x v="6"/>
    <s v="Learning-Focused Employer"/>
    <s v="Self Paced Learning Portals"/>
    <s v="Design and Creative strategy"/>
    <s v="Supportive, goal-oriented manager"/>
    <x v="1"/>
    <s v="No "/>
    <s v="16k to 20k"/>
    <s v="71k to 90k"/>
  </r>
  <r>
    <x v="1859"/>
    <s v="India"/>
    <x v="773"/>
    <x v="1"/>
    <x v="4"/>
    <s v="Yes"/>
    <s v="Maybe"/>
    <x v="0"/>
    <s v="Yes"/>
    <n v="10"/>
    <x v="3"/>
    <s v="Growth-Oriented Employer"/>
    <s v="Learning by observing others"/>
    <s v="Design and Creative strategy"/>
    <s v="Supportive, goal-oriented manager"/>
    <x v="0"/>
    <s v="Depends on company"/>
    <s v="41k to 50k"/>
    <s v="91k to 110k"/>
  </r>
  <r>
    <x v="1860"/>
    <s v="India"/>
    <x v="1104"/>
    <x v="0"/>
    <x v="4"/>
    <s v="No"/>
    <s v="Yes"/>
    <x v="0"/>
    <s v="Yes"/>
    <n v="6"/>
    <x v="3"/>
    <s v="Learning &amp; Reward Employer"/>
    <s v="Self Paced Learning Portals"/>
    <s v="Design and Creative strategy"/>
    <s v="Clear and communicative manager"/>
    <x v="2"/>
    <s v="No "/>
    <s v="41k to 50k"/>
    <s v="91k to 110k"/>
  </r>
  <r>
    <x v="1861"/>
    <s v="India"/>
    <x v="1105"/>
    <x v="1"/>
    <x v="2"/>
    <s v="No"/>
    <s v="Maybe"/>
    <x v="0"/>
    <s v="No"/>
    <n v="6"/>
    <x v="6"/>
    <s v="Growth-Oriented Employer"/>
    <s v="Self Paced Learning Portals"/>
    <s v="Design and Creative strategy"/>
    <s v="Supportive, goal-oriented manager"/>
    <x v="2"/>
    <s v="No "/>
    <s v="31k to 40k"/>
    <s v="71k to 90k"/>
  </r>
  <r>
    <x v="1862"/>
    <s v="India"/>
    <x v="356"/>
    <x v="0"/>
    <x v="1"/>
    <s v="Yes, if Sponsored"/>
    <s v="Maybe"/>
    <x v="0"/>
    <s v="No"/>
    <n v="5"/>
    <x v="3"/>
    <s v="Growth-Oriented Employer"/>
    <s v="Expert Learning Programs"/>
    <s v="Data Analyst"/>
    <s v="Supportive, goal-oriented manager"/>
    <x v="2"/>
    <s v="Depends on company"/>
    <s v="16k to 20k"/>
    <s v="71k to 90k"/>
  </r>
  <r>
    <x v="1863"/>
    <s v="India"/>
    <x v="1106"/>
    <x v="1"/>
    <x v="0"/>
    <s v="Yes"/>
    <s v="Yes"/>
    <x v="0"/>
    <s v="No"/>
    <n v="4"/>
    <x v="5"/>
    <s v="Growth-Oriented Employer"/>
    <s v="Expert Learning Programs"/>
    <s v="Business Operations"/>
    <s v="Supportive, goal-oriented manager"/>
    <x v="1"/>
    <s v="Depends on company"/>
    <s v="&gt;50k"/>
    <s v="111k to 130k"/>
  </r>
  <r>
    <x v="1864"/>
    <s v="India"/>
    <x v="1107"/>
    <x v="0"/>
    <x v="2"/>
    <s v="No"/>
    <s v="Maybe"/>
    <x v="0"/>
    <s v="No"/>
    <n v="8"/>
    <x v="1"/>
    <s v="Growth-Oriented Employer"/>
    <s v="Self Paced Learning Portals"/>
    <s v="Design and Creative strategy"/>
    <s v="Supportive, goal-oriented manager"/>
    <x v="1"/>
    <s v="No "/>
    <s v="31k to 40k"/>
    <s v="50k to 70k"/>
  </r>
  <r>
    <x v="1865"/>
    <s v="India"/>
    <x v="1108"/>
    <x v="0"/>
    <x v="1"/>
    <s v="Yes, if Sponsored"/>
    <s v="Maybe"/>
    <x v="0"/>
    <s v="No"/>
    <n v="7"/>
    <x v="6"/>
    <s v="Growth-Oriented Employer"/>
    <s v="Self Paced Learning Portals"/>
    <s v="Software Development"/>
    <s v="Supportive, goal-oriented manager"/>
    <x v="0"/>
    <s v="Depends on company"/>
    <s v="&gt;50k"/>
    <s v="131k to 150k"/>
  </r>
  <r>
    <x v="1866"/>
    <s v="India"/>
    <x v="63"/>
    <x v="1"/>
    <x v="1"/>
    <s v="Yes"/>
    <s v="Maybe"/>
    <x v="0"/>
    <s v="No"/>
    <n v="7"/>
    <x v="1"/>
    <s v="Growth-Oriented Employer"/>
    <s v="Self Paced Learning Portals"/>
    <s v="Software Development"/>
    <s v="Supportive, goal-oriented manager"/>
    <x v="1"/>
    <s v="Depends on company"/>
    <s v="26k to 30k"/>
    <s v="50k to 70k"/>
  </r>
  <r>
    <x v="1867"/>
    <s v="India"/>
    <x v="1109"/>
    <x v="0"/>
    <x v="0"/>
    <s v="No"/>
    <s v="No "/>
    <x v="0"/>
    <s v="No"/>
    <n v="1"/>
    <x v="1"/>
    <s v="Demanding Employer"/>
    <s v="Self Paced Learning Portals"/>
    <s v="Team Leader"/>
    <s v="Manager who guides goal achievement"/>
    <x v="0"/>
    <s v="No "/>
    <s v="&gt;50k"/>
    <s v="&gt;151k"/>
  </r>
  <r>
    <x v="1868"/>
    <s v="India"/>
    <x v="786"/>
    <x v="0"/>
    <x v="4"/>
    <s v="Yes"/>
    <s v="Yes"/>
    <x v="1"/>
    <s v="Yes"/>
    <n v="5"/>
    <x v="3"/>
    <s v="Growth-Oriented Employer"/>
    <s v="Self Paced Learning Portals"/>
    <s v="Design and Creative strategy"/>
    <s v="Manager who guides goal achievement"/>
    <x v="2"/>
    <s v="Depends on company"/>
    <s v="&gt;50k"/>
    <s v="111k to 130k"/>
  </r>
  <r>
    <x v="1869"/>
    <s v="India"/>
    <x v="1110"/>
    <x v="1"/>
    <x v="0"/>
    <s v="Yes"/>
    <s v="Maybe"/>
    <x v="0"/>
    <s v="No"/>
    <n v="8"/>
    <x v="1"/>
    <s v="Learning &amp; Reward Employer"/>
    <s v="Self Paced Learning Portals"/>
    <s v="Design and Creative strategy"/>
    <s v="Supportive, goal-oriented manager"/>
    <x v="3"/>
    <s v="Depends on company"/>
    <s v="41k to 50k"/>
    <s v="131k to 150k"/>
  </r>
  <r>
    <x v="1870"/>
    <s v="India"/>
    <x v="922"/>
    <x v="1"/>
    <x v="3"/>
    <s v="No"/>
    <s v="Maybe"/>
    <x v="0"/>
    <s v="Yes"/>
    <n v="9"/>
    <x v="1"/>
    <s v="Learning &amp; Reward Employer"/>
    <s v="Expert Learning Programs"/>
    <s v="Business Operations"/>
    <s v="Manager who guides goal achievement"/>
    <x v="2"/>
    <s v="Depends on company"/>
    <s v="16k to 20k"/>
    <s v="30k to 50k"/>
  </r>
  <r>
    <x v="1871"/>
    <s v="India"/>
    <x v="507"/>
    <x v="0"/>
    <x v="4"/>
    <s v="Yes"/>
    <s v="Yes"/>
    <x v="0"/>
    <s v="No"/>
    <n v="6"/>
    <x v="5"/>
    <s v="Learning &amp; Reward Employer"/>
    <s v="Self Paced Learning Portals"/>
    <s v="Design and Creative strategy"/>
    <s v="Manager who guides goal achievement"/>
    <x v="1"/>
    <s v="Depends on company"/>
    <s v="&gt;50k"/>
    <s v="&gt;151k"/>
  </r>
  <r>
    <x v="1872"/>
    <s v="India"/>
    <x v="395"/>
    <x v="0"/>
    <x v="4"/>
    <s v="Yes"/>
    <s v="Yes"/>
    <x v="1"/>
    <s v="Yes"/>
    <n v="7"/>
    <x v="1"/>
    <s v="Learning &amp; Reward Employer"/>
    <s v="Expert Learning Programs"/>
    <s v="Teaching"/>
    <s v="Clear and communicative manager"/>
    <x v="1"/>
    <s v="Yes"/>
    <s v="31k to 40k"/>
    <s v="131k to 150k"/>
  </r>
  <r>
    <x v="1873"/>
    <s v="India"/>
    <x v="7"/>
    <x v="0"/>
    <x v="0"/>
    <s v="No"/>
    <s v="Maybe"/>
    <x v="0"/>
    <s v="No"/>
    <n v="10"/>
    <x v="1"/>
    <s v="Learning &amp; Reward Employer"/>
    <s v="Self Paced Learning Portals"/>
    <s v="Design and Creative strategy"/>
    <s v="Supportive, goal-oriented manager"/>
    <x v="1"/>
    <s v="No "/>
    <s v="21k to 25k"/>
    <s v="111k to 130k"/>
  </r>
  <r>
    <x v="1874"/>
    <s v="India"/>
    <x v="948"/>
    <x v="1"/>
    <x v="4"/>
    <s v="Yes"/>
    <s v="Maybe"/>
    <x v="0"/>
    <s v="No"/>
    <n v="3"/>
    <x v="3"/>
    <s v="Growth-Oriented Employer"/>
    <s v="Expert Learning Programs"/>
    <s v="Project/Product Manager"/>
    <s v="Supportive, goal-oriented manager"/>
    <x v="1"/>
    <s v="Depends on company"/>
    <s v="&gt;50k"/>
    <s v="91k to 110k"/>
  </r>
  <r>
    <x v="1875"/>
    <s v="India"/>
    <x v="1111"/>
    <x v="1"/>
    <x v="0"/>
    <s v="Yes"/>
    <s v="Maybe"/>
    <x v="0"/>
    <s v="No"/>
    <n v="5"/>
    <x v="6"/>
    <s v="Learning-Focused Employer"/>
    <s v="Self Paced Learning Portals"/>
    <s v="Business Operations"/>
    <s v="Supportive, goal-oriented manager"/>
    <x v="3"/>
    <s v="Depends on company"/>
    <s v="&gt;50k"/>
    <s v="91k to 110k"/>
  </r>
  <r>
    <x v="1876"/>
    <s v="India"/>
    <x v="1112"/>
    <x v="0"/>
    <x v="2"/>
    <s v="No"/>
    <s v="Yes"/>
    <x v="0"/>
    <s v="No"/>
    <n v="3"/>
    <x v="1"/>
    <s v="Growth-Oriented Employer"/>
    <s v="Learning by observing others"/>
    <s v="Design and Creative strategy"/>
    <s v="Clear and communicative manager"/>
    <x v="3"/>
    <s v="No "/>
    <s v="&gt;50k"/>
    <s v="111k to 130k"/>
  </r>
  <r>
    <x v="1877"/>
    <s v="India"/>
    <x v="1102"/>
    <x v="1"/>
    <x v="4"/>
    <s v="No"/>
    <s v="Yes"/>
    <x v="1"/>
    <s v="Yes"/>
    <n v="8"/>
    <x v="1"/>
    <s v="Growth-Oriented Employer"/>
    <s v="Self Paced Learning Portals"/>
    <s v="Design and Creative strategy"/>
    <s v="Supportive, goal-oriented manager"/>
    <x v="2"/>
    <s v="No "/>
    <s v="26k to 30k"/>
    <s v="71k to 90k"/>
  </r>
  <r>
    <x v="1878"/>
    <s v="India"/>
    <x v="151"/>
    <x v="1"/>
    <x v="0"/>
    <s v="No"/>
    <s v="Maybe"/>
    <x v="0"/>
    <s v="No"/>
    <n v="3"/>
    <x v="1"/>
    <s v="Learning-Focused Employer"/>
    <s v="Expert Learning Programs"/>
    <s v="Design and Creative strategy"/>
    <s v="Supportive, goal-oriented manager"/>
    <x v="0"/>
    <s v="Yes"/>
    <s v="&gt;50k"/>
    <s v="111k to 130k"/>
  </r>
  <r>
    <x v="1879"/>
    <s v="India"/>
    <x v="1100"/>
    <x v="0"/>
    <x v="4"/>
    <s v="No"/>
    <s v="Maybe"/>
    <x v="0"/>
    <s v="No"/>
    <n v="6"/>
    <x v="6"/>
    <s v="Learning-Focused Employer"/>
    <s v="Expert Learning Programs"/>
    <s v="Teaching"/>
    <s v="Manager who guides goal achievement"/>
    <x v="3"/>
    <s v="Depends on company"/>
    <s v="&gt;50k"/>
    <s v="&gt;151k"/>
  </r>
  <r>
    <x v="1880"/>
    <s v="India"/>
    <x v="1100"/>
    <x v="0"/>
    <x v="0"/>
    <s v="Yes"/>
    <s v="Yes"/>
    <x v="0"/>
    <s v="No"/>
    <n v="5"/>
    <x v="1"/>
    <s v="Growth-Oriented Employer"/>
    <s v="Self Paced Learning Portals"/>
    <s v="Design and Creative strategy"/>
    <s v="Clear and communicative manager"/>
    <x v="0"/>
    <s v="Depends on company"/>
    <s v="&gt;50k"/>
    <s v="91k to 110k"/>
  </r>
  <r>
    <x v="1881"/>
    <s v="India"/>
    <x v="628"/>
    <x v="1"/>
    <x v="3"/>
    <s v="No"/>
    <s v="Maybe"/>
    <x v="0"/>
    <s v="No"/>
    <n v="1"/>
    <x v="1"/>
    <s v="Growth-Oriented Employer"/>
    <s v="Expert Learning Programs"/>
    <s v="Project/Product Manager"/>
    <s v="Supportive, goal-oriented manager"/>
    <x v="0"/>
    <s v="No "/>
    <s v="&gt;50k"/>
    <s v="&gt;151k"/>
  </r>
  <r>
    <x v="1882"/>
    <s v="India"/>
    <x v="1113"/>
    <x v="0"/>
    <x v="0"/>
    <s v="No"/>
    <s v="Maybe"/>
    <x v="0"/>
    <s v="No"/>
    <n v="5"/>
    <x v="6"/>
    <s v="Learning &amp; Reward Employer"/>
    <s v="Self Paced Learning Portals"/>
    <s v="Design and Creative strategy"/>
    <s v="Supportive, goal-oriented manager"/>
    <x v="1"/>
    <s v="Depends on company"/>
    <s v="41k to 50k"/>
    <s v="91k to 110k"/>
  </r>
  <r>
    <x v="1883"/>
    <s v="India"/>
    <x v="42"/>
    <x v="1"/>
    <x v="0"/>
    <s v="Yes"/>
    <s v="Maybe"/>
    <x v="1"/>
    <s v="No"/>
    <n v="1"/>
    <x v="3"/>
    <s v="Growth-Oriented Employer"/>
    <s v="Learning by observing others"/>
    <s v="Design and Creative strategy"/>
    <s v="Supportive, goal-oriented manager"/>
    <x v="1"/>
    <s v="Depends on company"/>
    <s v="&gt;50k"/>
    <s v="71k to 90k"/>
  </r>
  <r>
    <x v="1884"/>
    <s v="India"/>
    <x v="1073"/>
    <x v="1"/>
    <x v="4"/>
    <s v="Yes"/>
    <s v="Yes"/>
    <x v="0"/>
    <s v="No"/>
    <n v="2"/>
    <x v="6"/>
    <s v="Growth-Oriented Employer"/>
    <s v="Expert Learning Programs"/>
    <s v="Design and Creative strategy"/>
    <s v="Supportive, goal-oriented manager"/>
    <x v="2"/>
    <s v="Depends on company"/>
    <s v="31k to 40k"/>
    <s v="71k to 90k"/>
  </r>
  <r>
    <x v="1885"/>
    <s v="India"/>
    <x v="507"/>
    <x v="1"/>
    <x v="4"/>
    <s v="Yes"/>
    <s v="Yes"/>
    <x v="0"/>
    <s v="No"/>
    <n v="8"/>
    <x v="5"/>
    <s v="Learning &amp; Reward Employer"/>
    <s v="Self Paced Learning Portals"/>
    <s v="Design and Creative strategy"/>
    <s v="Supportive, goal-oriented manager"/>
    <x v="1"/>
    <s v="No "/>
    <s v="&gt;50k"/>
    <s v="91k to 110k"/>
  </r>
  <r>
    <x v="1886"/>
    <s v="India"/>
    <x v="506"/>
    <x v="0"/>
    <x v="4"/>
    <s v="Yes"/>
    <s v="Maybe"/>
    <x v="0"/>
    <s v="No"/>
    <n v="4"/>
    <x v="5"/>
    <s v="Learning-Aware Employer"/>
    <s v="Self Paced Learning Portals"/>
    <s v="Project/Product Manager"/>
    <s v="Supportive, goal-oriented manager"/>
    <x v="2"/>
    <s v="No "/>
    <s v="41k to 50k"/>
    <s v="131k to 150k"/>
  </r>
  <r>
    <x v="1887"/>
    <s v="India"/>
    <x v="64"/>
    <x v="0"/>
    <x v="4"/>
    <s v="No"/>
    <s v="Maybe"/>
    <x v="0"/>
    <s v="No"/>
    <n v="3"/>
    <x v="5"/>
    <s v="Growth-Oriented Employer"/>
    <s v="Expert Learning Programs"/>
    <s v="Software Development"/>
    <s v="Supportive, goal-oriented manager"/>
    <x v="2"/>
    <s v="Depends on company"/>
    <s v="31k to 40k"/>
    <s v="50k to 70k"/>
  </r>
  <r>
    <x v="1888"/>
    <s v="India"/>
    <x v="1114"/>
    <x v="1"/>
    <x v="3"/>
    <s v="Yes, if Sponsored"/>
    <s v="Maybe"/>
    <x v="0"/>
    <s v="No"/>
    <n v="5"/>
    <x v="1"/>
    <s v="Growth-Oriented Employer"/>
    <s v="Expert Learning Programs"/>
    <s v="Design and Creative strategy"/>
    <s v="Supportive, goal-oriented manager"/>
    <x v="2"/>
    <s v="No "/>
    <s v="41k to 50k"/>
    <s v="91k to 110k"/>
  </r>
  <r>
    <x v="1889"/>
    <s v="India"/>
    <x v="1115"/>
    <x v="0"/>
    <x v="2"/>
    <s v="Yes, if Sponsored"/>
    <s v="Yes"/>
    <x v="1"/>
    <s v="No"/>
    <n v="4"/>
    <x v="1"/>
    <s v="Growth-Oriented Employer"/>
    <s v="Self Paced Learning Portals"/>
    <s v="Design and Creative strategy"/>
    <s v="Clear and communicative manager"/>
    <x v="2"/>
    <s v="No "/>
    <s v="26k to 30k"/>
    <s v="71k to 90k"/>
  </r>
  <r>
    <x v="1890"/>
    <s v="India"/>
    <x v="1116"/>
    <x v="1"/>
    <x v="4"/>
    <s v="Yes, if Sponsored"/>
    <s v="Maybe"/>
    <x v="0"/>
    <s v="No"/>
    <n v="6"/>
    <x v="5"/>
    <s v="Learning-Focused Employer"/>
    <s v="Expert Learning Programs"/>
    <s v="Software Development"/>
    <s v="Manager who guides goal achievement"/>
    <x v="0"/>
    <s v="Depends on company"/>
    <s v="26k to 30k"/>
    <s v="50k to 70k"/>
  </r>
  <r>
    <x v="1891"/>
    <s v="India"/>
    <x v="1073"/>
    <x v="0"/>
    <x v="3"/>
    <s v="Yes"/>
    <s v="Yes"/>
    <x v="1"/>
    <s v="No"/>
    <n v="8"/>
    <x v="1"/>
    <s v="Growth-Oriented Employer"/>
    <s v="Expert Learning Programs"/>
    <s v="Design and Creative strategy"/>
    <s v="Supportive, goal-oriented manager"/>
    <x v="3"/>
    <s v="Depends on company"/>
    <s v="&gt;50k"/>
    <s v="131k to 150k"/>
  </r>
  <r>
    <x v="1892"/>
    <s v="India"/>
    <x v="704"/>
    <x v="0"/>
    <x v="1"/>
    <s v="Yes"/>
    <s v="Maybe"/>
    <x v="0"/>
    <s v="No"/>
    <n v="1"/>
    <x v="3"/>
    <s v="Growth-Oriented Employer"/>
    <s v="Expert Learning Programs"/>
    <s v="Design and Creative strategy"/>
    <s v="Supportive, goal-oriented manager"/>
    <x v="1"/>
    <s v="No "/>
    <s v="&gt;50k"/>
    <s v="&gt;151k"/>
  </r>
  <r>
    <x v="1893"/>
    <s v="India"/>
    <x v="1109"/>
    <x v="0"/>
    <x v="4"/>
    <s v="No"/>
    <s v="Maybe"/>
    <x v="0"/>
    <s v="No"/>
    <n v="5"/>
    <x v="5"/>
    <s v="Learning &amp; Reward Employer"/>
    <s v="Self Paced Learning Portals"/>
    <s v="Business Operations"/>
    <s v="Supportive, goal-oriented manager"/>
    <x v="1"/>
    <s v="Depends on company"/>
    <s v="21k to 25k"/>
    <s v="111k to 130k"/>
  </r>
  <r>
    <x v="1894"/>
    <s v="India"/>
    <x v="1117"/>
    <x v="1"/>
    <x v="0"/>
    <s v="Yes"/>
    <s v="Yes"/>
    <x v="0"/>
    <s v="No"/>
    <n v="5"/>
    <x v="1"/>
    <s v="Learning &amp; Reward Employer"/>
    <s v="Self Paced Learning Portals"/>
    <s v="Design and Creative strategy"/>
    <s v="Clear and communicative manager"/>
    <x v="2"/>
    <s v="Yes"/>
    <s v="31k to 40k"/>
    <s v="71k to 90k"/>
  </r>
  <r>
    <x v="1895"/>
    <s v="India"/>
    <x v="1118"/>
    <x v="1"/>
    <x v="4"/>
    <s v="No"/>
    <s v="Maybe"/>
    <x v="0"/>
    <s v="No"/>
    <n v="1"/>
    <x v="1"/>
    <s v="Growth-Oriented Employer"/>
    <s v="Self Paced Learning Portals"/>
    <s v="Design and Creative strategy"/>
    <s v="Clear and communicative manager"/>
    <x v="2"/>
    <s v="Depends on company"/>
    <s v="&gt;50k"/>
    <s v="&gt;151k"/>
  </r>
  <r>
    <x v="1896"/>
    <s v="India"/>
    <x v="1119"/>
    <x v="0"/>
    <x v="4"/>
    <s v="Yes, if Sponsored"/>
    <s v="Yes"/>
    <x v="0"/>
    <s v="No"/>
    <n v="7"/>
    <x v="5"/>
    <s v="Learning &amp; Reward Employer"/>
    <s v="Self Paced Learning Portals"/>
    <s v="Project/Product Manager"/>
    <s v="Results-driven manager"/>
    <x v="0"/>
    <s v="Depends on company"/>
    <s v="&gt;50k"/>
    <s v="&gt;151k"/>
  </r>
  <r>
    <x v="1897"/>
    <s v="India"/>
    <x v="1120"/>
    <x v="1"/>
    <x v="4"/>
    <s v="No"/>
    <s v="Maybe"/>
    <x v="1"/>
    <s v="Yes"/>
    <n v="4"/>
    <x v="6"/>
    <s v="Demanding Employer"/>
    <s v="Expert Learning Programs"/>
    <s v="Design and Creative strategy"/>
    <s v="Supportive, goal-oriented manager"/>
    <x v="3"/>
    <s v="Depends on company"/>
    <s v="31k to 40k"/>
    <s v="131k to 150k"/>
  </r>
  <r>
    <x v="1898"/>
    <s v="India"/>
    <x v="509"/>
    <x v="0"/>
    <x v="4"/>
    <s v="No"/>
    <s v="No "/>
    <x v="1"/>
    <s v="Yes"/>
    <n v="1"/>
    <x v="6"/>
    <s v="Demanding Employer"/>
    <s v="Self Paced Learning Portals"/>
    <s v="Design and Creative strategy"/>
    <s v="Supportive, goal-oriented manager"/>
    <x v="3"/>
    <s v="No "/>
    <s v="11k to 15k"/>
    <s v="30k to 50k"/>
  </r>
  <r>
    <x v="1899"/>
    <s v="India"/>
    <x v="193"/>
    <x v="0"/>
    <x v="1"/>
    <s v="No"/>
    <s v="Yes"/>
    <x v="0"/>
    <s v="No"/>
    <n v="7"/>
    <x v="1"/>
    <s v="Growth-Oriented Employer"/>
    <s v="Learning by observing others"/>
    <s v="Design and Creative strategy"/>
    <s v="Supportive, goal-oriented manager"/>
    <x v="3"/>
    <s v="Depends on company"/>
    <s v="31k to 40k"/>
    <s v="91k to 110k"/>
  </r>
  <r>
    <x v="1900"/>
    <s v="India"/>
    <x v="437"/>
    <x v="0"/>
    <x v="3"/>
    <s v="No"/>
    <s v="No "/>
    <x v="1"/>
    <s v="Yes"/>
    <n v="3"/>
    <x v="6"/>
    <s v="Learning-Focused Employer"/>
    <s v="Expert Learning Programs"/>
    <s v="Teaching"/>
    <s v="Results-driven manager"/>
    <x v="0"/>
    <s v="Depends on company"/>
    <s v="26k to 30k"/>
    <s v="91k to 110k"/>
  </r>
  <r>
    <x v="1901"/>
    <s v="India"/>
    <x v="1121"/>
    <x v="1"/>
    <x v="2"/>
    <s v="Yes"/>
    <s v="Maybe"/>
    <x v="0"/>
    <s v="No"/>
    <n v="3"/>
    <x v="1"/>
    <s v="Growth-Oriented Employer"/>
    <s v="Self Paced Learning Portals"/>
    <s v="Design and Creative strategy"/>
    <s v="Clear and communicative manager"/>
    <x v="0"/>
    <s v="Depends on company"/>
    <s v="21k to 25k"/>
    <s v="50k to 70k"/>
  </r>
  <r>
    <x v="1902"/>
    <s v="India"/>
    <x v="1114"/>
    <x v="0"/>
    <x v="0"/>
    <s v="No"/>
    <s v="Maybe"/>
    <x v="0"/>
    <s v="No"/>
    <n v="2"/>
    <x v="0"/>
    <s v="Growth-Oriented Employer"/>
    <s v="Expert Learning Programs"/>
    <s v="Teaching"/>
    <s v="Manager who guides goal achievement"/>
    <x v="4"/>
    <s v="Depends on company"/>
    <s v="41k to 50k"/>
    <s v="&gt;151k"/>
  </r>
  <r>
    <x v="1903"/>
    <s v="India"/>
    <x v="1122"/>
    <x v="1"/>
    <x v="3"/>
    <s v="Yes"/>
    <s v="Yes"/>
    <x v="0"/>
    <s v="No"/>
    <n v="1"/>
    <x v="3"/>
    <s v="Learning-Focused Employer"/>
    <s v="Self Paced Learning Portals"/>
    <s v="Team Leader"/>
    <s v="Clear and communicative manager"/>
    <x v="2"/>
    <s v="Yes"/>
    <s v="&gt;50k"/>
    <s v="&gt;151k"/>
  </r>
  <r>
    <x v="1903"/>
    <s v="India"/>
    <x v="1093"/>
    <x v="1"/>
    <x v="0"/>
    <s v="No"/>
    <s v="Maybe"/>
    <x v="0"/>
    <s v="No"/>
    <n v="6"/>
    <x v="6"/>
    <s v="Learning &amp; Reward Employer"/>
    <s v="Learning by observing others"/>
    <s v="Business Operations"/>
    <s v="Supportive, goal-oriented manager"/>
    <x v="2"/>
    <s v="Depends on company"/>
    <s v="16k to 20k"/>
    <s v="50k to 70k"/>
  </r>
  <r>
    <x v="1903"/>
    <s v="India"/>
    <x v="1123"/>
    <x v="1"/>
    <x v="4"/>
    <s v="Yes"/>
    <s v="Maybe"/>
    <x v="0"/>
    <s v="No"/>
    <n v="5"/>
    <x v="6"/>
    <s v="Growth-Oriented Employer"/>
    <s v="Expert Learning Programs"/>
    <s v="Business Operations"/>
    <s v="Supportive, goal-oriented manager"/>
    <x v="2"/>
    <s v="Depends on company"/>
    <s v="26k to 30k"/>
    <s v="50k to 70k"/>
  </r>
  <r>
    <x v="1904"/>
    <s v="India"/>
    <x v="1124"/>
    <x v="1"/>
    <x v="2"/>
    <s v="No"/>
    <s v="Maybe"/>
    <x v="0"/>
    <s v="No"/>
    <n v="2"/>
    <x v="6"/>
    <s v="Growth-Oriented Employer"/>
    <s v="Self Paced Learning Portals"/>
    <s v="Business Operations"/>
    <s v="Supportive, goal-oriented manager"/>
    <x v="3"/>
    <s v="Depends on company"/>
    <s v="21k to 25k"/>
    <s v="50k to 70k"/>
  </r>
  <r>
    <x v="1905"/>
    <s v="India"/>
    <x v="1114"/>
    <x v="1"/>
    <x v="4"/>
    <s v="No"/>
    <s v="Maybe"/>
    <x v="0"/>
    <s v="No"/>
    <n v="4"/>
    <x v="0"/>
    <s v="Growth-Oriented Employer"/>
    <s v="Expert Learning Programs"/>
    <s v="Business Operations"/>
    <s v="Manager who guides goal achievement"/>
    <x v="2"/>
    <s v="Depends on company"/>
    <s v="31k to 40k"/>
    <s v="91k to 110k"/>
  </r>
  <r>
    <x v="1906"/>
    <s v="India"/>
    <x v="1125"/>
    <x v="1"/>
    <x v="4"/>
    <s v="Yes"/>
    <s v="Yes"/>
    <x v="0"/>
    <s v="No"/>
    <n v="8"/>
    <x v="3"/>
    <s v="Learning-Focused Employer"/>
    <s v="Expert Learning Programs"/>
    <s v="Business Operations"/>
    <s v="Supportive, goal-oriented manager"/>
    <x v="2"/>
    <s v="Yes"/>
    <s v="26k to 30k"/>
    <s v="131k to 150k"/>
  </r>
  <r>
    <x v="1907"/>
    <s v="India"/>
    <x v="395"/>
    <x v="1"/>
    <x v="0"/>
    <s v="Yes"/>
    <s v="Maybe"/>
    <x v="0"/>
    <s v="No"/>
    <n v="6"/>
    <x v="1"/>
    <s v="Growth-Oriented Employer"/>
    <s v="Expert Learning Programs"/>
    <s v="Design and Creative strategy"/>
    <s v="Manager who guides goal achievement"/>
    <x v="1"/>
    <s v="No "/>
    <s v="26k to 30k"/>
    <s v="50k to 70k"/>
  </r>
  <r>
    <x v="1908"/>
    <s v="India"/>
    <x v="1126"/>
    <x v="0"/>
    <x v="2"/>
    <s v="Yes, if Sponsored"/>
    <s v="Yes"/>
    <x v="0"/>
    <s v="No"/>
    <n v="5"/>
    <x v="6"/>
    <s v="Learning-Focused Employer"/>
    <s v="Self Paced Learning Portals"/>
    <s v="Design and Creative strategy"/>
    <s v="Supportive, goal-oriented manager"/>
    <x v="2"/>
    <s v="Depends on company"/>
    <s v="&gt;50k"/>
    <s v="&gt;151k"/>
  </r>
  <r>
    <x v="1909"/>
    <s v="India"/>
    <x v="1093"/>
    <x v="0"/>
    <x v="2"/>
    <s v="No"/>
    <s v="Maybe"/>
    <x v="0"/>
    <s v="No"/>
    <n v="5"/>
    <x v="3"/>
    <s v="Growth-Oriented Employer"/>
    <s v="Self Paced Learning Portals"/>
    <s v="Business Operations"/>
    <s v="Supportive, goal-oriented manager"/>
    <x v="1"/>
    <s v="Depends on company"/>
    <s v="41k to 50k"/>
    <s v="131k to 150k"/>
  </r>
  <r>
    <x v="1910"/>
    <s v="India"/>
    <x v="847"/>
    <x v="0"/>
    <x v="0"/>
    <s v="No"/>
    <s v="Maybe"/>
    <x v="0"/>
    <s v="No"/>
    <n v="8"/>
    <x v="5"/>
    <s v="Learning &amp; Reward Employer"/>
    <s v="Self Paced Learning Portals"/>
    <s v="Design and Creative strategy"/>
    <s v="Supportive, goal-oriented manager"/>
    <x v="1"/>
    <s v="No "/>
    <s v="31k to 40k"/>
    <s v="91k to 110k"/>
  </r>
  <r>
    <x v="1911"/>
    <s v="India"/>
    <x v="1103"/>
    <x v="1"/>
    <x v="0"/>
    <s v="Yes, if Sponsored"/>
    <s v="Yes"/>
    <x v="1"/>
    <s v="No"/>
    <n v="7"/>
    <x v="5"/>
    <s v="Learning-Focused Employer"/>
    <s v="Learning by observing others"/>
    <s v="Teaching"/>
    <s v="Clear and communicative manager"/>
    <x v="3"/>
    <s v="No "/>
    <s v="26k to 30k"/>
    <s v="131k to 150k"/>
  </r>
  <r>
    <x v="1912"/>
    <s v="India"/>
    <x v="433"/>
    <x v="1"/>
    <x v="4"/>
    <s v="Yes"/>
    <s v="Maybe"/>
    <x v="0"/>
    <s v="No"/>
    <n v="5"/>
    <x v="1"/>
    <s v="Learning &amp; Reward Employer"/>
    <s v="Expert Learning Programs"/>
    <s v="Design and Creative strategy"/>
    <s v="Supportive, goal-oriented manager"/>
    <x v="2"/>
    <s v="Depends on company"/>
    <s v="41k to 50k"/>
    <s v="91k to 110k"/>
  </r>
  <r>
    <x v="1913"/>
    <s v="India"/>
    <x v="1127"/>
    <x v="1"/>
    <x v="3"/>
    <s v="Yes, if Sponsored"/>
    <s v="Yes"/>
    <x v="0"/>
    <s v="No"/>
    <n v="3"/>
    <x v="6"/>
    <s v="Learning-Focused Employer"/>
    <s v="Expert Learning Programs"/>
    <s v="Teaching"/>
    <s v="Clear and communicative manager"/>
    <x v="2"/>
    <s v="No "/>
    <s v="26k to 30k"/>
    <s v="71k to 90k"/>
  </r>
  <r>
    <x v="1914"/>
    <s v="India"/>
    <x v="1128"/>
    <x v="1"/>
    <x v="2"/>
    <s v="Yes"/>
    <s v="Maybe"/>
    <x v="1"/>
    <s v="Yes"/>
    <n v="8"/>
    <x v="5"/>
    <s v="Learning &amp; Reward Employer"/>
    <s v="Self Paced Learning Portals"/>
    <s v="Teaching"/>
    <s v="Manager who sets unrealistic targets"/>
    <x v="1"/>
    <s v="Depends on company"/>
    <s v="&gt;50k"/>
    <s v="&gt;151k"/>
  </r>
  <r>
    <x v="1915"/>
    <s v="India"/>
    <x v="1129"/>
    <x v="1"/>
    <x v="3"/>
    <s v="No"/>
    <s v="Maybe"/>
    <x v="0"/>
    <s v="No"/>
    <n v="8"/>
    <x v="6"/>
    <s v="Growth-Oriented Employer"/>
    <s v="Self Paced Learning Portals"/>
    <s v="Business Operations"/>
    <s v="Supportive, goal-oriented manager"/>
    <x v="1"/>
    <s v="No "/>
    <s v="&gt;50k"/>
    <s v="&gt;151k"/>
  </r>
  <r>
    <x v="1916"/>
    <s v="India"/>
    <x v="1112"/>
    <x v="1"/>
    <x v="0"/>
    <s v="Yes, if Sponsored"/>
    <s v="Maybe"/>
    <x v="0"/>
    <s v="No"/>
    <n v="10"/>
    <x v="6"/>
    <s v="Growth-Oriented Employer"/>
    <s v="Self Paced Learning Portals"/>
    <s v="Design and Creative strategy"/>
    <s v="Supportive, goal-oriented manager"/>
    <x v="2"/>
    <s v="Depends on company"/>
    <s v="31k to 40k"/>
    <s v="71k to 90k"/>
  </r>
  <r>
    <x v="1917"/>
    <s v="India"/>
    <x v="448"/>
    <x v="0"/>
    <x v="4"/>
    <s v="Yes"/>
    <s v="Yes"/>
    <x v="0"/>
    <s v="No"/>
    <n v="5"/>
    <x v="3"/>
    <s v="Growth-Oriented Employer"/>
    <s v="Learning by observing others"/>
    <s v="Design and Creative strategy"/>
    <s v="Supportive, goal-oriented manager"/>
    <x v="3"/>
    <s v="Depends on company"/>
    <s v="21k to 25k"/>
    <s v="71k to 90k"/>
  </r>
  <r>
    <x v="1918"/>
    <s v="India"/>
    <x v="695"/>
    <x v="1"/>
    <x v="4"/>
    <s v="Yes, if Sponsored"/>
    <s v="Maybe"/>
    <x v="0"/>
    <s v="No"/>
    <n v="5"/>
    <x v="1"/>
    <s v="Growth-Oriented Employer"/>
    <s v="Self Paced Learning Portals"/>
    <s v="Teaching"/>
    <s v="Clear and communicative manager"/>
    <x v="3"/>
    <s v="Depends on company"/>
    <s v="26k to 30k"/>
    <s v="71k to 90k"/>
  </r>
  <r>
    <x v="1919"/>
    <s v="India"/>
    <x v="1093"/>
    <x v="1"/>
    <x v="4"/>
    <s v="No"/>
    <s v="No "/>
    <x v="0"/>
    <s v="No"/>
    <n v="5"/>
    <x v="5"/>
    <s v="Growth-Oriented Employer"/>
    <s v="Self Paced Learning Portals"/>
    <s v="Design and Creative strategy"/>
    <s v="Supportive, goal-oriented manager"/>
    <x v="3"/>
    <s v="No "/>
    <s v="16k to 20k"/>
    <s v="71k to 90k"/>
  </r>
  <r>
    <x v="1920"/>
    <s v="India"/>
    <x v="63"/>
    <x v="0"/>
    <x v="2"/>
    <s v="Yes"/>
    <s v="Maybe"/>
    <x v="0"/>
    <s v="No"/>
    <n v="5"/>
    <x v="1"/>
    <s v="Learning-Focused Employer"/>
    <s v="Self Paced Learning Portals"/>
    <s v="Business Operations"/>
    <s v="Clear and communicative manager"/>
    <x v="3"/>
    <s v="Depends on company"/>
    <s v="21k to 25k"/>
    <s v="111k to 130k"/>
  </r>
  <r>
    <x v="1921"/>
    <s v="India"/>
    <x v="1130"/>
    <x v="1"/>
    <x v="4"/>
    <s v="Yes"/>
    <s v="Yes"/>
    <x v="0"/>
    <s v="No"/>
    <n v="2"/>
    <x v="5"/>
    <s v="Learning &amp; Reward Employer"/>
    <s v="Self Paced Learning Portals"/>
    <s v="Design and Creative strategy"/>
    <s v="Clear and communicative manager"/>
    <x v="1"/>
    <s v="Yes"/>
    <s v="&gt;50k"/>
    <s v="&gt;151k"/>
  </r>
  <r>
    <x v="1922"/>
    <s v="India"/>
    <x v="1131"/>
    <x v="0"/>
    <x v="2"/>
    <s v="Yes, if Sponsored"/>
    <s v="Yes"/>
    <x v="0"/>
    <s v="No"/>
    <n v="2"/>
    <x v="3"/>
    <s v="Learning-Focused Employer"/>
    <s v="Self Paced Learning Portals"/>
    <s v="Business Operations"/>
    <s v="Manager who guides goal achievement"/>
    <x v="2"/>
    <s v="Yes"/>
    <s v="5K to 10K"/>
    <s v="30k to 50k"/>
  </r>
  <r>
    <x v="1923"/>
    <s v="India"/>
    <x v="704"/>
    <x v="0"/>
    <x v="3"/>
    <s v="Yes"/>
    <s v="Maybe"/>
    <x v="1"/>
    <s v="Yes"/>
    <n v="5"/>
    <x v="6"/>
    <s v="Growth-Oriented Employer"/>
    <s v="Self Paced Learning Portals"/>
    <s v="Design and Creative strategy"/>
    <s v="Supportive, goal-oriented manager"/>
    <x v="2"/>
    <s v="Depends on company"/>
    <s v="41k to 50k"/>
    <s v="111k to 130k"/>
  </r>
  <r>
    <x v="1924"/>
    <s v="India"/>
    <x v="403"/>
    <x v="0"/>
    <x v="0"/>
    <s v="No"/>
    <s v="Yes"/>
    <x v="0"/>
    <s v="No"/>
    <n v="8"/>
    <x v="6"/>
    <s v="Learning-Focused Employer"/>
    <s v="Expert Learning Programs"/>
    <s v="Team Leader"/>
    <s v="Clear and communicative manager"/>
    <x v="3"/>
    <s v="No "/>
    <s v="&gt;50k"/>
    <s v="&gt;151k"/>
  </r>
  <r>
    <x v="1925"/>
    <s v="India"/>
    <x v="709"/>
    <x v="0"/>
    <x v="2"/>
    <s v="No"/>
    <s v="No "/>
    <x v="1"/>
    <s v="Yes"/>
    <n v="8"/>
    <x v="0"/>
    <s v="Growth-Oriented Employer"/>
    <s v="Learning by observing others"/>
    <s v="BPO Professional"/>
    <s v="Manager who guides goal achievement"/>
    <x v="4"/>
    <s v="No "/>
    <s v="26k to 30k"/>
    <s v="30k to 50k"/>
  </r>
  <r>
    <x v="1926"/>
    <s v="India"/>
    <x v="1132"/>
    <x v="0"/>
    <x v="4"/>
    <s v="Yes, if Sponsored"/>
    <s v="Yes"/>
    <x v="1"/>
    <s v="Yes"/>
    <n v="1"/>
    <x v="3"/>
    <s v="Learning &amp; Reward Employer"/>
    <s v="Self Paced Learning Portals"/>
    <s v="Design and Creative strategy"/>
    <s v="Results-driven manager"/>
    <x v="3"/>
    <s v="No "/>
    <s v="26k to 30k"/>
    <s v="50k to 70k"/>
  </r>
  <r>
    <x v="1927"/>
    <s v="India"/>
    <x v="871"/>
    <x v="1"/>
    <x v="4"/>
    <s v="Yes, if Sponsored"/>
    <s v="Yes"/>
    <x v="1"/>
    <s v="Yes"/>
    <n v="8"/>
    <x v="3"/>
    <s v="Learning-Focused Employer"/>
    <s v="Expert Learning Programs"/>
    <s v="Design and Creative strategy"/>
    <s v="Supportive, goal-oriented manager"/>
    <x v="2"/>
    <s v="Depends on company"/>
    <s v="&gt;50k"/>
    <s v="91k to 110k"/>
  </r>
  <r>
    <x v="1928"/>
    <s v="India"/>
    <x v="1133"/>
    <x v="0"/>
    <x v="4"/>
    <s v="Yes, if Sponsored"/>
    <s v="Maybe"/>
    <x v="0"/>
    <s v="No"/>
    <n v="2"/>
    <x v="5"/>
    <s v="Learning-Focused Employer"/>
    <s v="Self Paced Learning Portals"/>
    <s v="Teaching"/>
    <s v="Supportive, goal-oriented manager"/>
    <x v="1"/>
    <s v="No "/>
    <s v="&gt;50k"/>
    <s v="&gt;151k"/>
  </r>
  <r>
    <x v="1929"/>
    <s v="India"/>
    <x v="1134"/>
    <x v="0"/>
    <x v="4"/>
    <s v="No"/>
    <s v="Maybe"/>
    <x v="0"/>
    <s v="No"/>
    <n v="5"/>
    <x v="1"/>
    <s v="Learning &amp; Reward Employer"/>
    <s v="Expert Learning Programs"/>
    <s v="Project/Product Manager"/>
    <s v="Manager who guides goal achievement"/>
    <x v="3"/>
    <s v="Depends on company"/>
    <s v="&gt;50k"/>
    <s v="91k to 110k"/>
  </r>
  <r>
    <x v="1930"/>
    <s v="India"/>
    <x v="1100"/>
    <x v="0"/>
    <x v="0"/>
    <s v="Yes"/>
    <s v="No "/>
    <x v="1"/>
    <s v="Yes"/>
    <n v="5"/>
    <x v="6"/>
    <s v="Learning-Focused Employer"/>
    <s v="Self Paced Learning Portals"/>
    <s v="Design and Creative strategy"/>
    <s v="Clear and communicative manager"/>
    <x v="3"/>
    <s v="No "/>
    <s v="26k to 30k"/>
    <s v="91k to 110k"/>
  </r>
  <r>
    <x v="1930"/>
    <s v="India"/>
    <x v="1135"/>
    <x v="0"/>
    <x v="4"/>
    <s v="Yes"/>
    <s v="Yes"/>
    <x v="0"/>
    <s v="No"/>
    <n v="4"/>
    <x v="0"/>
    <s v="Growth-Oriented Employer"/>
    <s v="Self Paced Learning Portals"/>
    <s v="Design and Creative strategy"/>
    <s v="Clear and communicative manager"/>
    <x v="2"/>
    <s v="Depends on company"/>
    <s v="&gt;50k"/>
    <s v="71k to 90k"/>
  </r>
  <r>
    <x v="1931"/>
    <s v="India"/>
    <x v="63"/>
    <x v="1"/>
    <x v="4"/>
    <s v="No"/>
    <s v="Maybe"/>
    <x v="1"/>
    <s v="No"/>
    <n v="9"/>
    <x v="5"/>
    <s v="Growth-Oriented Employer"/>
    <s v="Self Paced Learning Portals"/>
    <s v="Design and Creative strategy"/>
    <s v="Manager who guides goal achievement"/>
    <x v="1"/>
    <s v="No "/>
    <s v="31k to 40k"/>
    <s v="91k to 110k"/>
  </r>
  <r>
    <x v="1932"/>
    <s v="India"/>
    <x v="1064"/>
    <x v="1"/>
    <x v="3"/>
    <s v="Yes"/>
    <s v="Yes"/>
    <x v="0"/>
    <s v="No"/>
    <n v="10"/>
    <x v="5"/>
    <s v="Growth-Oriented Employer"/>
    <s v="Self Paced Learning Portals"/>
    <s v="Design and Creative strategy"/>
    <s v="Supportive, goal-oriented manager"/>
    <x v="1"/>
    <s v="Depends on company"/>
    <s v="41k to 50k"/>
    <s v="71k to 90k"/>
  </r>
  <r>
    <x v="1933"/>
    <s v="India"/>
    <x v="1114"/>
    <x v="1"/>
    <x v="1"/>
    <s v="Yes"/>
    <s v="Maybe"/>
    <x v="1"/>
    <s v="Yes"/>
    <n v="5"/>
    <x v="6"/>
    <s v="Learning-Focused Employer"/>
    <s v="Expert Learning Programs"/>
    <s v="Design and Creative strategy"/>
    <s v="Supportive, goal-oriented manager"/>
    <x v="1"/>
    <s v="Depends on company"/>
    <s v="16k to 20k"/>
    <s v="50k to 70k"/>
  </r>
  <r>
    <x v="1934"/>
    <s v="India"/>
    <x v="1121"/>
    <x v="1"/>
    <x v="1"/>
    <s v="Yes"/>
    <s v="Yes"/>
    <x v="0"/>
    <s v="No"/>
    <n v="2"/>
    <x v="1"/>
    <s v="Learning-Focused Employer"/>
    <s v="Self Paced Learning Portals"/>
    <s v="Design and Creative strategy"/>
    <s v="Clear and communicative manager"/>
    <x v="3"/>
    <s v="Depends on company"/>
    <s v="41k to 50k"/>
    <s v="71k to 90k"/>
  </r>
  <r>
    <x v="1935"/>
    <s v="India"/>
    <x v="1136"/>
    <x v="0"/>
    <x v="1"/>
    <s v="No"/>
    <s v="Maybe"/>
    <x v="1"/>
    <s v="Yes"/>
    <n v="6"/>
    <x v="5"/>
    <s v="Learning-Focused Employer"/>
    <s v="Self Paced Learning Portals"/>
    <s v="Teaching"/>
    <s v="Clear and communicative manager"/>
    <x v="0"/>
    <s v="Depends on company"/>
    <s v="11k to 15k"/>
    <s v="30k to 50k"/>
  </r>
  <r>
    <x v="1936"/>
    <s v="India"/>
    <x v="42"/>
    <x v="1"/>
    <x v="4"/>
    <s v="No"/>
    <s v="Maybe"/>
    <x v="0"/>
    <s v="No"/>
    <n v="5"/>
    <x v="5"/>
    <s v="Growth-Oriented Employer"/>
    <s v="Self Paced Learning Portals"/>
    <s v="Business Operations"/>
    <s v="Supportive, goal-oriented manager"/>
    <x v="0"/>
    <s v="Depends on company"/>
    <s v="&gt;50k"/>
    <s v="91k to 110k"/>
  </r>
  <r>
    <x v="1937"/>
    <s v="India"/>
    <x v="1064"/>
    <x v="1"/>
    <x v="3"/>
    <s v="No"/>
    <s v="Maybe"/>
    <x v="0"/>
    <s v="No"/>
    <n v="4"/>
    <x v="6"/>
    <s v="Growth-Oriented Employer"/>
    <s v="Self Paced Learning Portals"/>
    <s v="Team Leader"/>
    <s v="Supportive, goal-oriented manager"/>
    <x v="1"/>
    <s v="No "/>
    <s v="31k to 40k"/>
    <s v="71k to 90k"/>
  </r>
  <r>
    <x v="1938"/>
    <s v="India"/>
    <x v="1137"/>
    <x v="1"/>
    <x v="3"/>
    <s v="No"/>
    <s v="Maybe"/>
    <x v="1"/>
    <s v="Yes"/>
    <n v="1"/>
    <x v="1"/>
    <s v="Learning-Focused Employer"/>
    <s v="Expert Learning Programs"/>
    <s v="Data Analyst"/>
    <s v="Manager who guides goal achievement"/>
    <x v="1"/>
    <s v="Depends on company"/>
    <s v="&gt;50k"/>
    <s v="71k to 90k"/>
  </r>
  <r>
    <x v="1939"/>
    <s v="India"/>
    <x v="1100"/>
    <x v="1"/>
    <x v="4"/>
    <s v="No"/>
    <s v="Yes"/>
    <x v="0"/>
    <s v="Yes"/>
    <n v="10"/>
    <x v="3"/>
    <s v="Learning-Focused Employer"/>
    <s v="Self Paced Learning Portals"/>
    <s v="Design and Creative strategy"/>
    <s v="Clear and communicative manager"/>
    <x v="1"/>
    <s v="Depends on company"/>
    <s v="41k to 50k"/>
    <s v="131k to 150k"/>
  </r>
  <r>
    <x v="1940"/>
    <s v="India"/>
    <x v="1073"/>
    <x v="1"/>
    <x v="4"/>
    <s v="No"/>
    <s v="Yes"/>
    <x v="0"/>
    <s v="No"/>
    <n v="2"/>
    <x v="6"/>
    <s v="Growth-Oriented Employer"/>
    <s v="Self Paced Learning Portals"/>
    <s v="Design and Creative strategy"/>
    <s v="Manager who guides goal achievement"/>
    <x v="2"/>
    <s v="Depends on company"/>
    <s v="26k to 30k"/>
    <s v="111k to 130k"/>
  </r>
  <r>
    <x v="1941"/>
    <s v="India"/>
    <x v="1138"/>
    <x v="1"/>
    <x v="0"/>
    <s v="No"/>
    <s v="Yes"/>
    <x v="0"/>
    <s v="No"/>
    <n v="5"/>
    <x v="1"/>
    <s v="Growth-Oriented Employer"/>
    <s v="Self Paced Learning Portals"/>
    <s v="Business Operations"/>
    <s v="Supportive, goal-oriented manager"/>
    <x v="1"/>
    <s v="Depends on company"/>
    <s v="41k to 50k"/>
    <s v="131k to 150k"/>
  </r>
  <r>
    <x v="1942"/>
    <s v="India"/>
    <x v="411"/>
    <x v="1"/>
    <x v="3"/>
    <s v="Yes, if Sponsored"/>
    <s v="Maybe"/>
    <x v="0"/>
    <s v="Yes"/>
    <n v="2"/>
    <x v="6"/>
    <s v="Learning-Focused Employer"/>
    <s v="Expert Learning Programs"/>
    <s v="Design and Creative strategy"/>
    <s v="Supportive, goal-oriented manager"/>
    <x v="2"/>
    <s v="Depends on company"/>
    <s v="26k to 30k"/>
    <s v="71k to 90k"/>
  </r>
  <r>
    <x v="1943"/>
    <s v="India"/>
    <x v="1139"/>
    <x v="1"/>
    <x v="3"/>
    <s v="Yes"/>
    <s v="Maybe"/>
    <x v="0"/>
    <s v="No"/>
    <n v="5"/>
    <x v="1"/>
    <s v="Growth-Oriented Employer"/>
    <s v="Expert Learning Programs"/>
    <s v="Project/Product Manager"/>
    <s v="Supportive, goal-oriented manager"/>
    <x v="3"/>
    <s v="No "/>
    <s v="41k to 50k"/>
    <s v="111k to 130k"/>
  </r>
  <r>
    <x v="1944"/>
    <s v="India"/>
    <x v="1140"/>
    <x v="0"/>
    <x v="0"/>
    <s v="No"/>
    <s v="Yes"/>
    <x v="0"/>
    <s v="No"/>
    <n v="1"/>
    <x v="6"/>
    <s v="Learning-Focused Employer"/>
    <s v="Expert Learning Programs"/>
    <s v="Design and Creative strategy"/>
    <s v="Supportive, goal-oriented manager"/>
    <x v="3"/>
    <s v="Depends on company"/>
    <s v="31k to 40k"/>
    <s v="&gt;151k"/>
  </r>
  <r>
    <x v="1945"/>
    <s v="India"/>
    <x v="829"/>
    <x v="1"/>
    <x v="3"/>
    <s v="Yes"/>
    <s v="Maybe"/>
    <x v="0"/>
    <s v="No"/>
    <n v="1"/>
    <x v="5"/>
    <s v="Learning-Focused Employer"/>
    <s v="Expert Learning Programs"/>
    <s v="Design and Creative strategy"/>
    <s v="Manager who guides goal achievement"/>
    <x v="1"/>
    <s v="No "/>
    <s v="41k to 50k"/>
    <s v="131k to 150k"/>
  </r>
  <r>
    <x v="1946"/>
    <s v="India"/>
    <x v="1114"/>
    <x v="0"/>
    <x v="3"/>
    <s v="Yes"/>
    <s v="Maybe"/>
    <x v="1"/>
    <s v="No"/>
    <n v="5"/>
    <x v="6"/>
    <s v="Learning &amp; Reward Employer"/>
    <s v="Self Paced Learning Portals"/>
    <s v="Design and Creative strategy"/>
    <s v="Clear and communicative manager"/>
    <x v="2"/>
    <s v="Depends on company"/>
    <s v="5K to 10K"/>
    <s v="71k to 90k"/>
  </r>
  <r>
    <x v="1947"/>
    <s v="India"/>
    <x v="1114"/>
    <x v="0"/>
    <x v="3"/>
    <s v="Yes"/>
    <s v="Maybe"/>
    <x v="0"/>
    <s v="No"/>
    <n v="10"/>
    <x v="0"/>
    <s v="Learning-Focused Employer"/>
    <s v="Self Paced Learning Portals"/>
    <s v="Design and Creative strategy"/>
    <s v="Clear and communicative manager"/>
    <x v="0"/>
    <s v="Depends on company"/>
    <s v="31k to 40k"/>
    <s v="131k to 150k"/>
  </r>
  <r>
    <x v="1948"/>
    <s v="India"/>
    <x v="1100"/>
    <x v="1"/>
    <x v="1"/>
    <s v="No"/>
    <s v="Maybe"/>
    <x v="0"/>
    <s v="Yes"/>
    <n v="3"/>
    <x v="3"/>
    <s v="Learning-Focused Employer"/>
    <s v="Self Paced Learning Portals"/>
    <s v="Teaching"/>
    <s v="Supportive, goal-oriented manager"/>
    <x v="3"/>
    <s v="Depends on company"/>
    <s v="31k to 40k"/>
    <s v="91k to 110k"/>
  </r>
  <r>
    <x v="1949"/>
    <s v="India"/>
    <x v="1141"/>
    <x v="0"/>
    <x v="0"/>
    <s v="No"/>
    <s v="Yes"/>
    <x v="0"/>
    <s v="No"/>
    <n v="2"/>
    <x v="5"/>
    <s v="Learning &amp; Reward Employer"/>
    <s v="Self Paced Learning Portals"/>
    <s v="Business Operations"/>
    <s v="Supportive, goal-oriented manager"/>
    <x v="3"/>
    <s v="Depends on company"/>
    <s v="&gt;50k"/>
    <s v="91k to 110k"/>
  </r>
  <r>
    <x v="1950"/>
    <s v="India"/>
    <x v="1142"/>
    <x v="0"/>
    <x v="2"/>
    <s v="Yes, if Sponsored"/>
    <s v="Maybe"/>
    <x v="0"/>
    <s v="No"/>
    <n v="7"/>
    <x v="6"/>
    <s v="Growth-Oriented Employer"/>
    <s v="Expert Learning Programs"/>
    <s v="Business Operations"/>
    <s v="Supportive, goal-oriented manager"/>
    <x v="2"/>
    <s v="Depends on company"/>
    <s v="41k to 50k"/>
    <s v="111k to 130k"/>
  </r>
  <r>
    <x v="1951"/>
    <s v="India"/>
    <x v="1143"/>
    <x v="0"/>
    <x v="1"/>
    <s v="Yes"/>
    <s v="Yes"/>
    <x v="1"/>
    <s v="Yes"/>
    <n v="5"/>
    <x v="1"/>
    <s v="Growth-Oriented Employer"/>
    <s v="Expert Learning Programs"/>
    <s v="Design and Creative strategy"/>
    <s v="Manager who guides goal achievement"/>
    <x v="1"/>
    <s v="Depends on company"/>
    <s v="&gt;50k"/>
    <s v="111k to 130k"/>
  </r>
  <r>
    <x v="1952"/>
    <s v="India"/>
    <x v="1100"/>
    <x v="0"/>
    <x v="4"/>
    <s v="Yes"/>
    <s v="Maybe"/>
    <x v="0"/>
    <s v="No"/>
    <n v="4"/>
    <x v="1"/>
    <s v="Learning &amp; Reward Employer"/>
    <s v="Self Paced Learning Portals"/>
    <s v="Design and Creative strategy"/>
    <s v="Supportive, goal-oriented manager"/>
    <x v="0"/>
    <s v="Depends on company"/>
    <s v="31k to 40k"/>
    <s v="71k to 90k"/>
  </r>
  <r>
    <x v="1953"/>
    <s v="India"/>
    <x v="1093"/>
    <x v="1"/>
    <x v="3"/>
    <s v="Yes"/>
    <s v="Maybe"/>
    <x v="0"/>
    <s v="No"/>
    <n v="3"/>
    <x v="6"/>
    <s v="Learning-Focused Employer"/>
    <s v="Self Paced Learning Portals"/>
    <s v="Teaching"/>
    <s v="Manager who guides goal achievement"/>
    <x v="2"/>
    <s v="Depends on company"/>
    <s v="&gt;50k"/>
    <s v="71k to 90k"/>
  </r>
  <r>
    <x v="1954"/>
    <s v="India"/>
    <x v="704"/>
    <x v="0"/>
    <x v="1"/>
    <s v="Yes"/>
    <s v="Maybe"/>
    <x v="1"/>
    <s v="Yes"/>
    <n v="9"/>
    <x v="6"/>
    <s v="Growth-Oriented Employer"/>
    <s v="Expert Learning Programs"/>
    <s v="Teaching"/>
    <s v="Clear and communicative manager"/>
    <x v="2"/>
    <s v="Depends on company"/>
    <s v="&gt;50k"/>
    <s v="91k to 110k"/>
  </r>
  <r>
    <x v="1955"/>
    <s v="India"/>
    <x v="1144"/>
    <x v="1"/>
    <x v="4"/>
    <s v="No"/>
    <s v="Maybe"/>
    <x v="1"/>
    <s v="Yes"/>
    <n v="5"/>
    <x v="3"/>
    <s v="Learning-Focused Employer"/>
    <s v="Self Paced Learning Portals"/>
    <s v="Design and Creative strategy"/>
    <s v="Manager who guides goal achievement"/>
    <x v="1"/>
    <s v="No "/>
    <s v="31k to 40k"/>
    <s v="71k to 90k"/>
  </r>
  <r>
    <x v="1956"/>
    <s v="India"/>
    <x v="628"/>
    <x v="1"/>
    <x v="3"/>
    <s v="Yes, if Sponsored"/>
    <s v="Yes"/>
    <x v="0"/>
    <s v="No"/>
    <n v="1"/>
    <x v="0"/>
    <s v="Growth-Oriented Employer"/>
    <s v="Expert Learning Programs"/>
    <s v="Design and Creative strategy"/>
    <s v="Supportive, goal-oriented manager"/>
    <x v="0"/>
    <s v="Yes"/>
    <s v="&gt;50k"/>
    <s v="&gt;151k"/>
  </r>
  <r>
    <x v="1957"/>
    <s v="India"/>
    <x v="1145"/>
    <x v="0"/>
    <x v="0"/>
    <s v="No"/>
    <s v="Maybe"/>
    <x v="1"/>
    <s v="No"/>
    <n v="5"/>
    <x v="3"/>
    <s v="Learning &amp; Reward Employer"/>
    <s v="Expert Learning Programs"/>
    <s v="Design and Creative strategy"/>
    <s v="Results-driven manager"/>
    <x v="3"/>
    <s v="Yes"/>
    <s v="41k to 50k"/>
    <s v="71k to 90k"/>
  </r>
  <r>
    <x v="1958"/>
    <s v="India"/>
    <x v="1114"/>
    <x v="1"/>
    <x v="3"/>
    <s v="No"/>
    <s v="Yes"/>
    <x v="0"/>
    <s v="No"/>
    <n v="5"/>
    <x v="3"/>
    <s v="Learning &amp; Reward Employer"/>
    <s v="Expert Learning Programs"/>
    <s v="Teaching"/>
    <s v="Clear and communicative manager"/>
    <x v="3"/>
    <s v="Yes"/>
    <s v="5K to 10K"/>
    <s v="50k to 70k"/>
  </r>
  <r>
    <x v="1959"/>
    <s v="India"/>
    <x v="1146"/>
    <x v="0"/>
    <x v="2"/>
    <s v="Yes, if Sponsored"/>
    <s v="Yes"/>
    <x v="0"/>
    <s v="No"/>
    <n v="5"/>
    <x v="5"/>
    <s v="Growth-Oriented Employer"/>
    <s v="Self Paced Learning Portals"/>
    <s v="Business Operations"/>
    <s v="Manager who guides goal achievement"/>
    <x v="1"/>
    <s v="Depends on company"/>
    <s v="41k to 50k"/>
    <s v="91k to 110k"/>
  </r>
  <r>
    <x v="1960"/>
    <s v="India"/>
    <x v="825"/>
    <x v="1"/>
    <x v="4"/>
    <s v="Yes, if Sponsored"/>
    <s v="Yes"/>
    <x v="0"/>
    <s v="No"/>
    <n v="5"/>
    <x v="6"/>
    <s v="Demanding Employer"/>
    <s v="Self Paced Learning Portals"/>
    <s v="Project/Product Manager"/>
    <s v="Clear and communicative manager"/>
    <x v="2"/>
    <s v="Yes"/>
    <s v="21k to 25k"/>
    <s v="71k to 90k"/>
  </r>
  <r>
    <x v="1961"/>
    <s v="India"/>
    <x v="1147"/>
    <x v="1"/>
    <x v="0"/>
    <s v="No"/>
    <s v="Yes"/>
    <x v="0"/>
    <s v="No"/>
    <n v="1"/>
    <x v="3"/>
    <s v="Growth-Oriented Employer"/>
    <s v="Expert Learning Programs"/>
    <s v="Design and Creative strategy"/>
    <s v="Supportive, goal-oriented manager"/>
    <x v="1"/>
    <s v="Depends on company"/>
    <s v="16k to 20k"/>
    <s v="50k to 70k"/>
  </r>
  <r>
    <x v="1962"/>
    <s v="India"/>
    <x v="517"/>
    <x v="0"/>
    <x v="3"/>
    <s v="Yes"/>
    <s v="Yes"/>
    <x v="0"/>
    <s v="No"/>
    <n v="8"/>
    <x v="6"/>
    <s v="Learning &amp; Reward Employer"/>
    <s v="Self Paced Learning Portals"/>
    <s v="Business Operations"/>
    <s v="Supportive, goal-oriented manager"/>
    <x v="1"/>
    <s v="Depends on company"/>
    <s v="31k to 40k"/>
    <s v="50k to 70k"/>
  </r>
  <r>
    <x v="1963"/>
    <s v="India"/>
    <x v="1148"/>
    <x v="1"/>
    <x v="2"/>
    <s v="No"/>
    <s v="Yes"/>
    <x v="0"/>
    <s v="No"/>
    <n v="7"/>
    <x v="1"/>
    <s v="Growth-Oriented Employer"/>
    <s v="Self Paced Learning Portals"/>
    <s v="Teaching"/>
    <s v="Supportive, goal-oriented manager"/>
    <x v="2"/>
    <s v="Depends on company"/>
    <s v="21k to 25k"/>
    <s v="30k to 50k"/>
  </r>
  <r>
    <x v="1964"/>
    <s v="India"/>
    <x v="1149"/>
    <x v="1"/>
    <x v="1"/>
    <s v="Yes"/>
    <s v="No "/>
    <x v="1"/>
    <s v="Yes"/>
    <n v="2"/>
    <x v="3"/>
    <s v="Learning-Aware Employer"/>
    <s v="Expert Learning Programs"/>
    <s v="Design and Creative strategy"/>
    <s v="Results-driven manager"/>
    <x v="2"/>
    <s v="Yes"/>
    <s v="11k to 15k"/>
    <s v="71k to 90k"/>
  </r>
  <r>
    <x v="1965"/>
    <s v="India"/>
    <x v="1150"/>
    <x v="1"/>
    <x v="4"/>
    <s v="Yes, if Sponsored"/>
    <s v="Maybe"/>
    <x v="0"/>
    <s v="No"/>
    <n v="3"/>
    <x v="3"/>
    <s v="Learning &amp; Reward Employer"/>
    <s v="Self Paced Learning Portals"/>
    <s v="Design and Creative strategy"/>
    <s v="Clear and communicative manager"/>
    <x v="1"/>
    <s v="Yes"/>
    <s v="31k to 40k"/>
    <s v="91k to 110k"/>
  </r>
  <r>
    <x v="1966"/>
    <s v="India"/>
    <x v="1073"/>
    <x v="1"/>
    <x v="4"/>
    <s v="Yes"/>
    <s v="No "/>
    <x v="1"/>
    <s v="No"/>
    <n v="2"/>
    <x v="3"/>
    <s v="Learning &amp; Reward Employer"/>
    <s v="Self Paced Learning Portals"/>
    <s v="Design and Creative strategy"/>
    <s v="Results-driven manager"/>
    <x v="2"/>
    <s v="Yes"/>
    <s v="11k to 15k"/>
    <s v="50k to 70k"/>
  </r>
  <r>
    <x v="1967"/>
    <s v="India"/>
    <x v="1100"/>
    <x v="0"/>
    <x v="3"/>
    <s v="Yes, if Sponsored"/>
    <s v="Maybe"/>
    <x v="0"/>
    <s v="No"/>
    <n v="3"/>
    <x v="6"/>
    <s v="Growth-Oriented Employer"/>
    <s v="Self Paced Learning Portals"/>
    <s v="Teaching"/>
    <s v="Supportive, goal-oriented manager"/>
    <x v="1"/>
    <s v="Depends on company"/>
    <s v="31k to 40k"/>
    <s v="71k to 90k"/>
  </r>
  <r>
    <x v="1968"/>
    <s v="India"/>
    <x v="1151"/>
    <x v="0"/>
    <x v="4"/>
    <s v="Yes"/>
    <s v="Maybe"/>
    <x v="1"/>
    <s v="Yes"/>
    <n v="3"/>
    <x v="6"/>
    <s v="Growth-Oriented Employer"/>
    <s v="Self Paced Learning Portals"/>
    <s v="Design and Creative strategy"/>
    <s v="Clear and communicative manager"/>
    <x v="1"/>
    <s v="No "/>
    <s v="21k to 25k"/>
    <s v="71k to 90k"/>
  </r>
  <r>
    <x v="1969"/>
    <s v="India"/>
    <x v="1152"/>
    <x v="0"/>
    <x v="4"/>
    <s v="No"/>
    <s v="Maybe"/>
    <x v="0"/>
    <s v="No"/>
    <n v="6"/>
    <x v="6"/>
    <s v="Learning &amp; Reward Employer"/>
    <s v="Self Paced Learning Portals"/>
    <s v="Design and Creative strategy"/>
    <s v="Clear and communicative manager"/>
    <x v="2"/>
    <s v="No "/>
    <s v="31k to 40k"/>
    <s v="111k to 130k"/>
  </r>
  <r>
    <x v="1970"/>
    <s v="India"/>
    <x v="1106"/>
    <x v="1"/>
    <x v="0"/>
    <s v="Yes, if Sponsored"/>
    <s v="Maybe"/>
    <x v="0"/>
    <s v="No"/>
    <n v="6"/>
    <x v="5"/>
    <s v="Growth-Oriented Employer"/>
    <s v="Self Paced Learning Portals"/>
    <s v="Design and Creative strategy"/>
    <s v="Supportive, goal-oriented manager"/>
    <x v="2"/>
    <s v="No "/>
    <s v="41k to 50k"/>
    <s v="131k to 150k"/>
  </r>
  <r>
    <x v="1971"/>
    <s v="India"/>
    <x v="897"/>
    <x v="1"/>
    <x v="4"/>
    <s v="Yes"/>
    <s v="Maybe"/>
    <x v="1"/>
    <s v="No"/>
    <n v="3"/>
    <x v="6"/>
    <s v="Learning &amp; Reward Employer"/>
    <s v="Self Paced Learning Portals"/>
    <s v="Design and Creative strategy"/>
    <s v="Manager who guides goal achievement"/>
    <x v="2"/>
    <s v="Depends on company"/>
    <s v="21k to 25k"/>
    <s v="131k to 150k"/>
  </r>
  <r>
    <x v="1972"/>
    <s v="India"/>
    <x v="1131"/>
    <x v="1"/>
    <x v="2"/>
    <s v="No"/>
    <s v="No "/>
    <x v="0"/>
    <s v="Yes"/>
    <n v="1"/>
    <x v="3"/>
    <s v="Learning-Focused Employer"/>
    <s v="Self Paced Learning Portals"/>
    <s v="Design and Creative strategy"/>
    <s v="Clear and communicative manager"/>
    <x v="0"/>
    <s v="No "/>
    <s v="11k to 15k"/>
    <s v="50k to 70k"/>
  </r>
  <r>
    <x v="1973"/>
    <s v="India"/>
    <x v="1153"/>
    <x v="0"/>
    <x v="4"/>
    <s v="Yes"/>
    <s v="Yes"/>
    <x v="1"/>
    <s v="Yes"/>
    <n v="1"/>
    <x v="3"/>
    <s v="Learning-Focused Employer"/>
    <s v="Self Paced Learning Portals"/>
    <s v="Design and Creative strategy"/>
    <s v="Clear and communicative manager"/>
    <x v="0"/>
    <s v="Yes"/>
    <s v="5K to 10K"/>
    <s v="30k to 50k"/>
  </r>
  <r>
    <x v="1974"/>
    <s v="India"/>
    <x v="628"/>
    <x v="1"/>
    <x v="0"/>
    <s v="Yes"/>
    <s v="Maybe"/>
    <x v="0"/>
    <s v="No"/>
    <n v="1"/>
    <x v="3"/>
    <s v="Learning-Focused Employer"/>
    <s v="Self Paced Learning Portals"/>
    <s v="Business Operations"/>
    <s v="Supportive, goal-oriented manager"/>
    <x v="1"/>
    <s v="No "/>
    <s v="31k to 40k"/>
    <s v="30k to 50k"/>
  </r>
  <r>
    <x v="1975"/>
    <s v="India"/>
    <x v="933"/>
    <x v="1"/>
    <x v="4"/>
    <s v="No"/>
    <s v="Maybe"/>
    <x v="1"/>
    <s v="Yes"/>
    <n v="5"/>
    <x v="3"/>
    <s v="Learning-Focused Employer"/>
    <s v="Self Paced Learning Portals"/>
    <s v="Design and Creative strategy"/>
    <s v="Clear and communicative manager"/>
    <x v="3"/>
    <s v="Depends on company"/>
    <s v="31k to 40k"/>
    <s v="71k to 90k"/>
  </r>
  <r>
    <x v="1976"/>
    <s v="India"/>
    <x v="1109"/>
    <x v="0"/>
    <x v="4"/>
    <s v="Yes"/>
    <s v="Yes"/>
    <x v="1"/>
    <s v="Yes"/>
    <n v="6"/>
    <x v="3"/>
    <s v="Learning-Focused Employer"/>
    <s v="Expert Learning Programs"/>
    <s v="Business Operations"/>
    <s v="Results-driven manager"/>
    <x v="1"/>
    <s v="Yes"/>
    <s v="26k to 30k"/>
    <s v="71k to 90k"/>
  </r>
  <r>
    <x v="1977"/>
    <s v="India"/>
    <x v="654"/>
    <x v="0"/>
    <x v="4"/>
    <s v="Yes, if Sponsored"/>
    <s v="Maybe"/>
    <x v="0"/>
    <s v="No"/>
    <n v="5"/>
    <x v="6"/>
    <s v="Growth-Oriented Employer"/>
    <s v="Self Paced Learning Portals"/>
    <s v="Business Operations"/>
    <s v="Supportive, goal-oriented manager"/>
    <x v="2"/>
    <s v="Depends on company"/>
    <s v="&gt;50k"/>
    <s v="&gt;151k"/>
  </r>
  <r>
    <x v="1978"/>
    <s v="India"/>
    <x v="1133"/>
    <x v="1"/>
    <x v="0"/>
    <s v="No"/>
    <s v="Yes"/>
    <x v="1"/>
    <s v="No"/>
    <n v="5"/>
    <x v="3"/>
    <s v="Growth-Oriented Employer"/>
    <s v="Expert Learning Programs"/>
    <s v="Design and Creative strategy"/>
    <s v="Supportive, goal-oriented manager"/>
    <x v="3"/>
    <s v="Depends on company"/>
    <s v="41k to 50k"/>
    <s v="131k to 150k"/>
  </r>
  <r>
    <x v="1979"/>
    <s v="India"/>
    <x v="1093"/>
    <x v="0"/>
    <x v="3"/>
    <s v="Yes"/>
    <s v="Maybe"/>
    <x v="0"/>
    <s v="No"/>
    <n v="7"/>
    <x v="6"/>
    <s v="Learning-Focused Employer"/>
    <s v="Self Paced Learning Portals"/>
    <s v="Design and Creative strategy"/>
    <s v="Supportive, goal-oriented manager"/>
    <x v="2"/>
    <s v="No "/>
    <s v="41k to 50k"/>
    <s v="91k to 110k"/>
  </r>
  <r>
    <x v="1980"/>
    <s v="India"/>
    <x v="42"/>
    <x v="0"/>
    <x v="0"/>
    <s v="No"/>
    <s v="Yes"/>
    <x v="0"/>
    <s v="No"/>
    <n v="7"/>
    <x v="1"/>
    <s v="Growth-Oriented Employer"/>
    <s v="Expert Learning Programs"/>
    <s v="Design and Creative strategy"/>
    <s v="Supportive, goal-oriented manager"/>
    <x v="2"/>
    <s v="Depends on company"/>
    <s v="26k to 30k"/>
    <s v="50k to 70k"/>
  </r>
  <r>
    <x v="1981"/>
    <s v="India"/>
    <x v="1154"/>
    <x v="1"/>
    <x v="4"/>
    <s v="Yes"/>
    <s v="Yes"/>
    <x v="0"/>
    <s v="No"/>
    <n v="7"/>
    <x v="3"/>
    <s v="Growth-Oriented Employer"/>
    <s v="Self Paced Learning Portals"/>
    <s v="Design and Creative strategy"/>
    <s v="Supportive, goal-oriented manager"/>
    <x v="2"/>
    <s v="Yes"/>
    <s v="31k to 40k"/>
    <s v="91k to 110k"/>
  </r>
  <r>
    <x v="1982"/>
    <s v="India"/>
    <x v="311"/>
    <x v="1"/>
    <x v="2"/>
    <s v="Yes"/>
    <s v="No "/>
    <x v="1"/>
    <s v="No"/>
    <n v="7"/>
    <x v="6"/>
    <s v="Learning &amp; Reward Employer"/>
    <s v="Expert Learning Programs"/>
    <s v="Business Operations"/>
    <s v="Supportive, goal-oriented manager"/>
    <x v="1"/>
    <s v="No "/>
    <s v="21k to 25k"/>
    <s v="50k to 70k"/>
  </r>
  <r>
    <x v="1983"/>
    <s v="India"/>
    <x v="1155"/>
    <x v="1"/>
    <x v="2"/>
    <s v="No"/>
    <s v="Maybe"/>
    <x v="1"/>
    <s v="Yes"/>
    <n v="6"/>
    <x v="1"/>
    <s v="Growth-Oriented Employer"/>
    <s v="Expert Learning Programs"/>
    <s v="Design and Creative strategy"/>
    <s v="Manager who guides goal achievement"/>
    <x v="3"/>
    <s v="Depends on company"/>
    <s v="41k to 50k"/>
    <s v="&gt;151k"/>
  </r>
  <r>
    <x v="1984"/>
    <s v="India"/>
    <x v="1073"/>
    <x v="1"/>
    <x v="2"/>
    <s v="Yes, if Sponsored"/>
    <s v="Maybe"/>
    <x v="1"/>
    <s v="Yes"/>
    <n v="7"/>
    <x v="6"/>
    <s v="Learning-Focused Employer"/>
    <s v="Self Paced Learning Portals"/>
    <s v="Teaching"/>
    <s v="Results-driven manager"/>
    <x v="1"/>
    <s v="Depends on company"/>
    <s v="16k to 20k"/>
    <s v="50k to 70k"/>
  </r>
  <r>
    <x v="1985"/>
    <s v="India"/>
    <x v="1156"/>
    <x v="1"/>
    <x v="4"/>
    <s v="Yes"/>
    <s v="Maybe"/>
    <x v="0"/>
    <s v="No"/>
    <n v="4"/>
    <x v="5"/>
    <s v="Learning-Focused Employer"/>
    <s v="Self Paced Learning Portals"/>
    <s v="Design and Creative strategy"/>
    <s v="Manager who guides goal achievement"/>
    <x v="1"/>
    <s v="Depends on company"/>
    <s v="21k to 25k"/>
    <s v="50k to 70k"/>
  </r>
  <r>
    <x v="1986"/>
    <s v="India"/>
    <x v="1034"/>
    <x v="0"/>
    <x v="0"/>
    <s v="Yes"/>
    <s v="Yes"/>
    <x v="0"/>
    <s v="No"/>
    <n v="5"/>
    <x v="1"/>
    <s v="Growth-Oriented Employer"/>
    <s v="Self Paced Learning Portals"/>
    <s v="Teaching"/>
    <s v="Supportive, goal-oriented manager"/>
    <x v="1"/>
    <s v="Depends on company"/>
    <s v="41k to 50k"/>
    <s v="&gt;151k"/>
  </r>
  <r>
    <x v="1987"/>
    <s v="India"/>
    <x v="628"/>
    <x v="1"/>
    <x v="1"/>
    <s v="Yes"/>
    <s v="Maybe"/>
    <x v="0"/>
    <s v="Yes"/>
    <n v="10"/>
    <x v="6"/>
    <s v="Growth-Oriented Employer"/>
    <s v="Self Paced Learning Portals"/>
    <s v="Project/Product Manager"/>
    <s v="Results-driven manager"/>
    <x v="3"/>
    <s v="No "/>
    <s v="&gt;50k"/>
    <s v="91k to 110k"/>
  </r>
  <r>
    <x v="1988"/>
    <s v="India"/>
    <x v="712"/>
    <x v="1"/>
    <x v="2"/>
    <s v="Yes, if Sponsored"/>
    <s v="Maybe"/>
    <x v="0"/>
    <s v="No"/>
    <n v="1"/>
    <x v="6"/>
    <s v="Growth-Oriented Employer"/>
    <s v="Expert Learning Programs"/>
    <s v="Design and Creative strategy"/>
    <s v="Supportive, goal-oriented manager"/>
    <x v="2"/>
    <s v="Depends on company"/>
    <s v="41k to 50k"/>
    <s v="71k to 90k"/>
  </r>
  <r>
    <x v="1989"/>
    <s v="India"/>
    <x v="63"/>
    <x v="1"/>
    <x v="3"/>
    <s v="Yes, if Sponsored"/>
    <s v="Maybe"/>
    <x v="0"/>
    <s v="No"/>
    <n v="4"/>
    <x v="6"/>
    <s v="Growth-Oriented Employer"/>
    <s v="Expert Learning Programs"/>
    <s v="Teaching"/>
    <s v="Supportive, goal-oriented manager"/>
    <x v="3"/>
    <s v="No "/>
    <s v="11k to 15k"/>
    <s v="50k to 70k"/>
  </r>
  <r>
    <x v="1990"/>
    <s v="India"/>
    <x v="1157"/>
    <x v="1"/>
    <x v="3"/>
    <s v="Yes"/>
    <s v="Maybe"/>
    <x v="0"/>
    <s v="No"/>
    <n v="5"/>
    <x v="6"/>
    <s v="Growth-Oriented Employer"/>
    <s v="Self Paced Learning Portals"/>
    <s v="Design and Creative strategy"/>
    <s v="Manager who guides goal achievement"/>
    <x v="2"/>
    <s v="Depends on company"/>
    <s v="&gt;50k"/>
    <s v="&gt;151k"/>
  </r>
  <r>
    <x v="1991"/>
    <s v="India"/>
    <x v="1158"/>
    <x v="0"/>
    <x v="2"/>
    <s v="Yes"/>
    <s v="No "/>
    <x v="1"/>
    <s v="Yes"/>
    <n v="3"/>
    <x v="5"/>
    <s v="Learning-Focused Employer"/>
    <s v="Self Paced Learning Portals"/>
    <s v="Design and Creative strategy"/>
    <s v="Results-driven manager"/>
    <x v="0"/>
    <s v="No "/>
    <s v="31k to 40k"/>
    <s v="&gt;151k"/>
  </r>
  <r>
    <x v="1992"/>
    <s v="India"/>
    <x v="1159"/>
    <x v="1"/>
    <x v="2"/>
    <s v="Yes, if Sponsored"/>
    <s v="Maybe"/>
    <x v="0"/>
    <s v="No"/>
    <n v="2"/>
    <x v="6"/>
    <s v="Learning-Focused Employer"/>
    <s v="Self Paced Learning Portals"/>
    <s v="Design and Creative strategy"/>
    <s v="Manager who guides goal achievement"/>
    <x v="2"/>
    <s v="No "/>
    <s v="31k to 40k"/>
    <s v="91k to 110k"/>
  </r>
  <r>
    <x v="1993"/>
    <s v="India"/>
    <x v="1160"/>
    <x v="0"/>
    <x v="0"/>
    <s v="No"/>
    <s v="Yes"/>
    <x v="1"/>
    <s v="No"/>
    <n v="7"/>
    <x v="6"/>
    <s v="Learning &amp; Reward Employer"/>
    <s v="Self Paced Learning Portals"/>
    <s v="Design and Creative strategy"/>
    <s v="Supportive, goal-oriented manager"/>
    <x v="1"/>
    <s v="No "/>
    <s v="21k to 25k"/>
    <s v="50k to 70k"/>
  </r>
  <r>
    <x v="1994"/>
    <s v="India"/>
    <x v="1161"/>
    <x v="0"/>
    <x v="3"/>
    <s v="Yes, if Sponsored"/>
    <s v="Maybe"/>
    <x v="1"/>
    <s v="Yes"/>
    <n v="8"/>
    <x v="3"/>
    <s v="Growth-Oriented Employer"/>
    <s v="Self Paced Learning Portals"/>
    <s v="Design and Creative strategy"/>
    <s v="Supportive, goal-oriented manager"/>
    <x v="2"/>
    <s v="No "/>
    <s v="41k to 50k"/>
    <s v="91k to 110k"/>
  </r>
  <r>
    <x v="1995"/>
    <s v="India"/>
    <x v="630"/>
    <x v="0"/>
    <x v="2"/>
    <s v="No"/>
    <s v="Yes"/>
    <x v="0"/>
    <s v="No"/>
    <n v="7"/>
    <x v="6"/>
    <s v="Growth-Oriented Employer"/>
    <s v="Expert Learning Programs"/>
    <s v="Design and Creative strategy"/>
    <s v="Manager who guides goal achievement"/>
    <x v="2"/>
    <s v="Yes"/>
    <s v="21k to 25k"/>
    <s v="71k to 90k"/>
  </r>
  <r>
    <x v="1996"/>
    <s v="India"/>
    <x v="69"/>
    <x v="0"/>
    <x v="0"/>
    <s v="Yes"/>
    <s v="Yes"/>
    <x v="1"/>
    <s v="No"/>
    <n v="3"/>
    <x v="3"/>
    <s v="Growth-Oriented Employer"/>
    <s v="Expert Learning Programs"/>
    <s v="Business Operations"/>
    <s v="Manager who guides goal achievement"/>
    <x v="1"/>
    <s v="Depends on company"/>
    <s v="26k to 30k"/>
    <s v="71k to 90k"/>
  </r>
  <r>
    <x v="1997"/>
    <s v="India"/>
    <x v="1162"/>
    <x v="0"/>
    <x v="4"/>
    <s v="Yes"/>
    <s v="Maybe"/>
    <x v="0"/>
    <s v="No"/>
    <n v="3"/>
    <x v="6"/>
    <s v="Growth-Oriented Employer"/>
    <s v="Expert Learning Programs"/>
    <s v="Design and Creative strategy"/>
    <s v="Supportive, goal-oriented manager"/>
    <x v="3"/>
    <s v="No "/>
    <s v="16k to 20k"/>
    <s v="50k to 70k"/>
  </r>
  <r>
    <x v="1998"/>
    <s v="India"/>
    <x v="1163"/>
    <x v="0"/>
    <x v="1"/>
    <s v="No"/>
    <s v="Maybe"/>
    <x v="0"/>
    <s v="No"/>
    <n v="6"/>
    <x v="1"/>
    <s v="Learning-Focused Employer"/>
    <s v="Self Paced Learning Portals"/>
    <s v="Teaching"/>
    <s v="Supportive, goal-oriented manager"/>
    <x v="2"/>
    <s v="Depends on company"/>
    <s v="21k to 25k"/>
    <s v="71k to 90k"/>
  </r>
  <r>
    <x v="1999"/>
    <s v="India"/>
    <x v="1164"/>
    <x v="0"/>
    <x v="4"/>
    <s v="Yes, if Sponsored"/>
    <s v="Maybe"/>
    <x v="1"/>
    <s v="Yes"/>
    <n v="8"/>
    <x v="3"/>
    <s v="Learning-Focused Employer"/>
    <s v="Self Paced Learning Portals"/>
    <s v="Design and Creative strategy"/>
    <s v="Supportive, goal-oriented manager"/>
    <x v="2"/>
    <s v="No "/>
    <s v="&gt;50k"/>
    <s v="&gt;151k"/>
  </r>
  <r>
    <x v="2000"/>
    <s v="India"/>
    <x v="1165"/>
    <x v="1"/>
    <x v="3"/>
    <s v="Yes"/>
    <s v="Yes"/>
    <x v="1"/>
    <s v="No"/>
    <n v="8"/>
    <x v="3"/>
    <s v="Growth-Oriented Employer"/>
    <s v="Expert Learning Programs"/>
    <s v="Design and Creative strategy"/>
    <s v="Clear and communicative manager"/>
    <x v="2"/>
    <s v="Depends on company"/>
    <s v="31k to 40k"/>
    <s v="71k to 90k"/>
  </r>
  <r>
    <x v="2001"/>
    <s v="India"/>
    <x v="42"/>
    <x v="0"/>
    <x v="4"/>
    <s v="No"/>
    <s v="Yes"/>
    <x v="0"/>
    <s v="Yes"/>
    <n v="8"/>
    <x v="3"/>
    <s v="Learning-Focused Employer"/>
    <s v="Self Paced Learning Portals"/>
    <s v="Design and Creative strategy"/>
    <s v="Clear and communicative manager"/>
    <x v="3"/>
    <s v="Yes"/>
    <s v="&gt;50k"/>
    <s v="&gt;151k"/>
  </r>
  <r>
    <x v="2002"/>
    <s v="India"/>
    <x v="483"/>
    <x v="1"/>
    <x v="2"/>
    <s v="Yes, if Sponsored"/>
    <s v="Maybe"/>
    <x v="0"/>
    <s v="No"/>
    <n v="1"/>
    <x v="6"/>
    <s v="Growth-Oriented Employer"/>
    <s v="Self Paced Learning Portals"/>
    <s v="Design and Creative strategy"/>
    <s v="Results-driven manager"/>
    <x v="0"/>
    <s v="Depends on company"/>
    <s v="&gt;50k"/>
    <s v="&gt;151k"/>
  </r>
  <r>
    <x v="2003"/>
    <s v="India"/>
    <x v="1073"/>
    <x v="1"/>
    <x v="4"/>
    <s v="Yes"/>
    <s v="Maybe"/>
    <x v="0"/>
    <s v="No"/>
    <n v="4"/>
    <x v="1"/>
    <s v="Learning-Focused Employer"/>
    <s v="Self Paced Learning Portals"/>
    <s v="Design and Creative strategy"/>
    <s v="Clear and communicative manager"/>
    <x v="3"/>
    <s v="No "/>
    <s v="&gt;50k"/>
    <s v="131k to 150k"/>
  </r>
  <r>
    <x v="2004"/>
    <s v="India"/>
    <x v="527"/>
    <x v="1"/>
    <x v="4"/>
    <s v="Yes"/>
    <s v="Yes"/>
    <x v="0"/>
    <s v="No"/>
    <n v="5"/>
    <x v="1"/>
    <s v="Learning-Focused Employer"/>
    <s v="Self Paced Learning Portals"/>
    <s v="Business Operations"/>
    <s v="Supportive, goal-oriented manager"/>
    <x v="1"/>
    <s v="Depends on company"/>
    <s v="31k to 40k"/>
    <s v="71k to 90k"/>
  </r>
  <r>
    <x v="2005"/>
    <s v="India"/>
    <x v="1154"/>
    <x v="0"/>
    <x v="0"/>
    <s v="Yes"/>
    <s v="Maybe"/>
    <x v="0"/>
    <s v="Yes"/>
    <n v="1"/>
    <x v="3"/>
    <s v="Learning-Focused Employer"/>
    <s v="Self Paced Learning Portals"/>
    <s v="Project/Product Manager"/>
    <s v="Supportive, goal-oriented manager"/>
    <x v="2"/>
    <s v="Depends on company"/>
    <s v="26k to 30k"/>
    <s v="111k to 130k"/>
  </r>
  <r>
    <x v="2006"/>
    <s v="Pakistan"/>
    <x v="1166"/>
    <x v="1"/>
    <x v="0"/>
    <s v="Yes, if Sponsored"/>
    <s v="Maybe"/>
    <x v="0"/>
    <s v="No"/>
    <n v="2"/>
    <x v="5"/>
    <s v="Learning &amp; Reward Employer"/>
    <s v="Self Paced Learning Portals of the Company"/>
    <s v="Teaching"/>
    <s v="Supportive, goal-oriented manager"/>
    <x v="2"/>
    <s v="Depends on company"/>
    <s v="&gt;50k"/>
    <s v="&gt;151k"/>
  </r>
  <r>
    <x v="2007"/>
    <s v="India"/>
    <x v="528"/>
    <x v="1"/>
    <x v="4"/>
    <s v="No"/>
    <s v="Maybe"/>
    <x v="0"/>
    <s v="No"/>
    <n v="5"/>
    <x v="1"/>
    <s v="Learning &amp; Reward Employer"/>
    <s v="Self Paced Learning Portals"/>
    <s v="Teaching"/>
    <s v="Manager who guides goal achievement"/>
    <x v="0"/>
    <s v="Depends on company"/>
    <s v="16k to 20k"/>
    <s v="111k to 130k"/>
  </r>
  <r>
    <x v="2008"/>
    <s v="India"/>
    <x v="1167"/>
    <x v="0"/>
    <x v="4"/>
    <s v="Yes, if Sponsored"/>
    <s v="Maybe"/>
    <x v="0"/>
    <s v="No"/>
    <n v="1"/>
    <x v="1"/>
    <s v="Learning-Focused Employer"/>
    <s v="Self Paced Learning Portals"/>
    <s v="Design and Creative strategy"/>
    <s v="Clear and communicative manager"/>
    <x v="3"/>
    <s v="Depends on company"/>
    <s v="16k to 20k"/>
    <s v="50k to 70k"/>
  </r>
  <r>
    <x v="2009"/>
    <s v="India"/>
    <x v="1168"/>
    <x v="0"/>
    <x v="4"/>
    <s v="Yes, if Sponsored"/>
    <s v="Yes"/>
    <x v="1"/>
    <s v="No"/>
    <n v="8"/>
    <x v="1"/>
    <s v="Growth-Oriented Employer"/>
    <s v="Expert Learning Programs"/>
    <s v="Business Operations"/>
    <s v="Supportive, goal-oriented manager"/>
    <x v="3"/>
    <s v="Depends on company"/>
    <s v="&gt;50k"/>
    <s v="111k to 130k"/>
  </r>
  <r>
    <x v="2010"/>
    <s v="India"/>
    <x v="1169"/>
    <x v="1"/>
    <x v="4"/>
    <s v="No"/>
    <s v="Maybe"/>
    <x v="0"/>
    <s v="No"/>
    <n v="2"/>
    <x v="1"/>
    <s v="Learning-Focused Employer"/>
    <s v="Self Paced Learning Portals"/>
    <s v="Design and Creative strategy"/>
    <s v="Manager who guides goal achievement"/>
    <x v="1"/>
    <s v="Depends on company"/>
    <s v="26k to 30k"/>
    <s v="111k to 130k"/>
  </r>
  <r>
    <x v="2011"/>
    <s v="India"/>
    <x v="63"/>
    <x v="0"/>
    <x v="0"/>
    <s v="Yes"/>
    <s v="Yes"/>
    <x v="1"/>
    <s v="No"/>
    <n v="7"/>
    <x v="6"/>
    <s v="Growth-Oriented Employer"/>
    <s v="Self Paced Learning Portals"/>
    <s v="Teaching"/>
    <s v="Results-driven manager"/>
    <x v="1"/>
    <s v="No "/>
    <s v="31k to 40k"/>
    <s v="111k to 130k"/>
  </r>
  <r>
    <x v="2012"/>
    <s v="India"/>
    <x v="789"/>
    <x v="1"/>
    <x v="0"/>
    <s v="Yes"/>
    <s v="Yes"/>
    <x v="0"/>
    <s v="No"/>
    <n v="4"/>
    <x v="6"/>
    <s v="Growth-Oriented Employer"/>
    <s v="Self Paced Learning Portals"/>
    <s v="Design and Creative strategy"/>
    <s v="Results-driven manager"/>
    <x v="1"/>
    <s v="No "/>
    <s v="11k to 15k"/>
    <s v="50k to 70k"/>
  </r>
  <r>
    <x v="2013"/>
    <s v="India"/>
    <x v="1170"/>
    <x v="0"/>
    <x v="4"/>
    <s v="No"/>
    <s v="Maybe"/>
    <x v="0"/>
    <s v="No"/>
    <n v="5"/>
    <x v="6"/>
    <s v="Growth-Oriented Employer"/>
    <s v="Expert Learning Programs"/>
    <s v="Design and Creative strategy"/>
    <s v="Supportive, goal-oriented manager"/>
    <x v="2"/>
    <s v="No "/>
    <s v="&gt;50k"/>
    <s v="&gt;151k"/>
  </r>
  <r>
    <x v="2014"/>
    <s v="India"/>
    <x v="1171"/>
    <x v="1"/>
    <x v="1"/>
    <s v="Yes"/>
    <s v="Maybe"/>
    <x v="1"/>
    <s v="No"/>
    <n v="8"/>
    <x v="1"/>
    <s v="Growth-Oriented Employer"/>
    <s v="Expert Learning Programs"/>
    <s v="Business Operations"/>
    <s v="Manager who guides goal achievement"/>
    <x v="1"/>
    <s v="Depends on company"/>
    <s v="&gt;50k"/>
    <s v="&gt;151k"/>
  </r>
  <r>
    <x v="2015"/>
    <s v="India"/>
    <x v="1172"/>
    <x v="0"/>
    <x v="4"/>
    <s v="Yes"/>
    <s v="Yes"/>
    <x v="1"/>
    <s v="Yes"/>
    <n v="7"/>
    <x v="1"/>
    <s v="Learning &amp; Reward Employer"/>
    <s v="Expert Learning Programs"/>
    <s v="Business Operations"/>
    <s v="Supportive, goal-oriented manager"/>
    <x v="1"/>
    <s v="No "/>
    <s v="21k to 25k"/>
    <s v="71k to 90k"/>
  </r>
  <r>
    <x v="2016"/>
    <s v="India"/>
    <x v="361"/>
    <x v="0"/>
    <x v="4"/>
    <s v="No"/>
    <s v="Yes"/>
    <x v="0"/>
    <s v="No"/>
    <n v="3"/>
    <x v="6"/>
    <s v="Learning &amp; Reward Employer"/>
    <s v="Expert Learning Programs"/>
    <s v="Design and Creative strategy"/>
    <s v="Supportive, goal-oriented manager"/>
    <x v="3"/>
    <s v="Depends on company"/>
    <s v="41k to 50k"/>
    <s v="131k to 150k"/>
  </r>
  <r>
    <x v="2017"/>
    <s v="India"/>
    <x v="1173"/>
    <x v="1"/>
    <x v="4"/>
    <s v="Yes"/>
    <s v="Yes"/>
    <x v="0"/>
    <s v="No"/>
    <n v="10"/>
    <x v="3"/>
    <s v="Learning-Focused Employer"/>
    <s v="Self Paced Learning Portals"/>
    <s v="Design and Creative strategy"/>
    <s v="Supportive, goal-oriented manager"/>
    <x v="2"/>
    <s v="Depends on company"/>
    <s v="41k to 50k"/>
    <s v="111k to 130k"/>
  </r>
  <r>
    <x v="2018"/>
    <s v="India"/>
    <x v="1174"/>
    <x v="1"/>
    <x v="1"/>
    <s v="Yes"/>
    <s v="Yes"/>
    <x v="0"/>
    <s v="No"/>
    <n v="10"/>
    <x v="1"/>
    <s v="Learning-Focused Employer"/>
    <s v="Self Paced Learning Portals"/>
    <s v="Design and Creative strategy"/>
    <s v="Supportive, goal-oriented manager"/>
    <x v="1"/>
    <s v="Depends on company"/>
    <s v="31k to 40k"/>
    <s v="91k to 110k"/>
  </r>
  <r>
    <x v="2019"/>
    <s v="India"/>
    <x v="1175"/>
    <x v="1"/>
    <x v="0"/>
    <s v="Yes"/>
    <s v="Yes"/>
    <x v="0"/>
    <s v="No"/>
    <n v="3"/>
    <x v="1"/>
    <s v="Growth-Oriented Employer"/>
    <s v="Expert Learning Programs"/>
    <s v="Design and Creative strategy"/>
    <s v="Clear and communicative manager"/>
    <x v="2"/>
    <s v="Depends on company"/>
    <s v="26k to 30k"/>
    <s v="71k to 90k"/>
  </r>
  <r>
    <x v="2020"/>
    <s v="India"/>
    <x v="1176"/>
    <x v="0"/>
    <x v="0"/>
    <s v="Yes"/>
    <s v="Maybe"/>
    <x v="1"/>
    <s v="No"/>
    <n v="4"/>
    <x v="6"/>
    <s v="Growth-Oriented Employer"/>
    <s v="Self Paced Learning Portals"/>
    <s v="Business Operations"/>
    <s v="Supportive, goal-oriented manager"/>
    <x v="0"/>
    <s v="No "/>
    <s v="31k to 40k"/>
    <s v="91k to 110k"/>
  </r>
  <r>
    <x v="2021"/>
    <s v="India"/>
    <x v="1177"/>
    <x v="1"/>
    <x v="2"/>
    <s v="Yes"/>
    <s v="Maybe"/>
    <x v="1"/>
    <s v="No"/>
    <n v="7"/>
    <x v="6"/>
    <s v="Growth-Oriented Employer"/>
    <s v="Learning by observing others"/>
    <s v="Design and Creative strategy"/>
    <s v="Supportive, goal-oriented manager"/>
    <x v="2"/>
    <s v="No "/>
    <s v="21k to 25k"/>
    <s v="50k to 70k"/>
  </r>
  <r>
    <x v="2022"/>
    <s v="India"/>
    <x v="1176"/>
    <x v="0"/>
    <x v="0"/>
    <s v="Yes"/>
    <s v="Maybe"/>
    <x v="0"/>
    <s v="No"/>
    <n v="1"/>
    <x v="1"/>
    <s v="Learning-Focused Employer"/>
    <s v="Self Paced Learning Portals"/>
    <s v="Project/Product Manager"/>
    <s v="Supportive, goal-oriented manager"/>
    <x v="3"/>
    <s v="No "/>
    <s v="26k to 30k"/>
    <s v="111k to 130k"/>
  </r>
  <r>
    <x v="2023"/>
    <s v="India"/>
    <x v="1178"/>
    <x v="0"/>
    <x v="2"/>
    <s v="Yes"/>
    <s v="Maybe"/>
    <x v="1"/>
    <s v="Yes"/>
    <n v="6"/>
    <x v="6"/>
    <s v="Growth-Oriented Employer"/>
    <s v="Self Paced Learning Portals"/>
    <s v="Teaching"/>
    <s v="Supportive, goal-oriented manager"/>
    <x v="0"/>
    <s v="Depends on company"/>
    <s v="&gt;50k"/>
    <s v="91k to 110k"/>
  </r>
  <r>
    <x v="2024"/>
    <s v="India"/>
    <x v="903"/>
    <x v="1"/>
    <x v="2"/>
    <s v="Yes, if Sponsored"/>
    <s v="Yes"/>
    <x v="0"/>
    <s v="No"/>
    <n v="6"/>
    <x v="3"/>
    <s v="Learning &amp; Reward Employer"/>
    <s v="Expert Learning Programs"/>
    <s v="Teaching"/>
    <s v="Supportive, goal-oriented manager"/>
    <x v="2"/>
    <s v="Depends on company"/>
    <s v="21k to 25k"/>
    <s v="71k to 90k"/>
  </r>
  <r>
    <x v="2025"/>
    <s v="India"/>
    <x v="1176"/>
    <x v="1"/>
    <x v="2"/>
    <s v="No"/>
    <s v="Yes"/>
    <x v="0"/>
    <s v="Yes"/>
    <n v="8"/>
    <x v="1"/>
    <s v="Growth-Oriented Employer"/>
    <s v="Expert Learning Programs"/>
    <s v="Business Operations"/>
    <s v="Supportive, goal-oriented manager"/>
    <x v="0"/>
    <s v="Depends on company"/>
    <s v="41k to 50k"/>
    <s v="50k to 70k"/>
  </r>
  <r>
    <x v="2026"/>
    <s v="India"/>
    <x v="1121"/>
    <x v="1"/>
    <x v="3"/>
    <s v="Yes"/>
    <s v="Yes"/>
    <x v="0"/>
    <s v="No"/>
    <n v="5"/>
    <x v="3"/>
    <s v="Learning-Focused Employer"/>
    <s v="Self Paced Learning Portals"/>
    <s v="Business Operations"/>
    <s v="Supportive, goal-oriented manager"/>
    <x v="3"/>
    <s v="Yes"/>
    <s v="16k to 20k"/>
    <s v="71k to 90k"/>
  </r>
  <r>
    <x v="2027"/>
    <s v="India"/>
    <x v="1179"/>
    <x v="0"/>
    <x v="4"/>
    <s v="Yes"/>
    <s v="No "/>
    <x v="1"/>
    <s v="Yes"/>
    <n v="5"/>
    <x v="3"/>
    <s v="Learning &amp; Reward Employer"/>
    <s v="Self Paced Learning Portals"/>
    <s v="Design and Creative strategy"/>
    <s v="Manager who guides goal achievement"/>
    <x v="1"/>
    <s v="No "/>
    <s v="16k to 20k"/>
    <s v="71k to 90k"/>
  </r>
  <r>
    <x v="2028"/>
    <s v="India"/>
    <x v="1180"/>
    <x v="1"/>
    <x v="2"/>
    <s v="No"/>
    <s v="Maybe"/>
    <x v="1"/>
    <s v="Yes"/>
    <n v="5"/>
    <x v="6"/>
    <s v="Growth-Oriented Employer"/>
    <s v="Expert Learning Programs"/>
    <s v="Design and Creative strategy"/>
    <s v="Supportive, goal-oriented manager"/>
    <x v="2"/>
    <s v="No "/>
    <s v="41k to 50k"/>
    <s v="91k to 110k"/>
  </r>
  <r>
    <x v="2029"/>
    <s v="India"/>
    <x v="388"/>
    <x v="0"/>
    <x v="4"/>
    <s v="Yes"/>
    <s v="Yes"/>
    <x v="1"/>
    <s v="No"/>
    <n v="4"/>
    <x v="3"/>
    <s v="Growth-Oriented Employer"/>
    <s v="Self Paced Learning Portals"/>
    <s v="Teaching"/>
    <s v="Supportive, goal-oriented manager"/>
    <x v="1"/>
    <s v="Depends on company"/>
    <s v="41k to 50k"/>
    <s v="30k to 50k"/>
  </r>
  <r>
    <x v="2030"/>
    <s v="India"/>
    <x v="1181"/>
    <x v="1"/>
    <x v="3"/>
    <s v="Yes"/>
    <s v="Yes"/>
    <x v="1"/>
    <s v="Yes"/>
    <n v="3"/>
    <x v="1"/>
    <s v="Growth-Oriented Employer"/>
    <s v="Self Paced Learning Portals"/>
    <s v="Design and Creative strategy"/>
    <s v="Clear and communicative manager"/>
    <x v="3"/>
    <s v="Yes"/>
    <s v="31k to 40k"/>
    <s v="71k to 90k"/>
  </r>
  <r>
    <x v="2031"/>
    <s v="India"/>
    <x v="367"/>
    <x v="0"/>
    <x v="0"/>
    <s v="No"/>
    <s v="Maybe"/>
    <x v="0"/>
    <s v="No"/>
    <n v="10"/>
    <x v="3"/>
    <s v="Learning-Focused Employer"/>
    <s v="Learning by observing others"/>
    <s v="Design and Creative strategy"/>
    <s v="Manager who guides goal achievement"/>
    <x v="3"/>
    <s v="No "/>
    <s v="21k to 25k"/>
    <s v="50k to 70k"/>
  </r>
  <r>
    <x v="2032"/>
    <s v="India"/>
    <x v="1182"/>
    <x v="1"/>
    <x v="4"/>
    <s v="Yes, if Sponsored"/>
    <s v="Maybe"/>
    <x v="0"/>
    <s v="Yes"/>
    <n v="1"/>
    <x v="1"/>
    <s v="Learning-Focused Employer"/>
    <s v="Expert Learning Programs"/>
    <s v="Team Leader"/>
    <s v="Clear and communicative manager"/>
    <x v="1"/>
    <s v="Depends on company"/>
    <s v="&gt;50k"/>
    <s v="131k to 150k"/>
  </r>
  <r>
    <x v="2033"/>
    <s v="India"/>
    <x v="1100"/>
    <x v="0"/>
    <x v="4"/>
    <s v="Yes, if Sponsored"/>
    <s v="Maybe"/>
    <x v="0"/>
    <s v="No"/>
    <n v="5"/>
    <x v="1"/>
    <s v="Learning-Focused Employer"/>
    <s v="Self Paced Learning Portals"/>
    <s v="Project/Product Manager"/>
    <s v="Manager who guides goal achievement"/>
    <x v="2"/>
    <s v="Depends on company"/>
    <s v="31k to 40k"/>
    <s v="71k to 90k"/>
  </r>
  <r>
    <x v="2034"/>
    <s v="India"/>
    <x v="1183"/>
    <x v="1"/>
    <x v="4"/>
    <s v="Yes"/>
    <s v="Maybe"/>
    <x v="0"/>
    <s v="No"/>
    <n v="1"/>
    <x v="3"/>
    <s v="Learning-Focused Employer"/>
    <s v="Expert Learning Programs"/>
    <s v="Design and Creative strategy"/>
    <s v="Supportive, goal-oriented manager"/>
    <x v="2"/>
    <s v="Depends on company"/>
    <s v="31k to 40k"/>
    <s v="71k to 90k"/>
  </r>
  <r>
    <x v="2035"/>
    <s v="India"/>
    <x v="1184"/>
    <x v="0"/>
    <x v="3"/>
    <s v="Yes, if Sponsored"/>
    <s v="Yes"/>
    <x v="1"/>
    <s v="No"/>
    <n v="8"/>
    <x v="5"/>
    <s v="Learning &amp; Reward Employer"/>
    <s v="Self Paced Learning Portals"/>
    <s v="Team Leader"/>
    <s v="Supportive, goal-oriented manager"/>
    <x v="1"/>
    <s v="No "/>
    <s v="31k to 40k"/>
    <s v="131k to 150k"/>
  </r>
  <r>
    <x v="2036"/>
    <s v="India"/>
    <x v="1100"/>
    <x v="1"/>
    <x v="4"/>
    <s v="No"/>
    <s v="Maybe"/>
    <x v="0"/>
    <s v="Yes"/>
    <n v="10"/>
    <x v="3"/>
    <s v="Learning-Focused Employer"/>
    <s v="Self Paced Learning Portals"/>
    <s v="Design and Creative strategy"/>
    <s v="Manager who guides goal achievement"/>
    <x v="2"/>
    <s v="Depends on company"/>
    <s v="16k to 20k"/>
    <s v="30k to 50k"/>
  </r>
  <r>
    <x v="2037"/>
    <s v="India"/>
    <x v="1100"/>
    <x v="0"/>
    <x v="0"/>
    <s v="No"/>
    <s v="Yes"/>
    <x v="0"/>
    <s v="No"/>
    <n v="3"/>
    <x v="3"/>
    <s v="Growth-Oriented Employer"/>
    <s v="Expert Learning Programs"/>
    <s v="Design and Creative strategy"/>
    <s v="Clear and communicative manager"/>
    <x v="0"/>
    <s v="Yes"/>
    <s v="41k to 50k"/>
    <s v="91k to 110k"/>
  </r>
  <r>
    <x v="2038"/>
    <s v="India"/>
    <x v="1100"/>
    <x v="1"/>
    <x v="4"/>
    <s v="No"/>
    <s v="Maybe"/>
    <x v="0"/>
    <s v="No"/>
    <n v="8"/>
    <x v="3"/>
    <s v="Demanding Employer"/>
    <s v="Self Paced Learning Portals"/>
    <s v="Design and Creative strategy"/>
    <s v="Results-driven manager"/>
    <x v="0"/>
    <s v="Depends on company"/>
    <s v="21k to 25k"/>
    <s v="50k to 70k"/>
  </r>
  <r>
    <x v="2039"/>
    <s v="India"/>
    <x v="1185"/>
    <x v="1"/>
    <x v="2"/>
    <s v="Yes"/>
    <s v="Maybe"/>
    <x v="1"/>
    <s v="Yes"/>
    <n v="5"/>
    <x v="6"/>
    <s v="Learning &amp; Reward Employer"/>
    <s v="Self Paced Learning Portals"/>
    <s v="Business Operations"/>
    <s v="Supportive, goal-oriented manager"/>
    <x v="2"/>
    <s v="Depends on company"/>
    <s v="&gt;50k"/>
    <s v="&gt;151k"/>
  </r>
  <r>
    <x v="2040"/>
    <s v="India"/>
    <x v="1186"/>
    <x v="0"/>
    <x v="3"/>
    <s v="No"/>
    <s v="Maybe"/>
    <x v="1"/>
    <s v="No"/>
    <n v="8"/>
    <x v="6"/>
    <s v="Learning &amp; Reward Employer"/>
    <s v="Self Paced Learning Portals"/>
    <s v="Design and Creative strategy"/>
    <s v="Supportive, goal-oriented manager"/>
    <x v="2"/>
    <s v="Depends on company"/>
    <s v="&gt;50k"/>
    <s v="131k to 150k"/>
  </r>
  <r>
    <x v="2041"/>
    <s v="India"/>
    <x v="483"/>
    <x v="0"/>
    <x v="0"/>
    <s v="Yes"/>
    <s v="No "/>
    <x v="0"/>
    <s v="No"/>
    <n v="5"/>
    <x v="6"/>
    <s v="Growth-Oriented Employer"/>
    <s v="Self Paced Learning Portals"/>
    <s v="Design and Creative strategy"/>
    <s v="Supportive, goal-oriented manager"/>
    <x v="1"/>
    <s v="No "/>
    <s v="41k to 50k"/>
    <s v="111k to 130k"/>
  </r>
  <r>
    <x v="2042"/>
    <s v="India"/>
    <x v="433"/>
    <x v="0"/>
    <x v="0"/>
    <s v="Yes"/>
    <s v="No "/>
    <x v="0"/>
    <s v="No"/>
    <n v="10"/>
    <x v="3"/>
    <s v="Learning-Aware Employer"/>
    <s v="Self Paced Learning Portals"/>
    <s v="Design and Creative strategy"/>
    <s v="Manager who guides goal achievement"/>
    <x v="2"/>
    <s v="No "/>
    <s v="&gt;50k"/>
    <s v="&gt;151k"/>
  </r>
  <r>
    <x v="2043"/>
    <s v="India"/>
    <x v="573"/>
    <x v="0"/>
    <x v="3"/>
    <s v="Yes"/>
    <s v="No "/>
    <x v="0"/>
    <s v="No"/>
    <n v="8"/>
    <x v="5"/>
    <s v="Learning-Focused Employer"/>
    <s v="Learning by observing others"/>
    <s v="Design and Creative strategy"/>
    <s v="Supportive, goal-oriented manager"/>
    <x v="0"/>
    <s v="Yes"/>
    <s v="41k to 50k"/>
    <s v="&gt;151k"/>
  </r>
  <r>
    <x v="2044"/>
    <s v="India"/>
    <x v="1115"/>
    <x v="0"/>
    <x v="2"/>
    <s v="Yes, if Sponsored"/>
    <s v="Yes"/>
    <x v="1"/>
    <s v="No"/>
    <n v="4"/>
    <x v="1"/>
    <s v="Growth-Oriented Employer"/>
    <s v="Self Paced Learning Portals"/>
    <s v="Design and Creative strategy"/>
    <s v="Clear and communicative manager"/>
    <x v="1"/>
    <s v="Depends on company"/>
    <s v="26k to 30k"/>
    <s v="71k to 90k"/>
  </r>
  <r>
    <x v="2045"/>
    <s v="India"/>
    <x v="1121"/>
    <x v="0"/>
    <x v="0"/>
    <s v="No"/>
    <s v="Maybe"/>
    <x v="0"/>
    <s v="No"/>
    <n v="6"/>
    <x v="1"/>
    <s v="Learning &amp; Reward Employer"/>
    <s v="Expert Learning Programs"/>
    <s v="Design and Creative strategy"/>
    <s v="Supportive, goal-oriented manager"/>
    <x v="1"/>
    <s v="No "/>
    <s v="&gt;50k"/>
    <s v="131k to 150k"/>
  </r>
  <r>
    <x v="2046"/>
    <s v="India"/>
    <x v="1151"/>
    <x v="1"/>
    <x v="2"/>
    <s v="No"/>
    <s v="Yes"/>
    <x v="0"/>
    <s v="No"/>
    <n v="1"/>
    <x v="3"/>
    <s v="Learning-Focused Employer"/>
    <s v="Self Paced Learning Portals"/>
    <s v="Design and Creative strategy"/>
    <s v="Clear and communicative manager"/>
    <x v="0"/>
    <s v="Yes"/>
    <s v="21k to 25k"/>
    <s v="50k to 70k"/>
  </r>
  <r>
    <x v="2047"/>
    <s v="India"/>
    <x v="1187"/>
    <x v="0"/>
    <x v="4"/>
    <s v="Yes, if Sponsored"/>
    <s v="Yes"/>
    <x v="1"/>
    <s v="No"/>
    <n v="7"/>
    <x v="1"/>
    <s v="Learning-Focused Employer"/>
    <s v="Self Paced Learning Portals"/>
    <s v="Design and Creative strategy"/>
    <s v="Manager who guides goal achievement"/>
    <x v="0"/>
    <s v="Yes"/>
    <s v="&gt;50k"/>
    <s v="&gt;151k"/>
  </r>
  <r>
    <x v="2048"/>
    <s v="India"/>
    <x v="1114"/>
    <x v="0"/>
    <x v="0"/>
    <s v="No"/>
    <s v="Maybe"/>
    <x v="0"/>
    <s v="No"/>
    <n v="8"/>
    <x v="1"/>
    <s v="Learning-Focused Employer"/>
    <s v="Self Paced Learning Portals"/>
    <s v="Team Leader"/>
    <s v="Supportive, goal-oriented manager"/>
    <x v="1"/>
    <s v="Depends on company"/>
    <s v="&gt;50k"/>
    <s v="&gt;151k"/>
  </r>
  <r>
    <x v="2049"/>
    <s v="India"/>
    <x v="1160"/>
    <x v="0"/>
    <x v="4"/>
    <s v="No"/>
    <s v="Maybe"/>
    <x v="0"/>
    <s v="No"/>
    <n v="10"/>
    <x v="6"/>
    <s v="Learning &amp; Reward Employer"/>
    <s v="Self Paced Learning Portals"/>
    <s v="Business Operations"/>
    <s v="Manager who guides goal achievement"/>
    <x v="1"/>
    <s v="Depends on company"/>
    <s v="26k to 30k"/>
    <s v="50k to 70k"/>
  </r>
  <r>
    <x v="2050"/>
    <s v="India"/>
    <x v="1188"/>
    <x v="1"/>
    <x v="3"/>
    <s v="Yes"/>
    <s v="Yes"/>
    <x v="0"/>
    <s v="Yes"/>
    <n v="6"/>
    <x v="3"/>
    <s v="Learning-Focused Employer"/>
    <s v="Self Paced Learning Portals"/>
    <s v="Design and Creative strategy"/>
    <s v="Clear and communicative manager"/>
    <x v="3"/>
    <s v="No "/>
    <s v="26k to 30k"/>
    <s v="71k to 90k"/>
  </r>
  <r>
    <x v="2051"/>
    <s v="India"/>
    <x v="1167"/>
    <x v="0"/>
    <x v="1"/>
    <s v="Yes"/>
    <s v="Maybe"/>
    <x v="0"/>
    <s v="No"/>
    <n v="3"/>
    <x v="6"/>
    <s v="Learning-Focused Employer"/>
    <s v="Self Paced Learning Portals"/>
    <s v="Teaching"/>
    <s v="Clear and communicative manager"/>
    <x v="3"/>
    <s v="Yes"/>
    <s v="16k to 20k"/>
    <s v="50k to 70k"/>
  </r>
  <r>
    <x v="2052"/>
    <s v="India"/>
    <x v="411"/>
    <x v="0"/>
    <x v="3"/>
    <s v="Yes, if Sponsored"/>
    <s v="Yes"/>
    <x v="1"/>
    <s v="Yes"/>
    <n v="3"/>
    <x v="3"/>
    <s v="Learning &amp; Reward Employer"/>
    <s v="Expert Learning Programs"/>
    <s v="Business Operations"/>
    <s v="Manager who guides goal achievement"/>
    <x v="1"/>
    <s v="No "/>
    <s v="31k to 40k"/>
    <s v="91k to 110k"/>
  </r>
  <r>
    <x v="2053"/>
    <s v="India"/>
    <x v="483"/>
    <x v="0"/>
    <x v="3"/>
    <s v="Yes"/>
    <s v="No "/>
    <x v="0"/>
    <s v="Yes"/>
    <n v="5"/>
    <x v="1"/>
    <s v="Learning-Focused Employer"/>
    <s v="Learning by observing others"/>
    <s v="Business Operations"/>
    <s v="Manager who guides goal achievement"/>
    <x v="1"/>
    <s v="No "/>
    <s v="41k to 50k"/>
    <s v="131k to 150k"/>
  </r>
  <r>
    <x v="2054"/>
    <s v="India"/>
    <x v="1189"/>
    <x v="1"/>
    <x v="4"/>
    <s v="No"/>
    <s v="Yes"/>
    <x v="0"/>
    <s v="No"/>
    <n v="3"/>
    <x v="3"/>
    <s v="Learning &amp; Reward Employer"/>
    <s v="Self Paced Learning Portals"/>
    <s v="Design and Creative strategy"/>
    <s v="Clear and communicative manager"/>
    <x v="3"/>
    <s v="Depends on company"/>
    <s v="21k to 25k"/>
    <s v="91k to 110k"/>
  </r>
  <r>
    <x v="2055"/>
    <s v="India"/>
    <x v="1190"/>
    <x v="0"/>
    <x v="0"/>
    <s v="Yes, if Sponsored"/>
    <s v="Maybe"/>
    <x v="0"/>
    <s v="No"/>
    <n v="1"/>
    <x v="0"/>
    <s v="Learning &amp; Reward Employer"/>
    <s v="Expert Learning Programs"/>
    <s v="Teaching"/>
    <s v="Supportive, goal-oriented manager"/>
    <x v="0"/>
    <s v="Depends on company"/>
    <s v="&gt;50k"/>
    <s v="&gt;151k"/>
  </r>
  <r>
    <x v="2056"/>
    <s v="India"/>
    <x v="411"/>
    <x v="0"/>
    <x v="4"/>
    <s v="Yes, if Sponsored"/>
    <s v="Maybe"/>
    <x v="0"/>
    <s v="No"/>
    <n v="2"/>
    <x v="0"/>
    <s v="Growth-Oriented Employer"/>
    <s v="Expert Learning Programs"/>
    <s v="Design and Creative strategy"/>
    <s v="Supportive, goal-oriented manager"/>
    <x v="1"/>
    <s v="No "/>
    <s v="&gt;50k"/>
    <s v="131k to 150k"/>
  </r>
  <r>
    <x v="2057"/>
    <s v="India"/>
    <x v="1191"/>
    <x v="0"/>
    <x v="4"/>
    <s v="No"/>
    <s v="Maybe"/>
    <x v="0"/>
    <s v="No"/>
    <n v="5"/>
    <x v="6"/>
    <s v="Learning-Focused Employer"/>
    <s v="Self Paced Learning Portals"/>
    <s v="Design and Creative strategy"/>
    <s v="Supportive, goal-oriented manager"/>
    <x v="1"/>
    <s v="No "/>
    <s v="31k to 40k"/>
    <s v="91k to 110k"/>
  </r>
  <r>
    <x v="2058"/>
    <s v="India"/>
    <x v="1192"/>
    <x v="0"/>
    <x v="4"/>
    <s v="No"/>
    <s v="Yes"/>
    <x v="1"/>
    <s v="Yes"/>
    <n v="9"/>
    <x v="0"/>
    <s v="Growth-Oriented Employer"/>
    <s v="Learning by observing others"/>
    <s v="Team Leader"/>
    <s v="Manager who guides goal achievement"/>
    <x v="0"/>
    <s v="Yes"/>
    <s v="11k to 15k"/>
    <s v="71k to 90k"/>
  </r>
  <r>
    <x v="2059"/>
    <s v="India"/>
    <x v="1193"/>
    <x v="0"/>
    <x v="2"/>
    <s v="Yes"/>
    <s v="Maybe"/>
    <x v="1"/>
    <s v="No"/>
    <n v="2"/>
    <x v="6"/>
    <s v="Learning-Focused Employer"/>
    <s v="Expert Learning Programs"/>
    <s v="Design and Creative strategy"/>
    <s v="Manager who guides goal achievement"/>
    <x v="2"/>
    <s v="Depends on company"/>
    <s v="26k to 30k"/>
    <s v="50k to 70k"/>
  </r>
  <r>
    <x v="2060"/>
    <s v="India"/>
    <x v="409"/>
    <x v="0"/>
    <x v="3"/>
    <s v="Yes"/>
    <s v="Yes"/>
    <x v="0"/>
    <s v="No"/>
    <n v="3"/>
    <x v="6"/>
    <s v="Growth-Oriented Employer"/>
    <s v="Expert Learning Programs"/>
    <s v="Team Leader"/>
    <s v="Supportive, goal-oriented manager"/>
    <x v="0"/>
    <s v="Depends on company"/>
    <s v="&gt;50k"/>
    <s v="131k to 150k"/>
  </r>
  <r>
    <x v="2061"/>
    <s v="India"/>
    <x v="1194"/>
    <x v="0"/>
    <x v="4"/>
    <s v="Yes, if Sponsored"/>
    <s v="Maybe"/>
    <x v="0"/>
    <s v="Yes"/>
    <n v="4"/>
    <x v="3"/>
    <s v="Growth-Oriented Employer"/>
    <s v="Learning by observing others"/>
    <s v="Business Operations"/>
    <s v="Results-driven manager"/>
    <x v="2"/>
    <s v="Depends on company"/>
    <s v="26k to 30k"/>
    <s v="111k to 130k"/>
  </r>
  <r>
    <x v="2062"/>
    <s v="India"/>
    <x v="1195"/>
    <x v="0"/>
    <x v="4"/>
    <s v="Yes, if Sponsored"/>
    <s v="Yes"/>
    <x v="1"/>
    <s v="No"/>
    <n v="5"/>
    <x v="3"/>
    <s v="Learning-Focused Employer"/>
    <s v="Self Paced Learning Portals"/>
    <s v="Design and Creative strategy"/>
    <s v="Clear and communicative manager"/>
    <x v="1"/>
    <s v="Yes"/>
    <s v="16k to 20k"/>
    <s v="50k to 70k"/>
  </r>
  <r>
    <x v="2063"/>
    <s v="India"/>
    <x v="1196"/>
    <x v="1"/>
    <x v="4"/>
    <s v="No"/>
    <s v="Yes"/>
    <x v="0"/>
    <s v="No"/>
    <n v="8"/>
    <x v="1"/>
    <s v="Growth-Oriented Employer"/>
    <s v="Self Paced Learning Portals"/>
    <s v="Design and Creative strategy"/>
    <s v="Clear and communicative manager"/>
    <x v="2"/>
    <s v="Depends on company"/>
    <s v="&gt;50k"/>
    <s v="131k to 150k"/>
  </r>
  <r>
    <x v="2064"/>
    <s v="India"/>
    <x v="609"/>
    <x v="0"/>
    <x v="0"/>
    <s v="Yes"/>
    <s v="Yes"/>
    <x v="0"/>
    <s v="No"/>
    <n v="4"/>
    <x v="6"/>
    <s v="Learning-Focused Employer"/>
    <s v="Expert Learning Programs"/>
    <s v="Design and Creative strategy"/>
    <s v="Manager who guides goal achievement"/>
    <x v="2"/>
    <s v="Yes"/>
    <s v="41k to 50k"/>
    <s v="91k to 110k"/>
  </r>
  <r>
    <x v="2065"/>
    <s v="India"/>
    <x v="639"/>
    <x v="0"/>
    <x v="2"/>
    <s v="Yes"/>
    <s v="Maybe"/>
    <x v="0"/>
    <s v="No"/>
    <n v="7"/>
    <x v="6"/>
    <s v="Growth-Oriented Employer"/>
    <s v="Self Paced Learning Portals"/>
    <s v="Design and Creative strategy"/>
    <s v="Results-driven manager"/>
    <x v="1"/>
    <s v="No "/>
    <s v="26k to 30k"/>
    <s v="91k to 110k"/>
  </r>
  <r>
    <x v="2066"/>
    <s v="India"/>
    <x v="1197"/>
    <x v="0"/>
    <x v="3"/>
    <s v="Yes"/>
    <s v="Yes"/>
    <x v="1"/>
    <s v="Yes"/>
    <n v="8"/>
    <x v="3"/>
    <s v="Growth-Oriented Employer"/>
    <s v="Expert Learning Programs"/>
    <s v="Project/Product Manager"/>
    <s v="Supportive, goal-oriented manager"/>
    <x v="3"/>
    <s v="Depends on company"/>
    <s v="41k to 50k"/>
    <s v="111k to 130k"/>
  </r>
  <r>
    <x v="2067"/>
    <s v="India"/>
    <x v="1168"/>
    <x v="0"/>
    <x v="4"/>
    <s v="Yes"/>
    <s v="No "/>
    <x v="0"/>
    <s v="No"/>
    <n v="5"/>
    <x v="6"/>
    <s v="Learning-Focused Employer"/>
    <s v="Self Paced Learning Portals"/>
    <s v="Teaching"/>
    <s v="Manager who sets unrealistic targets"/>
    <x v="1"/>
    <s v="No "/>
    <s v="&gt;50k"/>
    <s v="&gt;151k"/>
  </r>
  <r>
    <x v="2068"/>
    <s v="India"/>
    <x v="1198"/>
    <x v="1"/>
    <x v="3"/>
    <s v="Yes, if Sponsored"/>
    <s v="Yes"/>
    <x v="1"/>
    <s v="No"/>
    <n v="5"/>
    <x v="6"/>
    <s v="Learning &amp; Reward Employer"/>
    <s v="Self Paced Learning Portals"/>
    <s v="Design and Creative strategy"/>
    <s v="Supportive, goal-oriented manager"/>
    <x v="0"/>
    <s v="No "/>
    <s v="21k to 25k"/>
    <s v="71k to 90k"/>
  </r>
  <r>
    <x v="2069"/>
    <s v="India"/>
    <x v="1199"/>
    <x v="1"/>
    <x v="4"/>
    <s v="No"/>
    <s v="Maybe"/>
    <x v="0"/>
    <s v="Yes"/>
    <n v="3"/>
    <x v="1"/>
    <s v="Growth-Oriented Employer"/>
    <s v="Expert Learning Programs"/>
    <s v="Design and Creative strategy"/>
    <s v="Supportive, goal-oriented manager"/>
    <x v="1"/>
    <s v="Depends on company"/>
    <s v="41k to 50k"/>
    <s v="91k to 110k"/>
  </r>
  <r>
    <x v="2070"/>
    <s v="India"/>
    <x v="1200"/>
    <x v="1"/>
    <x v="0"/>
    <s v="No"/>
    <s v="Yes"/>
    <x v="0"/>
    <s v="No"/>
    <n v="5"/>
    <x v="6"/>
    <s v="Growth-Oriented Employer"/>
    <s v="Self Paced Learning Portals"/>
    <s v="Teaching"/>
    <s v="Supportive, goal-oriented manager"/>
    <x v="1"/>
    <s v="Depends on company"/>
    <s v="31k to 40k"/>
    <s v="91k to 110k"/>
  </r>
  <r>
    <x v="2071"/>
    <s v="India"/>
    <x v="1133"/>
    <x v="0"/>
    <x v="4"/>
    <s v="No"/>
    <s v="Maybe"/>
    <x v="1"/>
    <s v="No"/>
    <n v="10"/>
    <x v="3"/>
    <s v="Learning &amp; Reward Employer"/>
    <s v="Self Paced Learning Portals"/>
    <s v="Teaching"/>
    <s v="Manager who guides goal achievement"/>
    <x v="3"/>
    <s v="Depends on company"/>
    <s v="&gt;50k"/>
    <s v="&gt;151k"/>
  </r>
  <r>
    <x v="2072"/>
    <s v="India"/>
    <x v="829"/>
    <x v="0"/>
    <x v="1"/>
    <s v="Yes"/>
    <s v="Maybe"/>
    <x v="1"/>
    <s v="Yes"/>
    <n v="8"/>
    <x v="6"/>
    <s v="Learning &amp; Reward Employer"/>
    <s v="Self Paced Learning Portals"/>
    <s v="Business Operations"/>
    <s v="Manager who guides goal achievement"/>
    <x v="2"/>
    <s v="Depends on company"/>
    <s v="41k to 50k"/>
    <s v="&gt;151k"/>
  </r>
  <r>
    <x v="2073"/>
    <s v="India"/>
    <x v="1201"/>
    <x v="1"/>
    <x v="4"/>
    <s v="No"/>
    <s v="Maybe"/>
    <x v="0"/>
    <s v="No"/>
    <n v="1"/>
    <x v="3"/>
    <s v="Learning-Focused Employer"/>
    <s v="Self Paced Learning Portals"/>
    <s v="Business Operations"/>
    <s v="Supportive, goal-oriented manager"/>
    <x v="3"/>
    <s v="Yes"/>
    <s v="41k to 50k"/>
    <s v="30k to 50k"/>
  </r>
  <r>
    <x v="2074"/>
    <s v="India"/>
    <x v="483"/>
    <x v="0"/>
    <x v="0"/>
    <s v="No"/>
    <s v="Yes"/>
    <x v="1"/>
    <s v="No"/>
    <n v="10"/>
    <x v="6"/>
    <s v="Learning &amp; Reward Employer"/>
    <s v="Self Paced Learning Portals"/>
    <s v="Design and Creative strategy"/>
    <s v="Clear and communicative manager"/>
    <x v="0"/>
    <s v="No "/>
    <s v="&gt;50k"/>
    <s v="&gt;151k"/>
  </r>
  <r>
    <x v="2075"/>
    <s v="India"/>
    <x v="1202"/>
    <x v="1"/>
    <x v="3"/>
    <s v="No"/>
    <s v="Maybe"/>
    <x v="0"/>
    <s v="No"/>
    <n v="8"/>
    <x v="6"/>
    <s v="Growth-Oriented Employer"/>
    <s v="Expert Learning Programs"/>
    <s v="Team Leader"/>
    <s v="Supportive, goal-oriented manager"/>
    <x v="3"/>
    <s v="Depends on company"/>
    <s v="16k to 20k"/>
    <s v="50k to 70k"/>
  </r>
  <r>
    <x v="2076"/>
    <s v="India"/>
    <x v="1203"/>
    <x v="0"/>
    <x v="4"/>
    <s v="Yes"/>
    <s v="Yes"/>
    <x v="1"/>
    <s v="Yes"/>
    <n v="10"/>
    <x v="3"/>
    <s v="Learning-Focused Employer"/>
    <s v="Expert Learning Programs"/>
    <s v="Design and Creative strategy"/>
    <s v="Supportive, goal-oriented manager"/>
    <x v="1"/>
    <s v="Depends on company"/>
    <s v="31k to 40k"/>
    <s v="111k to 130k"/>
  </r>
  <r>
    <x v="2077"/>
    <s v="India"/>
    <x v="902"/>
    <x v="1"/>
    <x v="4"/>
    <s v="Yes, if Sponsored"/>
    <s v="Maybe"/>
    <x v="0"/>
    <s v="No"/>
    <n v="5"/>
    <x v="1"/>
    <s v="Learning-Focused Employer"/>
    <s v="Self Paced Learning Portals"/>
    <s v="Design and Creative strategy"/>
    <s v="Manager who guides goal achievement"/>
    <x v="0"/>
    <s v="Depends on company"/>
    <s v="&gt;50k"/>
    <s v="&gt;151k"/>
  </r>
  <r>
    <x v="2078"/>
    <s v="India"/>
    <x v="583"/>
    <x v="1"/>
    <x v="4"/>
    <s v="Yes"/>
    <s v="Maybe"/>
    <x v="0"/>
    <s v="No"/>
    <n v="4"/>
    <x v="6"/>
    <s v="Growth-Oriented Employer"/>
    <s v="Expert Learning Programs"/>
    <s v="Design and Creative strategy"/>
    <s v="Supportive, goal-oriented manager"/>
    <x v="1"/>
    <s v="Depends on company"/>
    <s v="26k to 30k"/>
    <s v="71k to 90k"/>
  </r>
  <r>
    <x v="2078"/>
    <s v="India"/>
    <x v="35"/>
    <x v="1"/>
    <x v="4"/>
    <s v="No"/>
    <s v="Maybe"/>
    <x v="0"/>
    <s v="No"/>
    <n v="5"/>
    <x v="6"/>
    <s v="Learning-Focused Employer"/>
    <s v="Self Paced Learning Portals"/>
    <s v="Design and Creative strategy"/>
    <s v="Results-driven manager"/>
    <x v="2"/>
    <s v="Depends on company"/>
    <s v="&gt;50k"/>
    <s v="131k to 150k"/>
  </r>
  <r>
    <x v="2079"/>
    <s v="India"/>
    <x v="1189"/>
    <x v="0"/>
    <x v="0"/>
    <s v="Yes, if Sponsored"/>
    <s v="Maybe"/>
    <x v="0"/>
    <s v="No"/>
    <n v="6"/>
    <x v="6"/>
    <s v="Growth-Oriented Employer"/>
    <s v="Self Paced Learning Portals"/>
    <s v="Design and Creative strategy"/>
    <s v="Supportive, goal-oriented manager"/>
    <x v="3"/>
    <s v="Depends on company"/>
    <s v="&gt;50k"/>
    <s v="50k to 70k"/>
  </r>
  <r>
    <x v="2080"/>
    <s v="India"/>
    <x v="1204"/>
    <x v="0"/>
    <x v="2"/>
    <s v="Yes, if Sponsored"/>
    <s v="No "/>
    <x v="0"/>
    <s v="No"/>
    <n v="3"/>
    <x v="6"/>
    <s v="Learning &amp; Reward Employer"/>
    <s v="Self Paced Learning Portals"/>
    <s v="Teaching"/>
    <s v="Clear and communicative manager"/>
    <x v="0"/>
    <s v="No "/>
    <s v="31k to 40k"/>
    <s v="131k to 150k"/>
  </r>
  <r>
    <x v="2081"/>
    <s v="India"/>
    <x v="1205"/>
    <x v="0"/>
    <x v="1"/>
    <s v="Yes"/>
    <s v="Maybe"/>
    <x v="0"/>
    <s v="No"/>
    <n v="6"/>
    <x v="1"/>
    <s v="Learning &amp; Reward Employer"/>
    <s v="Self Paced Learning Portals"/>
    <s v="Design and Creative strategy"/>
    <s v="Supportive, goal-oriented manager"/>
    <x v="2"/>
    <s v="Depends on company"/>
    <s v="41k to 50k"/>
    <s v="&gt;151k"/>
  </r>
  <r>
    <x v="2082"/>
    <s v="India"/>
    <x v="1093"/>
    <x v="1"/>
    <x v="4"/>
    <s v="Yes"/>
    <s v="Maybe"/>
    <x v="0"/>
    <s v="No"/>
    <n v="5"/>
    <x v="5"/>
    <s v="Learning-Focused Employer"/>
    <s v="Learning by observing others"/>
    <s v="Design and Creative strategy"/>
    <s v="Supportive, goal-oriented manager"/>
    <x v="0"/>
    <s v="Depends on company"/>
    <s v="26k to 30k"/>
    <s v="30k to 50k"/>
  </r>
  <r>
    <x v="2083"/>
    <s v="India"/>
    <x v="1206"/>
    <x v="1"/>
    <x v="0"/>
    <s v="Yes"/>
    <s v="Maybe"/>
    <x v="1"/>
    <s v="No"/>
    <n v="5"/>
    <x v="3"/>
    <s v="Learning-Focused Employer"/>
    <s v="Self Paced Learning Portals"/>
    <s v="Team Leader"/>
    <s v="Supportive, goal-oriented manager"/>
    <x v="1"/>
    <s v="Depends on company"/>
    <s v="&gt;50k"/>
    <s v="&gt;151k"/>
  </r>
  <r>
    <x v="2084"/>
    <s v="India"/>
    <x v="1207"/>
    <x v="0"/>
    <x v="0"/>
    <s v="Yes"/>
    <s v="Maybe"/>
    <x v="1"/>
    <s v="No"/>
    <n v="7"/>
    <x v="6"/>
    <s v="Growth-Oriented Employer"/>
    <s v="Self Paced Learning Portals"/>
    <s v="Business Operations"/>
    <s v="Supportive, goal-oriented manager"/>
    <x v="2"/>
    <s v="Depends on company"/>
    <s v="26k to 30k"/>
    <s v="91k to 110k"/>
  </r>
  <r>
    <x v="2085"/>
    <s v="India"/>
    <x v="1107"/>
    <x v="0"/>
    <x v="2"/>
    <s v="Yes"/>
    <s v="Maybe"/>
    <x v="0"/>
    <s v="No"/>
    <n v="8"/>
    <x v="0"/>
    <s v="Growth-Oriented Employer"/>
    <s v="Expert Learning Programs"/>
    <s v="Software Development"/>
    <s v="Manager who guides goal achievement"/>
    <x v="2"/>
    <s v="Depends on company"/>
    <s v="41k to 50k"/>
    <s v="111k to 130k"/>
  </r>
  <r>
    <x v="2086"/>
    <s v="India"/>
    <x v="1208"/>
    <x v="0"/>
    <x v="4"/>
    <s v="Yes"/>
    <s v="Maybe"/>
    <x v="0"/>
    <s v="No"/>
    <n v="1"/>
    <x v="3"/>
    <s v="Learning &amp; Reward Employer"/>
    <s v="Self Paced Learning Portals"/>
    <s v="Teaching"/>
    <s v="Supportive, goal-oriented manager"/>
    <x v="0"/>
    <s v="Depends on company"/>
    <s v="26k to 30k"/>
    <s v="71k to 90k"/>
  </r>
  <r>
    <x v="2087"/>
    <s v="India"/>
    <x v="1205"/>
    <x v="1"/>
    <x v="4"/>
    <s v="No"/>
    <s v="Maybe"/>
    <x v="1"/>
    <s v="No"/>
    <n v="5"/>
    <x v="1"/>
    <s v="Learning-Focused Employer"/>
    <s v="Self Paced Learning Portals"/>
    <s v="Design and Creative strategy"/>
    <s v="Manager who guides goal achievement"/>
    <x v="1"/>
    <s v="No "/>
    <s v="5K to 10K"/>
    <s v="50k to 70k"/>
  </r>
  <r>
    <x v="2088"/>
    <s v="India"/>
    <x v="1100"/>
    <x v="1"/>
    <x v="1"/>
    <s v="No"/>
    <s v="Maybe"/>
    <x v="0"/>
    <s v="No"/>
    <n v="1"/>
    <x v="5"/>
    <s v="Learning-Focused Employer"/>
    <s v="Self Paced Learning Portals"/>
    <s v="Design and Creative strategy"/>
    <s v="Clear and communicative manager"/>
    <x v="2"/>
    <s v="Depends on company"/>
    <s v="&gt;50k"/>
    <s v="111k to 130k"/>
  </r>
  <r>
    <x v="2089"/>
    <s v="India"/>
    <x v="1209"/>
    <x v="0"/>
    <x v="3"/>
    <s v="No"/>
    <s v="No "/>
    <x v="0"/>
    <s v="No"/>
    <n v="7"/>
    <x v="5"/>
    <s v="Growth-Oriented Employer"/>
    <s v="Learning by observing others"/>
    <s v="Design and Creative strategy"/>
    <s v="Supportive, goal-oriented manager"/>
    <x v="1"/>
    <s v="No "/>
    <s v="&gt;50k"/>
    <s v="&gt;151k"/>
  </r>
  <r>
    <x v="2090"/>
    <s v="India"/>
    <x v="1210"/>
    <x v="0"/>
    <x v="0"/>
    <s v="Yes"/>
    <s v="Yes"/>
    <x v="0"/>
    <s v="No"/>
    <n v="3"/>
    <x v="3"/>
    <s v="Growth-Oriented Employer"/>
    <s v="Expert Learning Programs"/>
    <s v="Teaching"/>
    <s v="Clear and communicative manager"/>
    <x v="3"/>
    <s v="Yes"/>
    <s v="31k to 40k"/>
    <s v="71k to 90k"/>
  </r>
  <r>
    <x v="2091"/>
    <s v="India"/>
    <x v="1211"/>
    <x v="0"/>
    <x v="3"/>
    <s v="Yes, if Sponsored"/>
    <s v="Maybe"/>
    <x v="1"/>
    <s v="No"/>
    <n v="9"/>
    <x v="6"/>
    <s v="Learning-Focused Employer"/>
    <s v="Expert Learning Programs"/>
    <s v="Design and Creative strategy"/>
    <s v="Results-driven manager"/>
    <x v="1"/>
    <s v="Depends on company"/>
    <s v="31k to 40k"/>
    <s v="&gt;151k"/>
  </r>
  <r>
    <x v="2092"/>
    <s v="India"/>
    <x v="527"/>
    <x v="1"/>
    <x v="4"/>
    <s v="No"/>
    <s v="Yes"/>
    <x v="0"/>
    <s v="No"/>
    <n v="7"/>
    <x v="6"/>
    <s v="Growth-Oriented Employer"/>
    <s v="Expert Learning Programs"/>
    <s v="Design and Creative strategy"/>
    <s v="Supportive, goal-oriented manager"/>
    <x v="2"/>
    <s v="Yes"/>
    <s v="26k to 30k"/>
    <s v="71k to 90k"/>
  </r>
  <r>
    <x v="2093"/>
    <s v="India"/>
    <x v="151"/>
    <x v="1"/>
    <x v="4"/>
    <s v="Yes, if Sponsored"/>
    <s v="Maybe"/>
    <x v="0"/>
    <s v="No"/>
    <n v="3"/>
    <x v="6"/>
    <s v="Growth-Oriented Employer"/>
    <s v="Self Paced Learning Portals"/>
    <s v="Design and Creative strategy"/>
    <s v="Supportive, goal-oriented manager"/>
    <x v="2"/>
    <s v="No "/>
    <s v="&gt;50k"/>
    <s v="111k to 130k"/>
  </r>
  <r>
    <x v="2094"/>
    <s v="India"/>
    <x v="1212"/>
    <x v="1"/>
    <x v="4"/>
    <s v="Yes, if Sponsored"/>
    <s v="Maybe"/>
    <x v="0"/>
    <s v="No"/>
    <n v="1"/>
    <x v="1"/>
    <s v="Learning-Focused Employer"/>
    <s v="Side projects"/>
    <s v="Project/Product Manager"/>
    <s v="Supportive, goal-oriented manager"/>
    <x v="3"/>
    <s v="Depends on company"/>
    <s v="&gt;50k"/>
    <s v="&gt;151k"/>
  </r>
  <r>
    <x v="2095"/>
    <s v="India"/>
    <x v="923"/>
    <x v="0"/>
    <x v="0"/>
    <s v="No"/>
    <s v="Yes"/>
    <x v="0"/>
    <s v="No"/>
    <n v="8"/>
    <x v="6"/>
    <s v="Growth-Oriented Employer"/>
    <s v="Self Paced Learning Portals"/>
    <s v="Team Leader"/>
    <s v="Supportive, goal-oriented manager"/>
    <x v="1"/>
    <s v="Yes"/>
    <s v="41k to 50k"/>
    <s v="&gt;151k"/>
  </r>
  <r>
    <x v="2096"/>
    <s v="India"/>
    <x v="510"/>
    <x v="1"/>
    <x v="2"/>
    <s v="Yes"/>
    <s v="Yes"/>
    <x v="0"/>
    <s v="No"/>
    <n v="2"/>
    <x v="3"/>
    <s v="Learning-Focused Employer"/>
    <s v="Self Paced Learning Portals"/>
    <s v="Teaching"/>
    <s v="Supportive, goal-oriented manager"/>
    <x v="2"/>
    <s v="Depends on company"/>
    <s v="21k to 25k"/>
    <s v="30k to 50k"/>
  </r>
  <r>
    <x v="2097"/>
    <s v="India"/>
    <x v="1213"/>
    <x v="1"/>
    <x v="0"/>
    <s v="Yes"/>
    <s v="Maybe"/>
    <x v="0"/>
    <s v="No"/>
    <n v="4"/>
    <x v="6"/>
    <s v="Growth-Oriented Employer"/>
    <s v="Self Paced Learning Portals"/>
    <s v="Design and Creative strategy"/>
    <s v="Manager who guides goal achievement"/>
    <x v="2"/>
    <s v="Depends on company"/>
    <s v="&gt;50k"/>
    <s v="111k to 130k"/>
  </r>
  <r>
    <x v="2098"/>
    <s v="India"/>
    <x v="339"/>
    <x v="0"/>
    <x v="3"/>
    <s v="No"/>
    <s v="Yes"/>
    <x v="1"/>
    <s v="Yes"/>
    <n v="7"/>
    <x v="6"/>
    <s v="Learning-Focused Employer"/>
    <s v="Self Paced Learning Portals"/>
    <s v="Design and Creative strategy"/>
    <s v="Manager who guides goal achievement"/>
    <x v="2"/>
    <s v="Yes"/>
    <s v="41k to 50k"/>
    <s v="131k to 150k"/>
  </r>
  <r>
    <x v="2099"/>
    <s v="India"/>
    <x v="1214"/>
    <x v="1"/>
    <x v="0"/>
    <s v="No"/>
    <s v="Maybe"/>
    <x v="0"/>
    <s v="No"/>
    <n v="1"/>
    <x v="3"/>
    <s v="Growth-Oriented Employer"/>
    <s v="Learning by observing others"/>
    <s v="Design and Creative strategy"/>
    <s v="Supportive, goal-oriented manager"/>
    <x v="1"/>
    <s v="Depends on company"/>
    <s v="21k to 25k"/>
    <s v="71k to 90k"/>
  </r>
  <r>
    <x v="2100"/>
    <s v="India"/>
    <x v="1215"/>
    <x v="1"/>
    <x v="2"/>
    <s v="No"/>
    <s v="Maybe"/>
    <x v="0"/>
    <s v="No"/>
    <n v="1"/>
    <x v="0"/>
    <s v="Growth-Oriented Employer"/>
    <s v="Self Paced Learning Portals"/>
    <s v="Design and Creative strategy"/>
    <s v="Clear and communicative manager"/>
    <x v="1"/>
    <s v="No "/>
    <s v="21k to 25k"/>
    <s v="91k to 110k"/>
  </r>
  <r>
    <x v="2101"/>
    <s v="India"/>
    <x v="992"/>
    <x v="0"/>
    <x v="4"/>
    <s v="Yes"/>
    <s v="No "/>
    <x v="0"/>
    <s v="No"/>
    <n v="3"/>
    <x v="3"/>
    <s v="Learning-Focused Employer"/>
    <s v="Self Paced Learning Portals"/>
    <s v="Design and Creative strategy"/>
    <s v="Clear and communicative manager"/>
    <x v="3"/>
    <s v="No "/>
    <s v="41k to 50k"/>
    <s v="131k to 150k"/>
  </r>
  <r>
    <x v="2102"/>
    <s v="India"/>
    <x v="661"/>
    <x v="0"/>
    <x v="4"/>
    <s v="No"/>
    <s v="Yes"/>
    <x v="0"/>
    <s v="No"/>
    <n v="5"/>
    <x v="3"/>
    <s v="Growth-Oriented Employer"/>
    <s v="Self Paced Learning Portals"/>
    <s v="Design and Creative strategy"/>
    <s v="Supportive, goal-oriented manager"/>
    <x v="3"/>
    <s v="Yes"/>
    <s v="&gt;50k"/>
    <s v="&gt;151k"/>
  </r>
  <r>
    <x v="2103"/>
    <s v="India"/>
    <x v="194"/>
    <x v="0"/>
    <x v="2"/>
    <s v="No"/>
    <s v="Maybe"/>
    <x v="1"/>
    <s v="No"/>
    <n v="5"/>
    <x v="6"/>
    <s v="Learning &amp; Reward Employer"/>
    <s v="Self Paced Learning Portals"/>
    <s v="Design and Creative strategy"/>
    <s v="Supportive, goal-oriented manager"/>
    <x v="2"/>
    <s v="No "/>
    <s v="16k to 20k"/>
    <s v="50k to 70k"/>
  </r>
  <r>
    <x v="2104"/>
    <s v="India"/>
    <x v="1216"/>
    <x v="0"/>
    <x v="0"/>
    <s v="Yes"/>
    <s v="Maybe"/>
    <x v="1"/>
    <s v="No"/>
    <n v="1"/>
    <x v="1"/>
    <s v="Growth-Oriented Employer"/>
    <s v="Self Paced Learning Portals"/>
    <s v="Design and Creative strategy"/>
    <s v="Clear and communicative manager"/>
    <x v="1"/>
    <s v="Depends on company"/>
    <s v="41k to 50k"/>
    <s v="91k to 110k"/>
  </r>
  <r>
    <x v="2105"/>
    <s v="India"/>
    <x v="1217"/>
    <x v="0"/>
    <x v="4"/>
    <s v="No"/>
    <s v="Maybe"/>
    <x v="0"/>
    <s v="No"/>
    <n v="2"/>
    <x v="3"/>
    <s v="Learning-Focused Employer"/>
    <s v="Self Paced Learning Portals"/>
    <s v="Design and Creative strategy"/>
    <s v="Clear and communicative manager"/>
    <x v="2"/>
    <s v="No "/>
    <s v="31k to 40k"/>
    <s v="111k to 130k"/>
  </r>
  <r>
    <x v="2106"/>
    <s v="India"/>
    <x v="581"/>
    <x v="1"/>
    <x v="3"/>
    <s v="Yes"/>
    <s v="Maybe"/>
    <x v="0"/>
    <s v="No"/>
    <n v="5"/>
    <x v="6"/>
    <s v="Growth-Oriented Employer"/>
    <s v="Self Paced Learning Portals"/>
    <s v="Design and Creative strategy"/>
    <s v="Supportive, goal-oriented manager"/>
    <x v="3"/>
    <s v="Depends on company"/>
    <s v="21k to 25k"/>
    <s v="71k to 90k"/>
  </r>
  <r>
    <x v="2107"/>
    <s v="India"/>
    <x v="1218"/>
    <x v="0"/>
    <x v="4"/>
    <s v="Yes"/>
    <s v="Yes"/>
    <x v="0"/>
    <s v="No"/>
    <n v="3"/>
    <x v="1"/>
    <s v="Growth-Oriented Employer"/>
    <s v="Self Paced Learning Portals"/>
    <s v="Design and Creative strategy"/>
    <s v="Supportive, goal-oriented manager"/>
    <x v="3"/>
    <s v="Depends on company"/>
    <s v="41k to 50k"/>
    <s v="131k to 150k"/>
  </r>
  <r>
    <x v="2108"/>
    <s v="India"/>
    <x v="1100"/>
    <x v="0"/>
    <x v="0"/>
    <s v="No"/>
    <s v="No "/>
    <x v="0"/>
    <s v="No"/>
    <n v="1"/>
    <x v="0"/>
    <s v="Learning-Aware Employer"/>
    <s v="Expert Learning Programs"/>
    <s v="Teaching"/>
    <s v="Results-driven manager"/>
    <x v="4"/>
    <s v="No "/>
    <s v="&gt;50k"/>
    <s v="&gt;151k"/>
  </r>
  <r>
    <x v="2109"/>
    <s v="India"/>
    <x v="1095"/>
    <x v="1"/>
    <x v="3"/>
    <s v="Yes"/>
    <s v="Maybe"/>
    <x v="0"/>
    <s v="No"/>
    <n v="2"/>
    <x v="1"/>
    <s v="Growth-Oriented Employer"/>
    <s v="Self Paced Learning Portals"/>
    <s v="Teaching"/>
    <s v="Supportive, goal-oriented manager"/>
    <x v="1"/>
    <s v="Depends on company"/>
    <s v="41k to 50k"/>
    <s v="111k to 130k"/>
  </r>
  <r>
    <x v="2110"/>
    <s v="India"/>
    <x v="1219"/>
    <x v="0"/>
    <x v="0"/>
    <s v="Yes"/>
    <s v="Yes"/>
    <x v="0"/>
    <s v="No"/>
    <n v="1"/>
    <x v="1"/>
    <s v="Growth-Oriented Employer"/>
    <s v="Self Paced Learning Portals"/>
    <s v="Business Operations"/>
    <s v="Supportive, goal-oriented manager"/>
    <x v="0"/>
    <s v="Depends on company"/>
    <s v="41k to 50k"/>
    <s v="&gt;151k"/>
  </r>
  <r>
    <x v="2111"/>
    <s v="India"/>
    <x v="92"/>
    <x v="0"/>
    <x v="4"/>
    <s v="No"/>
    <s v="Yes"/>
    <x v="0"/>
    <s v="No"/>
    <n v="1"/>
    <x v="3"/>
    <s v="Learning-Focused Employer"/>
    <s v="Self Paced Learning Portals"/>
    <s v="Design and Creative strategy"/>
    <s v="Manager who guides goal achievement"/>
    <x v="0"/>
    <s v="Depends on company"/>
    <s v="31k to 40k"/>
    <s v="&gt;151k"/>
  </r>
  <r>
    <x v="2112"/>
    <s v="India"/>
    <x v="1220"/>
    <x v="1"/>
    <x v="0"/>
    <s v="Yes"/>
    <s v="Maybe"/>
    <x v="0"/>
    <s v="No"/>
    <n v="1"/>
    <x v="6"/>
    <s v="Growth-Oriented Employer"/>
    <s v="Self Paced Learning Portals"/>
    <s v="Design and Creative strategy"/>
    <s v="Results-driven manager"/>
    <x v="3"/>
    <s v="Depends on company"/>
    <s v="31k to 40k"/>
    <s v="111k to 130k"/>
  </r>
  <r>
    <x v="2113"/>
    <s v="India"/>
    <x v="581"/>
    <x v="1"/>
    <x v="2"/>
    <s v="Yes"/>
    <s v="Maybe"/>
    <x v="0"/>
    <s v="No"/>
    <n v="4"/>
    <x v="3"/>
    <s v="Growth-Oriented Employer"/>
    <s v="Self Paced Learning Portals"/>
    <s v="Design and Creative strategy"/>
    <s v="Supportive, goal-oriented manager"/>
    <x v="1"/>
    <s v="Depends on company"/>
    <s v="21k to 25k"/>
    <s v="50k to 70k"/>
  </r>
  <r>
    <x v="2114"/>
    <s v="India"/>
    <x v="1221"/>
    <x v="0"/>
    <x v="2"/>
    <s v="Yes, if Sponsored"/>
    <s v="Maybe"/>
    <x v="0"/>
    <s v="No"/>
    <n v="6"/>
    <x v="1"/>
    <s v="Growth-Oriented Employer"/>
    <s v="Self Paced Learning Portals"/>
    <s v="Design and Creative strategy"/>
    <s v="Manager who guides goal achievement"/>
    <x v="1"/>
    <s v="Depends on company"/>
    <s v="41k to 50k"/>
    <s v="&gt;151k"/>
  </r>
  <r>
    <x v="2115"/>
    <s v="India"/>
    <x v="559"/>
    <x v="0"/>
    <x v="4"/>
    <s v="Yes"/>
    <s v="Yes"/>
    <x v="1"/>
    <s v="Yes"/>
    <n v="10"/>
    <x v="3"/>
    <s v="Learning-Focused Employer"/>
    <s v="Learning by observing others"/>
    <s v="Design and Creative strategy"/>
    <s v="Supportive, goal-oriented manager"/>
    <x v="1"/>
    <s v="Yes"/>
    <s v="21k to 25k"/>
    <s v="30k to 50k"/>
  </r>
  <r>
    <x v="2116"/>
    <s v="India"/>
    <x v="1222"/>
    <x v="0"/>
    <x v="4"/>
    <s v="Yes, if Sponsored"/>
    <s v="Maybe"/>
    <x v="0"/>
    <s v="No"/>
    <n v="1"/>
    <x v="1"/>
    <s v="Growth-Oriented Employer"/>
    <s v="Self Paced Learning Portals"/>
    <s v="Design and Creative strategy"/>
    <s v="Manager who guides goal achievement"/>
    <x v="1"/>
    <s v="Depends on company"/>
    <s v="31k to 40k"/>
    <s v="91k to 110k"/>
  </r>
  <r>
    <x v="2117"/>
    <s v="India"/>
    <x v="356"/>
    <x v="0"/>
    <x v="4"/>
    <s v="Yes"/>
    <s v="Maybe"/>
    <x v="1"/>
    <s v="No"/>
    <n v="7"/>
    <x v="3"/>
    <s v="Growth-Oriented Employer"/>
    <s v="Expert Learning Programs"/>
    <s v="Business Operations"/>
    <s v="Supportive, goal-oriented manager"/>
    <x v="2"/>
    <s v="No "/>
    <s v="41k to 50k"/>
    <s v="&gt;151k"/>
  </r>
  <r>
    <x v="2118"/>
    <s v="India"/>
    <x v="1223"/>
    <x v="0"/>
    <x v="3"/>
    <s v="Yes"/>
    <s v="Maybe"/>
    <x v="0"/>
    <s v="No"/>
    <n v="7"/>
    <x v="1"/>
    <s v="Growth-Oriented Employer"/>
    <s v="Expert Learning Programs"/>
    <s v="Design and Creative strategy"/>
    <s v="Manager who guides goal achievement"/>
    <x v="1"/>
    <s v="Depends on company"/>
    <s v="26k to 30k"/>
    <s v="131k to 150k"/>
  </r>
  <r>
    <x v="2119"/>
    <s v="India"/>
    <x v="452"/>
    <x v="0"/>
    <x v="0"/>
    <s v="Yes"/>
    <s v="Maybe"/>
    <x v="1"/>
    <s v="No"/>
    <n v="5"/>
    <x v="1"/>
    <s v="Growth-Oriented Employer"/>
    <s v="Expert Learning Programs"/>
    <s v="Business Operations"/>
    <s v="Supportive, goal-oriented manager"/>
    <x v="0"/>
    <s v="No "/>
    <s v="31k to 40k"/>
    <s v="131k to 150k"/>
  </r>
  <r>
    <x v="2120"/>
    <s v="India"/>
    <x v="356"/>
    <x v="0"/>
    <x v="0"/>
    <s v="No"/>
    <s v="Maybe"/>
    <x v="0"/>
    <s v="Yes"/>
    <n v="6"/>
    <x v="1"/>
    <s v="Growth-Oriented Employer"/>
    <s v="Learning by observing others"/>
    <s v="Business Operations"/>
    <s v="Supportive, goal-oriented manager"/>
    <x v="0"/>
    <s v="Depends on company"/>
    <s v="16k to 20k"/>
    <s v="71k to 90k"/>
  </r>
  <r>
    <x v="2121"/>
    <s v="India"/>
    <x v="356"/>
    <x v="0"/>
    <x v="4"/>
    <s v="No"/>
    <s v="Maybe"/>
    <x v="1"/>
    <s v="Yes"/>
    <n v="5"/>
    <x v="1"/>
    <s v="Growth-Oriented Employer"/>
    <s v="Self Paced Learning Portals"/>
    <s v="Design and Creative strategy"/>
    <s v="Supportive, goal-oriented manager"/>
    <x v="0"/>
    <s v="Yes"/>
    <s v="41k to 50k"/>
    <s v="&gt;151k"/>
  </r>
  <r>
    <x v="2122"/>
    <s v="India"/>
    <x v="1224"/>
    <x v="0"/>
    <x v="0"/>
    <s v="Yes, if Sponsored"/>
    <s v="No "/>
    <x v="1"/>
    <s v="Yes"/>
    <n v="3"/>
    <x v="5"/>
    <s v="Growth-Oriented Employer"/>
    <s v="Expert Learning Programs"/>
    <s v="Business Operations"/>
    <s v="Results-driven manager"/>
    <x v="2"/>
    <s v="No "/>
    <s v="41k to 50k"/>
    <s v="30k to 50k"/>
  </r>
  <r>
    <x v="2123"/>
    <s v="India"/>
    <x v="369"/>
    <x v="1"/>
    <x v="4"/>
    <s v="No"/>
    <s v="Maybe"/>
    <x v="0"/>
    <s v="No"/>
    <n v="4"/>
    <x v="6"/>
    <s v="Growth-Oriented Employer"/>
    <s v="Self Paced Learning Portals"/>
    <s v="Team Leader"/>
    <s v="Supportive, goal-oriented manager"/>
    <x v="1"/>
    <s v="Depends on company"/>
    <s v="41k to 50k"/>
    <s v="50k to 70k"/>
  </r>
  <r>
    <x v="2124"/>
    <s v="India"/>
    <x v="617"/>
    <x v="0"/>
    <x v="1"/>
    <s v="Yes"/>
    <s v="Maybe"/>
    <x v="0"/>
    <s v="No"/>
    <n v="10"/>
    <x v="5"/>
    <s v="Learning-Focused Employer"/>
    <s v="Self Paced Learning Portals"/>
    <s v="Teaching"/>
    <s v="Clear and communicative manager"/>
    <x v="0"/>
    <s v="Depends on company"/>
    <s v="26k to 30k"/>
    <s v="91k to 110k"/>
  </r>
  <r>
    <x v="2125"/>
    <s v="India"/>
    <x v="247"/>
    <x v="0"/>
    <x v="4"/>
    <s v="Yes"/>
    <s v="Maybe"/>
    <x v="1"/>
    <s v="No"/>
    <n v="5"/>
    <x v="1"/>
    <s v="Growth-Oriented Employer"/>
    <s v="Self Paced Learning Portals"/>
    <s v="Software Development"/>
    <s v="Supportive, goal-oriented manager"/>
    <x v="1"/>
    <s v="No "/>
    <s v="&gt;50k"/>
    <s v="&gt;151k"/>
  </r>
  <r>
    <x v="2126"/>
    <s v="India"/>
    <x v="452"/>
    <x v="0"/>
    <x v="4"/>
    <s v="No"/>
    <s v="Maybe"/>
    <x v="0"/>
    <s v="No"/>
    <n v="5"/>
    <x v="6"/>
    <s v="Growth-Oriented Employer"/>
    <s v="Learning by observing others"/>
    <s v="Software Development"/>
    <s v="Supportive, goal-oriented manager"/>
    <x v="0"/>
    <s v="Depends on company"/>
    <s v="26k to 30k"/>
    <s v="71k to 90k"/>
  </r>
  <r>
    <x v="2127"/>
    <s v="India"/>
    <x v="948"/>
    <x v="0"/>
    <x v="2"/>
    <s v="No"/>
    <s v="Yes"/>
    <x v="0"/>
    <s v="No"/>
    <n v="4"/>
    <x v="3"/>
    <s v="Growth-Oriented Employer"/>
    <s v="Self Paced Learning Portals"/>
    <s v="Design and Creative strategy"/>
    <s v="Supportive, goal-oriented manager"/>
    <x v="1"/>
    <s v="Depends on company"/>
    <s v="41k to 50k"/>
    <s v="71k to 90k"/>
  </r>
  <r>
    <x v="2128"/>
    <s v="India"/>
    <x v="1223"/>
    <x v="0"/>
    <x v="3"/>
    <s v="Yes"/>
    <s v="Maybe"/>
    <x v="0"/>
    <s v="No"/>
    <n v="9"/>
    <x v="6"/>
    <s v="Growth-Oriented Employer"/>
    <s v="Expert Learning Programs"/>
    <s v="Design and Creative strategy"/>
    <s v="Supportive, goal-oriented manager"/>
    <x v="3"/>
    <s v="Depends on company"/>
    <s v="31k to 40k"/>
    <s v="71k to 90k"/>
  </r>
  <r>
    <x v="2129"/>
    <s v="India"/>
    <x v="817"/>
    <x v="1"/>
    <x v="2"/>
    <s v="No"/>
    <s v="Maybe"/>
    <x v="1"/>
    <s v="Yes"/>
    <n v="2"/>
    <x v="6"/>
    <s v="Learning &amp; Reward Employer"/>
    <s v="Expert Learning Programs"/>
    <s v="Design and Creative strategy"/>
    <s v="Supportive, goal-oriented manager"/>
    <x v="2"/>
    <s v="Depends on company"/>
    <s v="26k to 30k"/>
    <s v="91k to 110k"/>
  </r>
  <r>
    <x v="2130"/>
    <s v="India"/>
    <x v="92"/>
    <x v="0"/>
    <x v="4"/>
    <s v="No"/>
    <s v="Maybe"/>
    <x v="1"/>
    <s v="Yes"/>
    <n v="8"/>
    <x v="3"/>
    <s v="Demanding Employer"/>
    <s v="Expert Learning Programs"/>
    <s v="Business Operations"/>
    <s v="Clear and communicative manager"/>
    <x v="3"/>
    <s v="Depends on company"/>
    <s v="21k to 25k"/>
    <s v="30k to 50k"/>
  </r>
  <r>
    <x v="2131"/>
    <s v="India"/>
    <x v="356"/>
    <x v="0"/>
    <x v="0"/>
    <s v="No"/>
    <s v="Maybe"/>
    <x v="0"/>
    <s v="No"/>
    <n v="5"/>
    <x v="1"/>
    <s v="Learning-Focused Employer"/>
    <s v="Self Paced Learning Portals"/>
    <s v="Business Operations"/>
    <s v="Clear and communicative manager"/>
    <x v="2"/>
    <s v="Depends on company"/>
    <s v="31k to 40k"/>
    <s v="91k to 110k"/>
  </r>
  <r>
    <x v="2132"/>
    <s v="India"/>
    <x v="120"/>
    <x v="1"/>
    <x v="2"/>
    <s v="Yes, if Sponsored"/>
    <s v="Maybe"/>
    <x v="0"/>
    <s v="No"/>
    <n v="8"/>
    <x v="1"/>
    <s v="Growth-Oriented Employer"/>
    <s v="Expert Learning Programs"/>
    <s v="Design and Creative strategy"/>
    <s v="Supportive, goal-oriented manager"/>
    <x v="2"/>
    <s v="Depends on company"/>
    <s v="26k to 30k"/>
    <s v="30k to 50k"/>
  </r>
  <r>
    <x v="2133"/>
    <s v="India"/>
    <x v="1225"/>
    <x v="0"/>
    <x v="0"/>
    <s v="No"/>
    <s v="Maybe"/>
    <x v="0"/>
    <s v="No"/>
    <n v="4"/>
    <x v="3"/>
    <s v="Growth-Oriented Employer"/>
    <s v="Self Paced Learning Portals"/>
    <s v="Business Operations"/>
    <s v="Supportive, goal-oriented manager"/>
    <x v="3"/>
    <s v="Depends on company"/>
    <s v="41k to 50k"/>
    <s v="91k to 110k"/>
  </r>
  <r>
    <x v="2134"/>
    <s v="India"/>
    <x v="1226"/>
    <x v="0"/>
    <x v="0"/>
    <s v="No"/>
    <s v="No "/>
    <x v="0"/>
    <s v="No"/>
    <n v="3"/>
    <x v="6"/>
    <s v="Learning-Focused Employer"/>
    <s v="Self Paced Learning Portals"/>
    <s v="Design and Creative strategy"/>
    <s v="Clear and communicative manager"/>
    <x v="0"/>
    <s v="No "/>
    <s v="41k to 50k"/>
    <s v="91k to 110k"/>
  </r>
  <r>
    <x v="2135"/>
    <s v="India"/>
    <x v="1133"/>
    <x v="1"/>
    <x v="4"/>
    <s v="Yes, if Sponsored"/>
    <s v="Yes"/>
    <x v="0"/>
    <s v="No"/>
    <n v="7"/>
    <x v="1"/>
    <s v="Growth-Oriented Employer"/>
    <s v="Self Paced Learning Portals"/>
    <s v="Design and Creative strategy"/>
    <s v="Supportive, goal-oriented manager"/>
    <x v="2"/>
    <s v="Depends on company"/>
    <s v="31k to 40k"/>
    <s v="71k to 90k"/>
  </r>
  <r>
    <x v="2136"/>
    <s v="India"/>
    <x v="1223"/>
    <x v="0"/>
    <x v="2"/>
    <s v="No"/>
    <s v="Yes"/>
    <x v="0"/>
    <s v="No"/>
    <n v="4"/>
    <x v="5"/>
    <s v="Learning-Focused Employer"/>
    <s v="Self Paced Learning Portals"/>
    <s v="Design and Creative strategy"/>
    <s v="Supportive, goal-oriented manager"/>
    <x v="2"/>
    <s v="Depends on company"/>
    <s v="41k to 50k"/>
    <s v="111k to 130k"/>
  </r>
  <r>
    <x v="2137"/>
    <s v="India"/>
    <x v="268"/>
    <x v="0"/>
    <x v="4"/>
    <s v="Yes, if Sponsored"/>
    <s v="Maybe"/>
    <x v="1"/>
    <s v="Yes"/>
    <n v="5"/>
    <x v="1"/>
    <s v="Learning &amp; Reward Employer"/>
    <s v="Expert Learning Programs"/>
    <s v="Team Leader"/>
    <s v="Supportive, goal-oriented manager"/>
    <x v="2"/>
    <s v="Depends on company"/>
    <s v="41k to 50k"/>
    <s v="91k to 110k"/>
  </r>
  <r>
    <x v="2138"/>
    <s v="India"/>
    <x v="948"/>
    <x v="1"/>
    <x v="4"/>
    <s v="Yes"/>
    <s v="Maybe"/>
    <x v="0"/>
    <s v="No"/>
    <n v="7"/>
    <x v="3"/>
    <s v="Growth-Oriented Employer"/>
    <s v="Self Paced Learning Portals"/>
    <s v="Design and Creative strategy"/>
    <s v="Supportive, goal-oriented manager"/>
    <x v="1"/>
    <s v="Depends on company"/>
    <s v="&gt;50k"/>
    <s v="91k to 110k"/>
  </r>
  <r>
    <x v="2139"/>
    <s v="India"/>
    <x v="285"/>
    <x v="1"/>
    <x v="0"/>
    <s v="Yes"/>
    <s v="Maybe"/>
    <x v="0"/>
    <s v="No"/>
    <n v="6"/>
    <x v="1"/>
    <s v="Learning-Focused Employer"/>
    <s v="Self Paced Learning Portals"/>
    <s v="Business Operations"/>
    <s v="Clear and communicative manager"/>
    <x v="2"/>
    <s v="Depends on company"/>
    <s v="&gt;50k"/>
    <s v="&gt;151k"/>
  </r>
  <r>
    <x v="2140"/>
    <s v="India"/>
    <x v="1227"/>
    <x v="1"/>
    <x v="1"/>
    <s v="Yes"/>
    <s v="Maybe"/>
    <x v="1"/>
    <s v="Yes"/>
    <n v="1"/>
    <x v="3"/>
    <s v="Learning-Focused Employer"/>
    <s v="Self Paced Learning Portals"/>
    <s v="Design and Creative strategy"/>
    <s v="Clear and communicative manager"/>
    <x v="0"/>
    <s v="Depends on company"/>
    <s v="5K to 10K"/>
    <s v="30k to 50k"/>
  </r>
  <r>
    <x v="2141"/>
    <s v="India"/>
    <x v="487"/>
    <x v="0"/>
    <x v="0"/>
    <s v="Yes, if Sponsored"/>
    <s v="Maybe"/>
    <x v="0"/>
    <s v="No"/>
    <n v="7"/>
    <x v="3"/>
    <s v="Growth-Oriented Employer"/>
    <s v="Expert Learning Programs"/>
    <s v="Team Leader"/>
    <s v="Supportive, goal-oriented manager"/>
    <x v="1"/>
    <s v="No "/>
    <s v="31k to 40k"/>
    <s v="111k to 130k"/>
  </r>
  <r>
    <x v="2142"/>
    <s v="India"/>
    <x v="1082"/>
    <x v="0"/>
    <x v="4"/>
    <s v="No"/>
    <s v="Maybe"/>
    <x v="0"/>
    <s v="No"/>
    <n v="2"/>
    <x v="3"/>
    <s v="Learning &amp; Reward Employer"/>
    <s v="Expert Learning Programs"/>
    <s v="Business Operations"/>
    <s v="Supportive, goal-oriented manager"/>
    <x v="2"/>
    <s v="No "/>
    <s v="41k to 50k"/>
    <s v="91k to 110k"/>
  </r>
  <r>
    <x v="2143"/>
    <s v="India"/>
    <x v="583"/>
    <x v="1"/>
    <x v="4"/>
    <s v="No"/>
    <s v="Maybe"/>
    <x v="0"/>
    <s v="Yes"/>
    <n v="7"/>
    <x v="6"/>
    <s v="Growth-Oriented Employer"/>
    <s v="Side projects"/>
    <s v="Project/Product Manager"/>
    <s v="Supportive, goal-oriented manager"/>
    <x v="1"/>
    <s v="Depends on company"/>
    <s v="&gt;50k"/>
    <s v="71k to 90k"/>
  </r>
  <r>
    <x v="2144"/>
    <s v="India"/>
    <x v="1152"/>
    <x v="0"/>
    <x v="4"/>
    <s v="Yes"/>
    <s v="Maybe"/>
    <x v="1"/>
    <s v="Yes"/>
    <n v="6"/>
    <x v="0"/>
    <s v="Learning-Focused Employer"/>
    <s v="Learning by observing others"/>
    <s v="Project/Product Manager"/>
    <s v="Clear and communicative manager"/>
    <x v="0"/>
    <s v="Depends on company"/>
    <s v="41k to 50k"/>
    <s v="71k to 90k"/>
  </r>
  <r>
    <x v="2145"/>
    <s v="India"/>
    <x v="1228"/>
    <x v="0"/>
    <x v="4"/>
    <s v="Yes, if Sponsored"/>
    <s v="Maybe"/>
    <x v="0"/>
    <s v="No"/>
    <n v="5"/>
    <x v="5"/>
    <s v="Growth-Oriented Employer"/>
    <s v="Self Paced Learning Portals"/>
    <s v="Design and Creative strategy"/>
    <s v="Manager who guides goal achievement"/>
    <x v="2"/>
    <s v="Depends on company"/>
    <s v="16k to 20k"/>
    <s v="71k to 90k"/>
  </r>
  <r>
    <x v="2146"/>
    <s v="India"/>
    <x v="319"/>
    <x v="0"/>
    <x v="4"/>
    <s v="Yes"/>
    <s v="Yes"/>
    <x v="1"/>
    <s v="No"/>
    <n v="6"/>
    <x v="6"/>
    <s v="Demanding Employer"/>
    <s v="Self Paced Learning Portals"/>
    <s v="Design and Creative strategy"/>
    <s v="Manager who guides goal achievement"/>
    <x v="3"/>
    <s v="Yes"/>
    <s v="26k to 30k"/>
    <s v="91k to 110k"/>
  </r>
  <r>
    <x v="2147"/>
    <s v="India"/>
    <x v="1111"/>
    <x v="1"/>
    <x v="4"/>
    <s v="No"/>
    <s v="Maybe"/>
    <x v="0"/>
    <s v="No"/>
    <n v="5"/>
    <x v="3"/>
    <s v="Learning-Focused Employer"/>
    <s v="Self Paced Learning Portals"/>
    <s v="Teaching"/>
    <s v="Supportive, goal-oriented manager"/>
    <x v="3"/>
    <s v="Depends on company"/>
    <s v="31k to 40k"/>
    <s v="91k to 110k"/>
  </r>
  <r>
    <x v="2148"/>
    <s v="India"/>
    <x v="402"/>
    <x v="0"/>
    <x v="0"/>
    <s v="No"/>
    <s v="Maybe"/>
    <x v="1"/>
    <s v="No"/>
    <n v="3"/>
    <x v="1"/>
    <s v="Growth-Oriented Employer"/>
    <s v="Self Paced Learning Portals"/>
    <s v="Team Leader"/>
    <s v="Clear and communicative manager"/>
    <x v="2"/>
    <s v="Depends on company"/>
    <s v="&gt;50k"/>
    <s v="&gt;151k"/>
  </r>
  <r>
    <x v="2149"/>
    <s v="India"/>
    <x v="1229"/>
    <x v="0"/>
    <x v="1"/>
    <s v="Yes"/>
    <s v="Maybe"/>
    <x v="0"/>
    <s v="No"/>
    <n v="8"/>
    <x v="1"/>
    <s v="Growth-Oriented Employer"/>
    <s v="Expert Learning Programs"/>
    <s v="Design and Creative strategy"/>
    <s v="Supportive, goal-oriented manager"/>
    <x v="1"/>
    <s v="No "/>
    <s v="31k to 40k"/>
    <s v="111k to 130k"/>
  </r>
  <r>
    <x v="2150"/>
    <s v="India"/>
    <x v="802"/>
    <x v="0"/>
    <x v="1"/>
    <s v="Yes, if Sponsored"/>
    <s v="Maybe"/>
    <x v="0"/>
    <s v="Yes"/>
    <n v="2"/>
    <x v="5"/>
    <s v="Growth-Oriented Employer"/>
    <s v="Self Paced Learning Portals"/>
    <s v="Business Operations"/>
    <s v="Results-driven manager"/>
    <x v="1"/>
    <s v="Yes"/>
    <s v="11k to 15k"/>
    <s v="71k to 90k"/>
  </r>
  <r>
    <x v="2151"/>
    <s v="India"/>
    <x v="1230"/>
    <x v="1"/>
    <x v="4"/>
    <s v="Yes, if Sponsored"/>
    <s v="Maybe"/>
    <x v="0"/>
    <s v="No"/>
    <n v="3"/>
    <x v="3"/>
    <s v="Growth-Oriented Employer"/>
    <s v="Expert Learning Programs"/>
    <s v="Business Operations"/>
    <s v="Supportive, goal-oriented manager"/>
    <x v="1"/>
    <s v="Depends on company"/>
    <s v="26k to 30k"/>
    <s v="71k to 90k"/>
  </r>
  <r>
    <x v="2152"/>
    <s v="India"/>
    <x v="1231"/>
    <x v="0"/>
    <x v="4"/>
    <s v="No"/>
    <s v="Maybe"/>
    <x v="1"/>
    <s v="No"/>
    <n v="5"/>
    <x v="3"/>
    <s v="Learning-Focused Employer"/>
    <s v="Self Paced Learning Portals"/>
    <s v="Business Operations"/>
    <s v="Clear and communicative manager"/>
    <x v="0"/>
    <s v="Depends on company"/>
    <s v="26k to 30k"/>
    <s v="71k to 90k"/>
  </r>
  <r>
    <x v="2153"/>
    <s v="India"/>
    <x v="1111"/>
    <x v="1"/>
    <x v="4"/>
    <s v="No"/>
    <s v="No "/>
    <x v="0"/>
    <s v="No"/>
    <n v="4"/>
    <x v="3"/>
    <s v="Demanding Employer"/>
    <s v="Self Paced Learning Portals"/>
    <s v="Design and Creative strategy"/>
    <s v="Supportive, goal-oriented manager"/>
    <x v="0"/>
    <s v="No "/>
    <s v="26k to 30k"/>
    <s v="71k to 90k"/>
  </r>
  <r>
    <x v="2154"/>
    <s v="India"/>
    <x v="1232"/>
    <x v="1"/>
    <x v="4"/>
    <s v="No"/>
    <s v="Maybe"/>
    <x v="1"/>
    <s v="Yes"/>
    <n v="7"/>
    <x v="6"/>
    <s v="Growth-Oriented Employer"/>
    <s v="Self Paced Learning Portals"/>
    <s v="Design and Creative strategy"/>
    <s v="Supportive, goal-oriented manager"/>
    <x v="0"/>
    <s v="Depends on company"/>
    <s v="21k to 25k"/>
    <s v="91k to 110k"/>
  </r>
  <r>
    <x v="2155"/>
    <s v="India"/>
    <x v="226"/>
    <x v="0"/>
    <x v="3"/>
    <s v="Yes"/>
    <s v="Maybe"/>
    <x v="0"/>
    <s v="No"/>
    <n v="5"/>
    <x v="0"/>
    <s v="Growth-Oriented Employer"/>
    <s v="Self Paced Learning Portals"/>
    <s v="Design and Creative strategy"/>
    <s v="Supportive, goal-oriented manager"/>
    <x v="4"/>
    <s v="Yes"/>
    <s v="26k to 30k"/>
    <s v="71k to 90k"/>
  </r>
  <r>
    <x v="2156"/>
    <s v="India"/>
    <x v="1233"/>
    <x v="0"/>
    <x v="4"/>
    <s v="No"/>
    <s v="Maybe"/>
    <x v="0"/>
    <s v="No"/>
    <n v="3"/>
    <x v="3"/>
    <s v="Learning &amp; Reward Employer"/>
    <s v="Expert Learning Programs"/>
    <s v="Design and Creative strategy"/>
    <s v="Clear and communicative manager"/>
    <x v="3"/>
    <s v="No "/>
    <s v="31k to 40k"/>
    <s v="71k to 90k"/>
  </r>
  <r>
    <x v="2157"/>
    <s v="India"/>
    <x v="1111"/>
    <x v="1"/>
    <x v="4"/>
    <s v="No"/>
    <s v="No "/>
    <x v="0"/>
    <s v="No"/>
    <n v="2"/>
    <x v="3"/>
    <s v="Growth-Oriented Employer"/>
    <s v="Self Paced Learning Portals"/>
    <s v="Design and Creative strategy"/>
    <s v="Supportive, goal-oriented manager"/>
    <x v="0"/>
    <s v="No "/>
    <s v="16k to 20k"/>
    <s v="71k to 90k"/>
  </r>
  <r>
    <x v="2158"/>
    <s v="India"/>
    <x v="1234"/>
    <x v="0"/>
    <x v="4"/>
    <s v="Yes"/>
    <s v="Maybe"/>
    <x v="0"/>
    <s v="No"/>
    <n v="5"/>
    <x v="3"/>
    <s v="Growth-Oriented Employer"/>
    <s v="Self Paced Learning Portals"/>
    <s v="Freelancer"/>
    <s v="Manager who guides goal achievement"/>
    <x v="2"/>
    <s v="No "/>
    <s v="&gt;50k"/>
    <s v="&gt;151k"/>
  </r>
  <r>
    <x v="2159"/>
    <s v="India"/>
    <x v="1111"/>
    <x v="1"/>
    <x v="4"/>
    <s v="Yes, if Sponsored"/>
    <s v="Maybe"/>
    <x v="0"/>
    <s v="No"/>
    <n v="5"/>
    <x v="1"/>
    <s v="Learning-Focused Employer"/>
    <s v="Expert Learning Programs"/>
    <s v="Design and Creative strategy"/>
    <s v="Manager who guides goal achievement"/>
    <x v="2"/>
    <s v="Depends on company"/>
    <s v="26k to 30k"/>
    <s v="91k to 110k"/>
  </r>
  <r>
    <x v="2160"/>
    <s v="India"/>
    <x v="1235"/>
    <x v="0"/>
    <x v="4"/>
    <s v="No"/>
    <s v="Maybe"/>
    <x v="0"/>
    <s v="No"/>
    <n v="5"/>
    <x v="3"/>
    <s v="Learning-Focused Employer"/>
    <s v="Learning by observing others"/>
    <s v="Teaching"/>
    <s v="Results-driven manager"/>
    <x v="3"/>
    <s v="Yes"/>
    <s v="31k to 40k"/>
    <s v="71k to 90k"/>
  </r>
  <r>
    <x v="2161"/>
    <s v="India"/>
    <x v="66"/>
    <x v="1"/>
    <x v="3"/>
    <s v="Yes, if Sponsored"/>
    <s v="Maybe"/>
    <x v="0"/>
    <s v="No"/>
    <n v="3"/>
    <x v="6"/>
    <s v="Growth-Oriented Employer"/>
    <s v="Self Paced Learning Portals"/>
    <s v="Design and Creative strategy"/>
    <s v="Supportive, goal-oriented manager"/>
    <x v="3"/>
    <s v="Depends on company"/>
    <s v="41k to 50k"/>
    <s v="&gt;151k"/>
  </r>
  <r>
    <x v="2162"/>
    <s v="India"/>
    <x v="319"/>
    <x v="1"/>
    <x v="4"/>
    <s v="Yes"/>
    <s v="Maybe"/>
    <x v="0"/>
    <s v="Yes"/>
    <n v="5"/>
    <x v="5"/>
    <s v="Learning-Focused Employer"/>
    <s v="Self Paced Learning Portals"/>
    <s v="Business Operations"/>
    <s v="Manager who guides goal achievement"/>
    <x v="2"/>
    <s v="No "/>
    <s v="16k to 20k"/>
    <s v="50k to 70k"/>
  </r>
  <r>
    <x v="2163"/>
    <s v="India"/>
    <x v="369"/>
    <x v="0"/>
    <x v="4"/>
    <s v="No"/>
    <s v="Maybe"/>
    <x v="0"/>
    <s v="Yes"/>
    <n v="5"/>
    <x v="6"/>
    <s v="Growth-Oriented Employer"/>
    <s v="Self Paced Learning Portals"/>
    <s v="Design and Creative strategy"/>
    <s v="Results-driven manager"/>
    <x v="2"/>
    <s v="No "/>
    <s v="26k to 30k"/>
    <s v="71k to 90k"/>
  </r>
  <r>
    <x v="2164"/>
    <s v="India"/>
    <x v="948"/>
    <x v="0"/>
    <x v="4"/>
    <s v="Yes, if Sponsored"/>
    <s v="Yes"/>
    <x v="0"/>
    <s v="No"/>
    <n v="5"/>
    <x v="3"/>
    <s v="Growth-Oriented Employer"/>
    <s v="Expert Learning Programs"/>
    <s v="Team Leader"/>
    <s v="Manager who guides goal achievement"/>
    <x v="1"/>
    <s v="Yes"/>
    <s v="31k to 40k"/>
    <s v="71k to 90k"/>
  </r>
  <r>
    <x v="2165"/>
    <s v="India"/>
    <x v="1196"/>
    <x v="1"/>
    <x v="0"/>
    <s v="Yes, if Sponsored"/>
    <s v="Maybe"/>
    <x v="0"/>
    <s v="No"/>
    <n v="1"/>
    <x v="1"/>
    <s v="Growth-Oriented Employer"/>
    <s v="Self Paced Learning Portals"/>
    <s v="Design and Creative strategy"/>
    <s v="Supportive, goal-oriented manager"/>
    <x v="1"/>
    <s v="No "/>
    <s v="&gt;50k"/>
    <s v="111k to 130k"/>
  </r>
  <r>
    <x v="2166"/>
    <s v="India"/>
    <x v="1236"/>
    <x v="1"/>
    <x v="3"/>
    <s v="Yes, if Sponsored"/>
    <s v="Maybe"/>
    <x v="0"/>
    <s v="No"/>
    <n v="5"/>
    <x v="1"/>
    <s v="Learning &amp; Reward Employer"/>
    <s v="Expert Learning Programs"/>
    <s v="Design and Creative strategy"/>
    <s v="Clear and communicative manager"/>
    <x v="1"/>
    <s v="Depends on company"/>
    <s v="21k to 25k"/>
    <s v="50k to 70k"/>
  </r>
  <r>
    <x v="2167"/>
    <s v="India"/>
    <x v="554"/>
    <x v="0"/>
    <x v="4"/>
    <s v="No"/>
    <s v="Maybe"/>
    <x v="0"/>
    <s v="Yes"/>
    <n v="7"/>
    <x v="6"/>
    <s v="Growth-Oriented Employer"/>
    <s v="Self Paced Learning Portals"/>
    <s v="Business Operations"/>
    <s v="Supportive, goal-oriented manager"/>
    <x v="2"/>
    <s v="No "/>
    <s v="&gt;50k"/>
    <s v="131k to 150k"/>
  </r>
  <r>
    <x v="2168"/>
    <s v="India"/>
    <x v="1237"/>
    <x v="0"/>
    <x v="1"/>
    <s v="No"/>
    <s v="Yes"/>
    <x v="0"/>
    <s v="No"/>
    <n v="6"/>
    <x v="3"/>
    <s v="Growth-Oriented Employer"/>
    <s v="Expert Learning Programs"/>
    <s v="Design and Creative strategy"/>
    <s v="Manager who guides goal achievement"/>
    <x v="0"/>
    <s v="Depends on company"/>
    <s v="&gt;50k"/>
    <s v="&gt;151k"/>
  </r>
  <r>
    <x v="2169"/>
    <s v="India"/>
    <x v="297"/>
    <x v="0"/>
    <x v="4"/>
    <s v="No"/>
    <s v="Yes"/>
    <x v="1"/>
    <s v="No"/>
    <n v="1"/>
    <x v="3"/>
    <s v="Learning &amp; Reward Employer"/>
    <s v="Self Paced Learning Portals"/>
    <s v="Design and Creative strategy"/>
    <s v="Clear and communicative manager"/>
    <x v="3"/>
    <s v="Yes"/>
    <s v="21k to 25k"/>
    <s v="71k to 90k"/>
  </r>
  <r>
    <x v="2170"/>
    <s v="India"/>
    <x v="1111"/>
    <x v="0"/>
    <x v="1"/>
    <s v="Yes"/>
    <s v="Maybe"/>
    <x v="1"/>
    <s v="Yes"/>
    <n v="1"/>
    <x v="1"/>
    <s v="Learning &amp; Reward Employer"/>
    <s v="Self Paced Learning Portals"/>
    <s v="Team Leader"/>
    <s v="Results-driven manager"/>
    <x v="1"/>
    <s v="No "/>
    <s v="&gt;50k"/>
    <s v="131k to 150k"/>
  </r>
  <r>
    <x v="2171"/>
    <s v="India"/>
    <x v="1238"/>
    <x v="1"/>
    <x v="4"/>
    <s v="Yes"/>
    <s v="Maybe"/>
    <x v="0"/>
    <s v="No"/>
    <n v="5"/>
    <x v="5"/>
    <s v="Growth-Oriented Employer"/>
    <s v="Expert Learning Programs"/>
    <s v="Design and Creative strategy"/>
    <s v="Manager who guides goal achievement"/>
    <x v="1"/>
    <s v="No "/>
    <s v="26k to 30k"/>
    <s v="30k to 50k"/>
  </r>
  <r>
    <x v="2172"/>
    <s v="India"/>
    <x v="1239"/>
    <x v="1"/>
    <x v="4"/>
    <s v="Yes"/>
    <s v="Maybe"/>
    <x v="1"/>
    <s v="Yes"/>
    <n v="1"/>
    <x v="6"/>
    <s v="Learning-Focused Employer"/>
    <s v="Self Paced Learning Portals"/>
    <s v="Design and Creative strategy"/>
    <s v="Clear and communicative manager"/>
    <x v="0"/>
    <s v="Depends on company"/>
    <s v="31k to 40k"/>
    <s v="50k to 70k"/>
  </r>
  <r>
    <x v="2173"/>
    <s v="India"/>
    <x v="136"/>
    <x v="0"/>
    <x v="0"/>
    <s v="Yes"/>
    <s v="Yes"/>
    <x v="0"/>
    <s v="No"/>
    <n v="8"/>
    <x v="6"/>
    <s v="Growth-Oriented Employer"/>
    <s v="Self Paced Learning Portals"/>
    <s v="Design and Creative strategy"/>
    <s v="Supportive, goal-oriented manager"/>
    <x v="1"/>
    <s v="Yes"/>
    <s v="41k to 50k"/>
    <s v="91k to 110k"/>
  </r>
  <r>
    <x v="2174"/>
    <s v="India"/>
    <x v="340"/>
    <x v="0"/>
    <x v="4"/>
    <s v="No"/>
    <s v="Maybe"/>
    <x v="0"/>
    <s v="No"/>
    <n v="7"/>
    <x v="1"/>
    <s v="Learning-Focused Employer"/>
    <s v="Self Paced Learning Portals"/>
    <s v="Business Operations"/>
    <s v="Manager who guides goal achievement"/>
    <x v="2"/>
    <s v="Yes"/>
    <s v="&gt;50k"/>
    <s v="91k to 110k"/>
  </r>
  <r>
    <x v="2175"/>
    <s v="India"/>
    <x v="319"/>
    <x v="0"/>
    <x v="0"/>
    <s v="No"/>
    <s v="Maybe"/>
    <x v="1"/>
    <s v="Yes"/>
    <n v="5"/>
    <x v="6"/>
    <s v="Learning-Focused Employer"/>
    <s v="Self Paced Learning Portals"/>
    <s v="Design and Creative strategy"/>
    <s v="Manager who guides goal achievement"/>
    <x v="3"/>
    <s v="No "/>
    <s v="31k to 40k"/>
    <s v="91k to 110k"/>
  </r>
  <r>
    <x v="2176"/>
    <s v="India"/>
    <x v="1100"/>
    <x v="0"/>
    <x v="4"/>
    <s v="Yes"/>
    <s v="Yes"/>
    <x v="1"/>
    <s v="Yes"/>
    <n v="4"/>
    <x v="3"/>
    <s v="Learning-Focused Employer"/>
    <s v="Self Paced Learning Portals"/>
    <s v="Design and Creative strategy"/>
    <s v="Clear and communicative manager"/>
    <x v="2"/>
    <s v="No "/>
    <s v="21k to 25k"/>
    <s v="50k to 70k"/>
  </r>
  <r>
    <x v="2177"/>
    <s v="India"/>
    <x v="356"/>
    <x v="0"/>
    <x v="4"/>
    <s v="Yes"/>
    <s v="Maybe"/>
    <x v="0"/>
    <s v="No"/>
    <n v="6"/>
    <x v="6"/>
    <s v="Growth-Oriented Employer"/>
    <s v="Expert Learning Programs"/>
    <s v="Team Leader"/>
    <s v="Supportive, goal-oriented manager"/>
    <x v="2"/>
    <s v="No "/>
    <s v="&gt;50k"/>
    <s v="&gt;151k"/>
  </r>
  <r>
    <x v="2178"/>
    <s v="India"/>
    <x v="369"/>
    <x v="0"/>
    <x v="4"/>
    <s v="No"/>
    <s v="Maybe"/>
    <x v="1"/>
    <s v="No"/>
    <n v="5"/>
    <x v="3"/>
    <s v="Learning &amp; Reward Employer"/>
    <s v="Self Paced Learning Portals"/>
    <s v="Business Operations"/>
    <s v="Results-driven manager"/>
    <x v="2"/>
    <s v="Depends on company"/>
    <s v="21k to 25k"/>
    <s v="50k to 70k"/>
  </r>
  <r>
    <x v="2179"/>
    <s v="India"/>
    <x v="762"/>
    <x v="1"/>
    <x v="4"/>
    <s v="Yes"/>
    <s v="Yes"/>
    <x v="1"/>
    <s v="Yes"/>
    <n v="10"/>
    <x v="3"/>
    <s v="Learning-Focused Employer"/>
    <s v="Self Paced Learning Portals"/>
    <s v="Design and Creative strategy"/>
    <s v="Clear and communicative manager"/>
    <x v="0"/>
    <s v="Yes"/>
    <s v="41k to 50k"/>
    <s v="50k to 70k"/>
  </r>
  <r>
    <x v="2180"/>
    <s v="India"/>
    <x v="298"/>
    <x v="0"/>
    <x v="0"/>
    <s v="No"/>
    <s v="Maybe"/>
    <x v="0"/>
    <s v="No"/>
    <n v="4"/>
    <x v="1"/>
    <s v="Growth-Oriented Employer"/>
    <s v="Self Paced Learning Portals"/>
    <s v="Design and Creative strategy"/>
    <s v="Supportive, goal-oriented manager"/>
    <x v="3"/>
    <s v="No "/>
    <s v="26k to 30k"/>
    <s v="91k to 110k"/>
  </r>
  <r>
    <x v="2181"/>
    <s v="India"/>
    <x v="452"/>
    <x v="0"/>
    <x v="1"/>
    <s v="Yes"/>
    <s v="Yes"/>
    <x v="1"/>
    <s v="No"/>
    <n v="8"/>
    <x v="5"/>
    <s v="Learning &amp; Reward Employer"/>
    <s v="Expert Learning Programs"/>
    <s v="Design and Creative strategy"/>
    <s v="Results-driven manager"/>
    <x v="2"/>
    <s v="No "/>
    <s v="41k to 50k"/>
    <s v="91k to 110k"/>
  </r>
  <r>
    <x v="2182"/>
    <s v="India"/>
    <x v="807"/>
    <x v="1"/>
    <x v="4"/>
    <s v="No"/>
    <s v="Yes"/>
    <x v="0"/>
    <s v="Yes"/>
    <n v="3"/>
    <x v="6"/>
    <s v="Learning-Focused Employer"/>
    <s v="Self Paced Learning Portals"/>
    <s v="Design and Creative strategy"/>
    <s v="Clear and communicative manager"/>
    <x v="0"/>
    <s v="Yes"/>
    <s v="&gt;50k"/>
    <s v="&gt;151k"/>
  </r>
  <r>
    <x v="2183"/>
    <s v="India"/>
    <x v="1240"/>
    <x v="0"/>
    <x v="0"/>
    <s v="Yes"/>
    <s v="Yes"/>
    <x v="1"/>
    <s v="Yes"/>
    <n v="9"/>
    <x v="6"/>
    <s v="Growth-Oriented Employer"/>
    <s v="Expert Learning Programs"/>
    <s v="Teaching"/>
    <s v="Supportive, goal-oriented manager"/>
    <x v="3"/>
    <s v="Yes"/>
    <s v="&gt;50k"/>
    <s v="&gt;151k"/>
  </r>
  <r>
    <x v="2184"/>
    <s v="India"/>
    <x v="64"/>
    <x v="0"/>
    <x v="4"/>
    <s v="Yes, if Sponsored"/>
    <s v="Yes"/>
    <x v="0"/>
    <s v="Yes"/>
    <n v="7"/>
    <x v="6"/>
    <s v="Learning &amp; Reward Employer"/>
    <s v="Self Paced Learning Portals"/>
    <s v="Teaching"/>
    <s v="Clear and communicative manager"/>
    <x v="1"/>
    <s v="Depends on company"/>
    <s v="11k to 15k"/>
    <s v="111k to 130k"/>
  </r>
  <r>
    <x v="2185"/>
    <s v="India"/>
    <x v="1241"/>
    <x v="0"/>
    <x v="3"/>
    <s v="Yes, if Sponsored"/>
    <s v="Yes"/>
    <x v="1"/>
    <s v="Yes"/>
    <n v="1"/>
    <x v="3"/>
    <s v="Learning-Focused Employer"/>
    <s v="Self Paced Learning Portals"/>
    <s v="Business Operations"/>
    <s v="Manager who guides goal achievement"/>
    <x v="0"/>
    <s v="Depends on company"/>
    <s v="21k to 25k"/>
    <s v="&gt;151k"/>
  </r>
  <r>
    <x v="2186"/>
    <s v="India"/>
    <x v="1242"/>
    <x v="0"/>
    <x v="0"/>
    <s v="Yes"/>
    <s v="Yes"/>
    <x v="0"/>
    <s v="No"/>
    <n v="5"/>
    <x v="6"/>
    <s v="Learning-Focused Employer"/>
    <s v="Self Paced Learning Portals"/>
    <s v="Design and Creative strategy"/>
    <s v="Supportive, goal-oriented manager"/>
    <x v="2"/>
    <s v="Depends on company"/>
    <s v="&gt;50k"/>
    <s v="&gt;151k"/>
  </r>
  <r>
    <x v="2187"/>
    <s v="India"/>
    <x v="1243"/>
    <x v="0"/>
    <x v="3"/>
    <s v="No"/>
    <s v="Maybe"/>
    <x v="1"/>
    <s v="Yes"/>
    <n v="9"/>
    <x v="0"/>
    <s v="Growth-Oriented Employer"/>
    <s v="Self Paced Learning Portals"/>
    <s v="Project/Product Manager"/>
    <s v="Supportive, goal-oriented manager"/>
    <x v="0"/>
    <s v="Depends on company"/>
    <s v="41k to 50k"/>
    <s v="131k to 150k"/>
  </r>
  <r>
    <x v="2188"/>
    <s v="India"/>
    <x v="721"/>
    <x v="0"/>
    <x v="4"/>
    <s v="Yes"/>
    <s v="Yes"/>
    <x v="1"/>
    <s v="Yes"/>
    <n v="10"/>
    <x v="6"/>
    <s v="Learning-Focused Employer"/>
    <s v="Self Paced Learning Portals"/>
    <s v="Design and Creative strategy"/>
    <s v="Results-driven manager"/>
    <x v="2"/>
    <s v="Yes"/>
    <s v="&gt;50k"/>
    <s v="&gt;151k"/>
  </r>
  <r>
    <x v="2189"/>
    <s v="India"/>
    <x v="1184"/>
    <x v="0"/>
    <x v="2"/>
    <s v="Yes"/>
    <s v="Maybe"/>
    <x v="0"/>
    <s v="No"/>
    <n v="4"/>
    <x v="5"/>
    <s v="Learning &amp; Reward Employer"/>
    <s v="Self Paced Learning Portals"/>
    <s v="Design and Creative strategy"/>
    <s v="Manager who guides goal achievement"/>
    <x v="2"/>
    <s v="Depends on company"/>
    <s v="&gt;50k"/>
    <s v="&gt;151k"/>
  </r>
  <r>
    <x v="2190"/>
    <s v="India"/>
    <x v="1244"/>
    <x v="0"/>
    <x v="0"/>
    <s v="Yes"/>
    <s v="Yes"/>
    <x v="0"/>
    <s v="No"/>
    <n v="8"/>
    <x v="6"/>
    <s v="Growth-Oriented Employer"/>
    <s v="Self Paced Learning Portals"/>
    <s v="Design and Creative strategy"/>
    <s v="Supportive, goal-oriented manager"/>
    <x v="2"/>
    <s v="Depends on company"/>
    <s v="41k to 50k"/>
    <s v="71k to 90k"/>
  </r>
  <r>
    <x v="2191"/>
    <s v="India"/>
    <x v="387"/>
    <x v="0"/>
    <x v="4"/>
    <s v="Yes"/>
    <s v="Maybe"/>
    <x v="0"/>
    <s v="No"/>
    <n v="4"/>
    <x v="6"/>
    <s v="Growth-Oriented Employer"/>
    <s v="Expert Learning Programs"/>
    <s v="Business Operations"/>
    <s v="Supportive, goal-oriented manager"/>
    <x v="1"/>
    <s v="Depends on company"/>
    <s v="&gt;50k"/>
    <s v="&gt;151k"/>
  </r>
  <r>
    <x v="2192"/>
    <s v="India"/>
    <x v="452"/>
    <x v="0"/>
    <x v="2"/>
    <s v="Yes"/>
    <s v="Maybe"/>
    <x v="0"/>
    <s v="No"/>
    <n v="2"/>
    <x v="1"/>
    <s v="Growth-Oriented Employer"/>
    <s v="Expert Learning Programs"/>
    <s v="Design and Creative strategy"/>
    <s v="Manager who guides goal achievement"/>
    <x v="1"/>
    <s v="No "/>
    <s v="26k to 30k"/>
    <s v="91k to 110k"/>
  </r>
  <r>
    <x v="2193"/>
    <s v="India"/>
    <x v="1095"/>
    <x v="1"/>
    <x v="0"/>
    <s v="No"/>
    <s v="Maybe"/>
    <x v="0"/>
    <s v="No"/>
    <n v="1"/>
    <x v="1"/>
    <s v="Growth-Oriented Employer"/>
    <s v="Self Paced Learning Portals"/>
    <s v="Design and Creative strategy"/>
    <s v="Supportive, goal-oriented manager"/>
    <x v="1"/>
    <s v="No "/>
    <s v="26k to 30k"/>
    <s v="71k to 90k"/>
  </r>
  <r>
    <x v="2194"/>
    <s v="India"/>
    <x v="695"/>
    <x v="1"/>
    <x v="2"/>
    <s v="No"/>
    <s v="Maybe"/>
    <x v="0"/>
    <s v="No"/>
    <n v="5"/>
    <x v="3"/>
    <s v="Growth-Oriented Employer"/>
    <s v="Self Paced Learning Portals"/>
    <s v="Design and Creative strategy"/>
    <s v="Supportive, goal-oriented manager"/>
    <x v="1"/>
    <s v="No "/>
    <s v="41k to 50k"/>
    <s v="111k to 130k"/>
  </r>
  <r>
    <x v="2195"/>
    <s v="India"/>
    <x v="89"/>
    <x v="0"/>
    <x v="4"/>
    <s v="No"/>
    <s v="Yes"/>
    <x v="0"/>
    <s v="Yes"/>
    <n v="9"/>
    <x v="6"/>
    <s v="Learning-Focused Employer"/>
    <s v="Self Paced Learning Portals"/>
    <s v="Business Operations"/>
    <s v="Clear and communicative manager"/>
    <x v="0"/>
    <s v="Yes"/>
    <s v="41k to 50k"/>
    <s v="131k to 150k"/>
  </r>
  <r>
    <x v="2196"/>
    <s v="Other"/>
    <x v="201"/>
    <x v="0"/>
    <x v="2"/>
    <s v="Yes"/>
    <s v="Maybe"/>
    <x v="1"/>
    <s v="Yes"/>
    <n v="10"/>
    <x v="6"/>
    <s v="Growth-Oriented Employer"/>
    <s v="Self Paced Learning Portals of the Company"/>
    <s v="Team Leader"/>
    <s v="Supportive, goal-oriented manager"/>
    <x v="2"/>
    <s v="Depends on company"/>
    <s v="&gt;50k"/>
    <s v="&gt;151k"/>
  </r>
  <r>
    <x v="2197"/>
    <s v="India"/>
    <x v="1245"/>
    <x v="1"/>
    <x v="3"/>
    <s v="Yes"/>
    <s v="Maybe"/>
    <x v="0"/>
    <s v="No"/>
    <n v="5"/>
    <x v="5"/>
    <s v="Learning &amp; Reward Employer"/>
    <s v="Self Paced Learning Portals"/>
    <s v="Design and Creative strategy"/>
    <s v="Supportive, goal-oriented manager"/>
    <x v="3"/>
    <s v="Depends on company"/>
    <s v="41k to 50k"/>
    <s v="&gt;151k"/>
  </r>
  <r>
    <x v="2198"/>
    <s v="India"/>
    <x v="973"/>
    <x v="0"/>
    <x v="4"/>
    <s v="Yes"/>
    <s v="Yes"/>
    <x v="0"/>
    <s v="No"/>
    <n v="5"/>
    <x v="0"/>
    <s v="Learning-Focused Employer"/>
    <s v="Self Paced Learning Portals"/>
    <s v="Design and Creative strategy"/>
    <s v="Results-driven manager"/>
    <x v="0"/>
    <s v="Depends on company"/>
    <s v="26k to 30k"/>
    <s v="50k to 70k"/>
  </r>
  <r>
    <x v="2199"/>
    <s v="India"/>
    <x v="74"/>
    <x v="1"/>
    <x v="0"/>
    <s v="No"/>
    <s v="Maybe"/>
    <x v="1"/>
    <s v="Yes"/>
    <n v="6"/>
    <x v="1"/>
    <s v="Growth-Oriented Employer"/>
    <s v="Self Paced Learning Portals"/>
    <s v="Design and Creative strategy"/>
    <s v="Clear and communicative manager"/>
    <x v="2"/>
    <s v="Depends on company"/>
    <s v="31k to 40k"/>
    <s v="91k to 110k"/>
  </r>
  <r>
    <x v="2200"/>
    <s v="India"/>
    <x v="356"/>
    <x v="0"/>
    <x v="4"/>
    <s v="Yes"/>
    <s v="Maybe"/>
    <x v="0"/>
    <s v="No"/>
    <n v="5"/>
    <x v="6"/>
    <s v="Growth-Oriented Employer"/>
    <s v="Expert Learning Programs"/>
    <s v="Design and Creative strategy"/>
    <s v="Manager who guides goal achievement"/>
    <x v="3"/>
    <s v="Depends on company"/>
    <s v="21k to 25k"/>
    <s v="&gt;151k"/>
  </r>
  <r>
    <x v="2201"/>
    <s v="India"/>
    <x v="1246"/>
    <x v="0"/>
    <x v="0"/>
    <s v="Yes"/>
    <s v="Maybe"/>
    <x v="0"/>
    <s v="No"/>
    <n v="4"/>
    <x v="3"/>
    <s v="Learning-Focused Employer"/>
    <s v="Self Paced Learning Portals"/>
    <s v="Design and Creative strategy"/>
    <s v="Clear and communicative manager"/>
    <x v="2"/>
    <s v="Depends on company"/>
    <s v="16k to 20k"/>
    <s v="30k to 50k"/>
  </r>
  <r>
    <x v="2202"/>
    <s v="India"/>
    <x v="559"/>
    <x v="0"/>
    <x v="0"/>
    <s v="Yes"/>
    <s v="Maybe"/>
    <x v="0"/>
    <s v="No"/>
    <n v="5"/>
    <x v="6"/>
    <s v="Growth-Oriented Employer"/>
    <s v="Self Paced Learning Portals"/>
    <s v="Project/Product Manager"/>
    <s v="Manager who guides goal achievement"/>
    <x v="1"/>
    <s v="No "/>
    <s v="&gt;50k"/>
    <s v="131k to 150k"/>
  </r>
  <r>
    <x v="2203"/>
    <s v="India"/>
    <x v="948"/>
    <x v="0"/>
    <x v="3"/>
    <s v="Yes"/>
    <s v="Yes"/>
    <x v="1"/>
    <s v="Yes"/>
    <n v="1"/>
    <x v="3"/>
    <s v="Learning-Focused Employer"/>
    <s v="Self Paced Learning Portals"/>
    <s v="Data Analyst"/>
    <s v="Clear and communicative manager"/>
    <x v="1"/>
    <s v="No "/>
    <s v="&gt;50k"/>
    <s v="&gt;151k"/>
  </r>
  <r>
    <x v="2204"/>
    <s v="India"/>
    <x v="356"/>
    <x v="1"/>
    <x v="1"/>
    <s v="Yes"/>
    <s v="Yes"/>
    <x v="0"/>
    <s v="No"/>
    <n v="1"/>
    <x v="3"/>
    <s v="Growth-Oriented Employer"/>
    <s v="Learning by observing others"/>
    <s v="Design and Creative strategy"/>
    <s v="Supportive, goal-oriented manager"/>
    <x v="1"/>
    <s v="Depends on company"/>
    <s v="26k to 30k"/>
    <s v="30k to 50k"/>
  </r>
  <r>
    <x v="2205"/>
    <s v="India"/>
    <x v="1247"/>
    <x v="0"/>
    <x v="0"/>
    <s v="Yes, if Sponsored"/>
    <s v="Maybe"/>
    <x v="0"/>
    <s v="No"/>
    <n v="5"/>
    <x v="6"/>
    <s v="Growth-Oriented Employer"/>
    <s v="Learning by observing others"/>
    <s v="Teaching"/>
    <s v="Clear and communicative manager"/>
    <x v="2"/>
    <s v="Yes"/>
    <s v="&gt;50k"/>
    <s v="91k to 110k"/>
  </r>
  <r>
    <x v="2206"/>
    <s v="India"/>
    <x v="1248"/>
    <x v="0"/>
    <x v="3"/>
    <s v="No"/>
    <s v="Maybe"/>
    <x v="0"/>
    <s v="No"/>
    <n v="5"/>
    <x v="5"/>
    <s v="Growth-Oriented Employer"/>
    <s v="Expert Learning Programs"/>
    <s v="Teaching"/>
    <s v="Clear and communicative manager"/>
    <x v="1"/>
    <s v="Depends on company"/>
    <s v="16k to 20k"/>
    <s v="71k to 90k"/>
  </r>
  <r>
    <x v="2207"/>
    <s v="India"/>
    <x v="291"/>
    <x v="0"/>
    <x v="2"/>
    <s v="Yes"/>
    <s v="Yes"/>
    <x v="0"/>
    <s v="No"/>
    <n v="6"/>
    <x v="5"/>
    <s v="Growth-Oriented Employer"/>
    <s v="Expert Learning Programs"/>
    <s v="Design and Creative strategy"/>
    <s v="Supportive, goal-oriented manager"/>
    <x v="1"/>
    <s v="Depends on company"/>
    <s v="41k to 50k"/>
    <s v="91k to 110k"/>
  </r>
  <r>
    <x v="2208"/>
    <s v="India"/>
    <x v="1249"/>
    <x v="1"/>
    <x v="4"/>
    <s v="Yes, if Sponsored"/>
    <s v="Maybe"/>
    <x v="0"/>
    <s v="No"/>
    <n v="1"/>
    <x v="6"/>
    <s v="Growth-Oriented Employer"/>
    <s v="Expert Learning Programs"/>
    <s v="Design and Creative strategy"/>
    <s v="Manager who guides goal achievement"/>
    <x v="1"/>
    <s v="No "/>
    <s v="&gt;50k"/>
    <s v="&gt;151k"/>
  </r>
  <r>
    <x v="2209"/>
    <s v="India"/>
    <x v="1250"/>
    <x v="1"/>
    <x v="1"/>
    <s v="Yes"/>
    <s v="Yes"/>
    <x v="0"/>
    <s v="No"/>
    <n v="1"/>
    <x v="3"/>
    <s v="Growth-Oriented Employer"/>
    <s v="Expert Learning Programs"/>
    <s v="Design and Creative strategy"/>
    <s v="Supportive, goal-oriented manager"/>
    <x v="1"/>
    <s v="Depends on company"/>
    <s v="21k to 25k"/>
    <s v="91k to 110k"/>
  </r>
  <r>
    <x v="2210"/>
    <s v="India"/>
    <x v="275"/>
    <x v="0"/>
    <x v="2"/>
    <s v="Yes"/>
    <s v="Maybe"/>
    <x v="1"/>
    <s v="Yes"/>
    <n v="5"/>
    <x v="6"/>
    <s v="Learning &amp; Reward Employer"/>
    <s v="Expert Learning Programs"/>
    <s v="Design and Creative strategy"/>
    <s v="Supportive, goal-oriented manager"/>
    <x v="1"/>
    <s v="Depends on company"/>
    <s v="41k to 50k"/>
    <s v="91k to 110k"/>
  </r>
  <r>
    <x v="2210"/>
    <s v="India"/>
    <x v="1251"/>
    <x v="0"/>
    <x v="3"/>
    <s v="No"/>
    <s v="Maybe"/>
    <x v="0"/>
    <s v="No"/>
    <n v="2"/>
    <x v="6"/>
    <s v="Growth-Oriented Employer"/>
    <s v="Expert Learning Programs"/>
    <s v="Business Operations"/>
    <s v="Supportive, goal-oriented manager"/>
    <x v="2"/>
    <s v="Depends on company"/>
    <s v="41k to 50k"/>
    <s v="91k to 110k"/>
  </r>
  <r>
    <x v="2211"/>
    <s v="India"/>
    <x v="968"/>
    <x v="0"/>
    <x v="2"/>
    <s v="Yes, if Sponsored"/>
    <s v="Maybe"/>
    <x v="0"/>
    <s v="No"/>
    <n v="5"/>
    <x v="3"/>
    <s v="Learning &amp; Reward Employer"/>
    <s v="Self Paced Learning Portals"/>
    <s v="Business Operations"/>
    <s v="Manager who guides goal achievement"/>
    <x v="3"/>
    <s v="No "/>
    <s v="26k to 30k"/>
    <s v="50k to 70k"/>
  </r>
  <r>
    <x v="2212"/>
    <s v="India"/>
    <x v="1184"/>
    <x v="1"/>
    <x v="0"/>
    <s v="No"/>
    <s v="Yes"/>
    <x v="1"/>
    <s v="Yes"/>
    <n v="5"/>
    <x v="0"/>
    <s v="Learning &amp; Reward Employer"/>
    <s v="Self Paced Learning Portals"/>
    <s v="Design and Creative strategy"/>
    <s v="Clear and communicative manager"/>
    <x v="1"/>
    <s v="Yes"/>
    <s v="41k to 50k"/>
    <s v="91k to 110k"/>
  </r>
  <r>
    <x v="2213"/>
    <s v="India"/>
    <x v="651"/>
    <x v="0"/>
    <x v="3"/>
    <s v="No"/>
    <s v="Maybe"/>
    <x v="0"/>
    <s v="No"/>
    <n v="3"/>
    <x v="6"/>
    <s v="Growth-Oriented Employer"/>
    <s v="Self Paced Learning Portals"/>
    <s v="Design and Creative strategy"/>
    <s v="Supportive, goal-oriented manager"/>
    <x v="1"/>
    <s v="Depends on company"/>
    <s v="31k to 40k"/>
    <s v="71k to 90k"/>
  </r>
  <r>
    <x v="2214"/>
    <s v="India"/>
    <x v="554"/>
    <x v="0"/>
    <x v="4"/>
    <s v="Yes"/>
    <s v="Maybe"/>
    <x v="0"/>
    <s v="No"/>
    <n v="3"/>
    <x v="5"/>
    <s v="Growth-Oriented Employer"/>
    <s v="Expert Learning Programs"/>
    <s v="Business Operations"/>
    <s v="Supportive, goal-oriented manager"/>
    <x v="3"/>
    <s v="Depends on company"/>
    <s v="21k to 25k"/>
    <s v="&gt;151k"/>
  </r>
  <r>
    <x v="2215"/>
    <s v="India"/>
    <x v="275"/>
    <x v="0"/>
    <x v="2"/>
    <s v="Yes, if Sponsored"/>
    <s v="Yes"/>
    <x v="0"/>
    <s v="No"/>
    <n v="2"/>
    <x v="5"/>
    <s v="Growth-Oriented Employer"/>
    <s v="Self Paced Learning Portals"/>
    <s v="Teaching"/>
    <s v="Results-driven manager"/>
    <x v="1"/>
    <s v="Depends on company"/>
    <s v="&gt;50k"/>
    <s v="&gt;151k"/>
  </r>
  <r>
    <x v="2216"/>
    <s v="India"/>
    <x v="275"/>
    <x v="1"/>
    <x v="2"/>
    <s v="No"/>
    <s v="Maybe"/>
    <x v="0"/>
    <s v="No"/>
    <n v="6"/>
    <x v="6"/>
    <s v="Learning &amp; Reward Employer"/>
    <s v="Expert Learning Programs"/>
    <s v="Teaching"/>
    <s v="Clear and communicative manager"/>
    <x v="2"/>
    <s v="No "/>
    <s v="&gt;50k"/>
    <s v="&gt;151k"/>
  </r>
  <r>
    <x v="2217"/>
    <s v="India"/>
    <x v="681"/>
    <x v="0"/>
    <x v="4"/>
    <s v="No"/>
    <s v="Maybe"/>
    <x v="0"/>
    <s v="No"/>
    <n v="1"/>
    <x v="6"/>
    <s v="Growth-Oriented Employer"/>
    <s v="Self Paced Learning Portals"/>
    <s v="Design and Creative strategy"/>
    <s v="Supportive, goal-oriented manager"/>
    <x v="3"/>
    <s v="Depends on company"/>
    <s v="41k to 50k"/>
    <s v="91k to 110k"/>
  </r>
  <r>
    <x v="2218"/>
    <s v="India"/>
    <x v="1228"/>
    <x v="0"/>
    <x v="4"/>
    <s v="No"/>
    <s v="Yes"/>
    <x v="0"/>
    <s v="No"/>
    <n v="1"/>
    <x v="3"/>
    <s v="Learning-Focused Employer"/>
    <s v="Self Paced Learning Portals"/>
    <s v="Design and Creative strategy"/>
    <s v="Clear and communicative manager"/>
    <x v="2"/>
    <s v="Yes"/>
    <s v="31k to 40k"/>
    <s v="91k to 110k"/>
  </r>
  <r>
    <x v="2219"/>
    <s v="India"/>
    <x v="275"/>
    <x v="0"/>
    <x v="2"/>
    <s v="No"/>
    <s v="Maybe"/>
    <x v="0"/>
    <s v="No"/>
    <n v="7"/>
    <x v="3"/>
    <s v="Growth-Oriented Employer"/>
    <s v="Self Paced Learning Portals"/>
    <s v="Design and Creative strategy"/>
    <s v="Clear and communicative manager"/>
    <x v="1"/>
    <s v="No "/>
    <s v="31k to 40k"/>
    <s v="131k to 150k"/>
  </r>
  <r>
    <x v="2220"/>
    <s v="India"/>
    <x v="275"/>
    <x v="0"/>
    <x v="2"/>
    <s v="No"/>
    <s v="Yes"/>
    <x v="1"/>
    <s v="Yes"/>
    <n v="6"/>
    <x v="3"/>
    <s v="Learning-Focused Employer"/>
    <s v="Expert Learning Programs"/>
    <s v="Design and Creative strategy"/>
    <s v="Clear and communicative manager"/>
    <x v="1"/>
    <s v="Depends on company"/>
    <s v="31k to 40k"/>
    <s v="131k to 150k"/>
  </r>
  <r>
    <x v="2221"/>
    <s v="India"/>
    <x v="1252"/>
    <x v="0"/>
    <x v="1"/>
    <s v="No"/>
    <s v="Yes"/>
    <x v="0"/>
    <s v="No"/>
    <n v="1"/>
    <x v="6"/>
    <s v="Growth-Oriented Employer"/>
    <s v="Self Paced Learning Portals"/>
    <s v="Project/Product Manager"/>
    <s v="Supportive, goal-oriented manager"/>
    <x v="0"/>
    <s v="Depends on company"/>
    <s v="&gt;50k"/>
    <s v="&gt;151k"/>
  </r>
  <r>
    <x v="2222"/>
    <s v="India"/>
    <x v="1253"/>
    <x v="0"/>
    <x v="0"/>
    <s v="Yes"/>
    <s v="Maybe"/>
    <x v="0"/>
    <s v="No"/>
    <n v="4"/>
    <x v="5"/>
    <s v="Growth-Oriented Employer"/>
    <s v="Self Paced Learning Portals"/>
    <s v="Design and Creative strategy"/>
    <s v="Results-driven manager"/>
    <x v="2"/>
    <s v="Depends on company"/>
    <s v="41k to 50k"/>
    <s v="&gt;151k"/>
  </r>
  <r>
    <x v="2223"/>
    <s v="India"/>
    <x v="1254"/>
    <x v="1"/>
    <x v="0"/>
    <s v="No"/>
    <s v="Maybe"/>
    <x v="0"/>
    <s v="No"/>
    <n v="5"/>
    <x v="5"/>
    <s v="Learning-Focused Employer"/>
    <s v="Expert Learning Programs"/>
    <s v="Design and Creative strategy"/>
    <s v="Clear and communicative manager"/>
    <x v="1"/>
    <s v="No "/>
    <s v="41k to 50k"/>
    <s v="91k to 110k"/>
  </r>
  <r>
    <x v="2224"/>
    <s v="India"/>
    <x v="275"/>
    <x v="0"/>
    <x v="4"/>
    <s v="Yes, if Sponsored"/>
    <s v="Yes"/>
    <x v="0"/>
    <s v="No"/>
    <n v="5"/>
    <x v="5"/>
    <s v="Learning &amp; Reward Employer"/>
    <s v="Self Paced Learning Portals"/>
    <s v="Design and Creative strategy"/>
    <s v="Manager who guides goal achievement"/>
    <x v="3"/>
    <s v="Depends on company"/>
    <s v="41k to 50k"/>
    <s v="111k to 130k"/>
  </r>
  <r>
    <x v="2225"/>
    <s v="India"/>
    <x v="1255"/>
    <x v="0"/>
    <x v="0"/>
    <s v="Yes"/>
    <s v="Maybe"/>
    <x v="1"/>
    <s v="No"/>
    <n v="1"/>
    <x v="3"/>
    <s v="Learning-Focused Employer"/>
    <s v="Learning by observing others"/>
    <s v="Design and Creative strategy"/>
    <s v="Clear and communicative manager"/>
    <x v="3"/>
    <s v="Yes"/>
    <s v="16k to 20k"/>
    <s v="50k to 70k"/>
  </r>
  <r>
    <x v="2226"/>
    <s v="India"/>
    <x v="276"/>
    <x v="0"/>
    <x v="0"/>
    <s v="Yes"/>
    <s v="Yes"/>
    <x v="0"/>
    <s v="No"/>
    <n v="3"/>
    <x v="1"/>
    <s v="Demanding Employer"/>
    <s v="Expert Learning Programs"/>
    <s v="Business Operations"/>
    <s v="Clear and communicative manager"/>
    <x v="2"/>
    <s v="Depends on company"/>
    <s v="26k to 30k"/>
    <s v="71k to 90k"/>
  </r>
  <r>
    <x v="2227"/>
    <s v="India"/>
    <x v="699"/>
    <x v="1"/>
    <x v="4"/>
    <s v="Yes"/>
    <s v="Maybe"/>
    <x v="0"/>
    <s v="Yes"/>
    <n v="5"/>
    <x v="5"/>
    <s v="Learning-Focused Employer"/>
    <s v="Self Paced Learning Portals"/>
    <s v="Design and Creative strategy"/>
    <s v="Supportive, goal-oriented manager"/>
    <x v="1"/>
    <s v="Yes"/>
    <s v="26k to 30k"/>
    <s v="71k to 90k"/>
  </r>
  <r>
    <x v="2228"/>
    <s v="India"/>
    <x v="1256"/>
    <x v="0"/>
    <x v="4"/>
    <s v="No"/>
    <s v="Yes"/>
    <x v="0"/>
    <s v="No"/>
    <n v="3"/>
    <x v="3"/>
    <s v="Growth-Oriented Employer"/>
    <s v="Self Paced Learning Portals"/>
    <s v="Business Operations"/>
    <s v="Supportive, goal-oriented manager"/>
    <x v="3"/>
    <s v="Yes"/>
    <s v="&gt;50k"/>
    <s v="&gt;151k"/>
  </r>
  <r>
    <x v="2229"/>
    <s v="India"/>
    <x v="1257"/>
    <x v="0"/>
    <x v="3"/>
    <s v="No"/>
    <s v="Maybe"/>
    <x v="0"/>
    <s v="No"/>
    <n v="6"/>
    <x v="6"/>
    <s v="Growth-Oriented Employer"/>
    <s v="Self Paced Learning Portals"/>
    <s v="Business Operations"/>
    <s v="Supportive, goal-oriented manager"/>
    <x v="2"/>
    <s v="Depends on company"/>
    <s v="26k to 30k"/>
    <s v="71k to 90k"/>
  </r>
  <r>
    <x v="2230"/>
    <s v="India"/>
    <x v="510"/>
    <x v="0"/>
    <x v="4"/>
    <s v="Yes"/>
    <s v="Maybe"/>
    <x v="1"/>
    <s v="Yes"/>
    <n v="10"/>
    <x v="1"/>
    <s v="Learning-Focused Employer"/>
    <s v="Self Paced Learning Portals"/>
    <s v="Teaching"/>
    <s v="Supportive, goal-oriented manager"/>
    <x v="1"/>
    <s v="Depends on company"/>
    <s v="&gt;50k"/>
    <s v="&gt;151k"/>
  </r>
  <r>
    <x v="2231"/>
    <s v="India"/>
    <x v="1258"/>
    <x v="1"/>
    <x v="3"/>
    <s v="Yes"/>
    <s v="Yes"/>
    <x v="0"/>
    <s v="No"/>
    <n v="4"/>
    <x v="3"/>
    <s v="Growth-Oriented Employer"/>
    <s v="Self Paced Learning Portals"/>
    <s v="Design and Creative strategy"/>
    <s v="Supportive, goal-oriented manager"/>
    <x v="0"/>
    <s v="Depends on company"/>
    <s v="&gt;50k"/>
    <s v="&gt;151k"/>
  </r>
  <r>
    <x v="2232"/>
    <s v="India"/>
    <x v="1259"/>
    <x v="1"/>
    <x v="4"/>
    <s v="Yes"/>
    <s v="Yes"/>
    <x v="1"/>
    <s v="Yes"/>
    <n v="7"/>
    <x v="3"/>
    <s v="Learning-Focused Employer"/>
    <s v="Self Paced Learning Portals"/>
    <s v="Design and Creative strategy"/>
    <s v="Clear and communicative manager"/>
    <x v="3"/>
    <s v="Yes"/>
    <s v="41k to 50k"/>
    <s v="&gt;151k"/>
  </r>
  <r>
    <x v="2233"/>
    <s v="India"/>
    <x v="651"/>
    <x v="1"/>
    <x v="2"/>
    <s v="No"/>
    <s v="Yes"/>
    <x v="0"/>
    <s v="No"/>
    <n v="5"/>
    <x v="5"/>
    <s v="Growth-Oriented Employer"/>
    <s v="Self Paced Learning Portals"/>
    <s v="Design and Creative strategy"/>
    <s v="Supportive, goal-oriented manager"/>
    <x v="1"/>
    <s v="Depends on company"/>
    <s v="&gt;50k"/>
    <s v="91k to 110k"/>
  </r>
  <r>
    <x v="2234"/>
    <s v="India"/>
    <x v="190"/>
    <x v="1"/>
    <x v="1"/>
    <s v="Yes"/>
    <s v="Maybe"/>
    <x v="1"/>
    <s v="Yes"/>
    <n v="9"/>
    <x v="3"/>
    <s v="Learning-Focused Employer"/>
    <s v="Expert Learning Programs"/>
    <s v="Design and Creative strategy"/>
    <s v="Supportive, goal-oriented manager"/>
    <x v="2"/>
    <s v="Depends on company"/>
    <s v="41k to 50k"/>
    <s v="111k to 130k"/>
  </r>
  <r>
    <x v="2235"/>
    <s v="India"/>
    <x v="257"/>
    <x v="1"/>
    <x v="4"/>
    <s v="No"/>
    <s v="Maybe"/>
    <x v="0"/>
    <s v="No"/>
    <n v="10"/>
    <x v="5"/>
    <s v="Learning &amp; Reward Employer"/>
    <s v="Self Paced Learning Portals"/>
    <s v="Teaching"/>
    <s v="Manager who guides goal achievement"/>
    <x v="1"/>
    <s v="Depends on company"/>
    <s v="41k to 50k"/>
    <s v="&gt;151k"/>
  </r>
  <r>
    <x v="2236"/>
    <s v="India"/>
    <x v="257"/>
    <x v="1"/>
    <x v="0"/>
    <s v="No"/>
    <s v="Yes"/>
    <x v="1"/>
    <s v="Yes"/>
    <n v="9"/>
    <x v="5"/>
    <s v="Learning &amp; Reward Employer"/>
    <s v="Self Paced Learning Portals"/>
    <s v="Business Operations"/>
    <s v="Supportive, goal-oriented manager"/>
    <x v="3"/>
    <s v="Yes"/>
    <s v="41k to 50k"/>
    <s v="111k to 130k"/>
  </r>
  <r>
    <x v="2237"/>
    <s v="India"/>
    <x v="1260"/>
    <x v="0"/>
    <x v="4"/>
    <s v="Yes, if Sponsored"/>
    <s v="Yes"/>
    <x v="0"/>
    <s v="No"/>
    <n v="2"/>
    <x v="3"/>
    <s v="Learning-Focused Employer"/>
    <s v="Expert Learning Programs"/>
    <s v="Design and Creative strategy"/>
    <s v="Manager who guides goal achievement"/>
    <x v="3"/>
    <s v="Depends on company"/>
    <s v="26k to 30k"/>
    <s v="&gt;151k"/>
  </r>
  <r>
    <x v="2238"/>
    <s v="India"/>
    <x v="59"/>
    <x v="0"/>
    <x v="4"/>
    <s v="Yes, if Sponsored"/>
    <s v="Yes"/>
    <x v="0"/>
    <s v="No"/>
    <n v="2"/>
    <x v="6"/>
    <s v="Growth-Oriented Employer"/>
    <s v="Self Paced Learning Portals"/>
    <s v="Design and Creative strategy"/>
    <s v="Supportive, goal-oriented manager"/>
    <x v="0"/>
    <s v="Depends on company"/>
    <s v="31k to 40k"/>
    <s v="50k to 70k"/>
  </r>
  <r>
    <x v="2239"/>
    <s v="India"/>
    <x v="1261"/>
    <x v="0"/>
    <x v="3"/>
    <s v="Yes"/>
    <s v="Yes"/>
    <x v="0"/>
    <s v="Yes"/>
    <n v="2"/>
    <x v="5"/>
    <s v="Growth-Oriented Employer"/>
    <s v="Self Paced Learning Portals"/>
    <s v="Design and Creative strategy"/>
    <s v="Supportive, goal-oriented manager"/>
    <x v="1"/>
    <s v="Depends on company"/>
    <s v="31k to 40k"/>
    <s v="71k to 90k"/>
  </r>
  <r>
    <x v="2240"/>
    <s v="India"/>
    <x v="257"/>
    <x v="0"/>
    <x v="3"/>
    <s v="Yes"/>
    <s v="Maybe"/>
    <x v="0"/>
    <s v="No"/>
    <n v="4"/>
    <x v="1"/>
    <s v="Growth-Oriented Employer"/>
    <s v="Self Paced Learning Portals"/>
    <s v="Business Operations"/>
    <s v="Supportive, goal-oriented manager"/>
    <x v="2"/>
    <s v="Depends on company"/>
    <s v="41k to 50k"/>
    <s v="111k to 130k"/>
  </r>
  <r>
    <x v="2241"/>
    <s v="India"/>
    <x v="1262"/>
    <x v="0"/>
    <x v="0"/>
    <s v="Yes"/>
    <s v="Maybe"/>
    <x v="0"/>
    <s v="No"/>
    <n v="4"/>
    <x v="6"/>
    <s v="Learning-Focused Employer"/>
    <s v="Expert Learning Programs"/>
    <s v="Project/Product Manager"/>
    <s v="Clear and communicative manager"/>
    <x v="3"/>
    <s v="Depends on company"/>
    <s v="31k to 40k"/>
    <s v="111k to 130k"/>
  </r>
  <r>
    <x v="2242"/>
    <s v="India"/>
    <x v="968"/>
    <x v="0"/>
    <x v="4"/>
    <s v="No"/>
    <s v="Maybe"/>
    <x v="0"/>
    <s v="Yes"/>
    <n v="6"/>
    <x v="6"/>
    <s v="Learning-Focused Employer"/>
    <s v="Self Paced Learning Portals"/>
    <s v="Design and Creative strategy"/>
    <s v="Supportive, goal-oriented manager"/>
    <x v="1"/>
    <s v="Depends on company"/>
    <s v="41k to 50k"/>
    <s v="91k to 110k"/>
  </r>
  <r>
    <x v="2243"/>
    <s v="India"/>
    <x v="1263"/>
    <x v="0"/>
    <x v="4"/>
    <s v="No"/>
    <s v="Yes"/>
    <x v="0"/>
    <s v="No"/>
    <n v="10"/>
    <x v="0"/>
    <s v="Growth-Oriented Employer"/>
    <s v="Self Paced Learning Portals"/>
    <s v="Design and Creative strategy"/>
    <s v="Clear and communicative manager"/>
    <x v="4"/>
    <s v="Depends on company"/>
    <s v="&gt;50k"/>
    <s v="91k to 110k"/>
  </r>
  <r>
    <x v="2244"/>
    <s v="India"/>
    <x v="1262"/>
    <x v="0"/>
    <x v="4"/>
    <s v="No"/>
    <s v="Maybe"/>
    <x v="0"/>
    <s v="No"/>
    <n v="1"/>
    <x v="1"/>
    <s v="Learning-Aware Employer"/>
    <s v="Self Paced Learning Portals"/>
    <s v="Design and Creative strategy"/>
    <s v="Manager who guides goal achievement"/>
    <x v="2"/>
    <s v="Depends on company"/>
    <s v="41k to 50k"/>
    <s v="111k to 130k"/>
  </r>
  <r>
    <x v="2245"/>
    <s v="India"/>
    <x v="275"/>
    <x v="1"/>
    <x v="0"/>
    <s v="No"/>
    <s v="Maybe"/>
    <x v="1"/>
    <s v="No"/>
    <n v="6"/>
    <x v="3"/>
    <s v="Growth-Oriented Employer"/>
    <s v="Learning by observing others"/>
    <s v="Design and Creative strategy"/>
    <s v="Supportive, goal-oriented manager"/>
    <x v="3"/>
    <s v="No "/>
    <s v="26k to 30k"/>
    <s v="71k to 90k"/>
  </r>
  <r>
    <x v="2246"/>
    <s v="India"/>
    <x v="257"/>
    <x v="0"/>
    <x v="0"/>
    <s v="Yes"/>
    <s v="Yes"/>
    <x v="1"/>
    <s v="No"/>
    <n v="3"/>
    <x v="1"/>
    <s v="Growth-Oriented Employer"/>
    <s v="Expert Learning Programs"/>
    <s v="Design and Creative strategy"/>
    <s v="Clear and communicative manager"/>
    <x v="2"/>
    <s v="No "/>
    <s v="41k to 50k"/>
    <s v="131k to 150k"/>
  </r>
  <r>
    <x v="2247"/>
    <s v="India"/>
    <x v="571"/>
    <x v="1"/>
    <x v="0"/>
    <s v="Yes"/>
    <s v="Maybe"/>
    <x v="0"/>
    <s v="No"/>
    <n v="5"/>
    <x v="5"/>
    <s v="Growth-Oriented Employer"/>
    <s v="Self Paced Learning Portals"/>
    <s v="Design and Creative strategy"/>
    <s v="Supportive, goal-oriented manager"/>
    <x v="1"/>
    <s v="Depends on company"/>
    <s v="&gt;50k"/>
    <s v="&gt;151k"/>
  </r>
  <r>
    <x v="2248"/>
    <s v="India"/>
    <x v="891"/>
    <x v="0"/>
    <x v="2"/>
    <s v="No"/>
    <s v="Maybe"/>
    <x v="0"/>
    <s v="No"/>
    <n v="9"/>
    <x v="1"/>
    <s v="Growth-Oriented Employer"/>
    <s v="Expert Learning Programs"/>
    <s v="Software Development"/>
    <s v="Supportive, goal-oriented manager"/>
    <x v="2"/>
    <s v="Depends on company"/>
    <s v="&gt;50k"/>
    <s v="91k to 110k"/>
  </r>
  <r>
    <x v="2249"/>
    <s v="India"/>
    <x v="590"/>
    <x v="1"/>
    <x v="3"/>
    <s v="No"/>
    <s v="Maybe"/>
    <x v="0"/>
    <s v="No"/>
    <n v="1"/>
    <x v="1"/>
    <s v="Growth-Oriented Employer"/>
    <s v="Expert Learning Programs"/>
    <s v="Design and Creative strategy"/>
    <s v="Supportive, goal-oriented manager"/>
    <x v="3"/>
    <s v="Depends on company"/>
    <s v="11k to 15k"/>
    <s v="30k to 50k"/>
  </r>
  <r>
    <x v="2250"/>
    <s v="India"/>
    <x v="814"/>
    <x v="0"/>
    <x v="3"/>
    <s v="No"/>
    <s v="Maybe"/>
    <x v="0"/>
    <s v="No"/>
    <n v="6"/>
    <x v="3"/>
    <s v="Growth-Oriented Employer"/>
    <s v="Self Paced Learning Portals"/>
    <s v="Project/Product Manager"/>
    <s v="Supportive, goal-oriented manager"/>
    <x v="1"/>
    <s v="No "/>
    <s v="31k to 40k"/>
    <s v="131k to 150k"/>
  </r>
  <r>
    <x v="2251"/>
    <s v="India"/>
    <x v="1262"/>
    <x v="0"/>
    <x v="0"/>
    <s v="No"/>
    <s v="Maybe"/>
    <x v="0"/>
    <s v="No"/>
    <n v="4"/>
    <x v="1"/>
    <s v="Growth-Oriented Employer"/>
    <s v="Self Paced Learning Portals"/>
    <s v="Design and Creative strategy"/>
    <s v="Supportive, goal-oriented manager"/>
    <x v="2"/>
    <s v="Depends on company"/>
    <s v="26k to 30k"/>
    <s v="50k to 70k"/>
  </r>
  <r>
    <x v="2252"/>
    <s v="India"/>
    <x v="257"/>
    <x v="1"/>
    <x v="4"/>
    <s v="Yes"/>
    <s v="Yes"/>
    <x v="1"/>
    <s v="Yes"/>
    <n v="2"/>
    <x v="3"/>
    <s v="Learning-Focused Employer"/>
    <s v="Self Paced Learning Portals"/>
    <s v="Design and Creative strategy"/>
    <s v="Manager who guides goal achievement"/>
    <x v="0"/>
    <s v="Yes"/>
    <s v="11k to 15k"/>
    <s v="30k to 50k"/>
  </r>
  <r>
    <x v="2253"/>
    <s v="India"/>
    <x v="1264"/>
    <x v="1"/>
    <x v="4"/>
    <s v="No"/>
    <s v="Maybe"/>
    <x v="0"/>
    <s v="No"/>
    <n v="8"/>
    <x v="6"/>
    <s v="Learning-Focused Employer"/>
    <s v="Side projects"/>
    <s v="Design and Creative strategy"/>
    <s v="Supportive, goal-oriented manager"/>
    <x v="2"/>
    <s v="Depends on company"/>
    <s v="16k to 20k"/>
    <s v="91k to 110k"/>
  </r>
  <r>
    <x v="2254"/>
    <s v="India"/>
    <x v="651"/>
    <x v="1"/>
    <x v="2"/>
    <s v="Yes, if Sponsored"/>
    <s v="Maybe"/>
    <x v="0"/>
    <s v="No"/>
    <n v="1"/>
    <x v="6"/>
    <s v="Growth-Oriented Employer"/>
    <s v="Self Paced Learning Portals"/>
    <s v="Design and Creative strategy"/>
    <s v="Clear and communicative manager"/>
    <x v="1"/>
    <s v="Depends on company"/>
    <s v="&gt;50k"/>
    <s v="111k to 130k"/>
  </r>
  <r>
    <x v="2255"/>
    <s v="India"/>
    <x v="1107"/>
    <x v="0"/>
    <x v="4"/>
    <s v="Yes"/>
    <s v="Maybe"/>
    <x v="0"/>
    <s v="Yes"/>
    <n v="6"/>
    <x v="1"/>
    <s v="Growth-Oriented Employer"/>
    <s v="Self Paced Learning Portals"/>
    <s v="Business Operations"/>
    <s v="Supportive, goal-oriented manager"/>
    <x v="3"/>
    <s v="No "/>
    <s v="&gt;50k"/>
    <s v="&gt;151k"/>
  </r>
  <r>
    <x v="2256"/>
    <s v="India"/>
    <x v="1265"/>
    <x v="0"/>
    <x v="4"/>
    <s v="No"/>
    <s v="Maybe"/>
    <x v="0"/>
    <s v="No"/>
    <n v="7"/>
    <x v="0"/>
    <s v="Learning &amp; Reward Employer"/>
    <s v="Expert Learning Programs"/>
    <s v="Software Development"/>
    <s v="Clear and communicative manager"/>
    <x v="2"/>
    <s v="No "/>
    <s v="&gt;50k"/>
    <s v="91k to 110k"/>
  </r>
  <r>
    <x v="2257"/>
    <s v="India"/>
    <x v="1266"/>
    <x v="0"/>
    <x v="4"/>
    <s v="Yes"/>
    <s v="Maybe"/>
    <x v="0"/>
    <s v="No"/>
    <n v="5"/>
    <x v="3"/>
    <s v="Learning-Focused Employer"/>
    <s v="Self Paced Learning Portals"/>
    <s v="Design and Creative strategy"/>
    <s v="Manager who guides goal achievement"/>
    <x v="0"/>
    <s v="Depends on company"/>
    <s v="&gt;50k"/>
    <s v="71k to 90k"/>
  </r>
  <r>
    <x v="2258"/>
    <s v="India"/>
    <x v="100"/>
    <x v="0"/>
    <x v="4"/>
    <s v="Yes"/>
    <s v="Yes"/>
    <x v="0"/>
    <s v="No"/>
    <n v="2"/>
    <x v="3"/>
    <s v="Learning-Focused Employer"/>
    <s v="Self Paced Learning Portals"/>
    <s v="Business Operations"/>
    <s v="Supportive, goal-oriented manager"/>
    <x v="2"/>
    <s v="Depends on company"/>
    <s v="31k to 40k"/>
    <s v="71k to 90k"/>
  </r>
  <r>
    <x v="2259"/>
    <s v="India"/>
    <x v="364"/>
    <x v="0"/>
    <x v="0"/>
    <s v="Yes, if Sponsored"/>
    <s v="Yes"/>
    <x v="0"/>
    <s v="No"/>
    <n v="6"/>
    <x v="6"/>
    <s v="Growth-Oriented Employer"/>
    <s v="Side projects"/>
    <s v="Design and Creative strategy"/>
    <s v="Supportive, goal-oriented manager"/>
    <x v="1"/>
    <s v="No "/>
    <s v="&gt;50k"/>
    <s v="&gt;151k"/>
  </r>
  <r>
    <x v="2260"/>
    <s v="India"/>
    <x v="1262"/>
    <x v="0"/>
    <x v="4"/>
    <s v="Yes"/>
    <s v="Maybe"/>
    <x v="0"/>
    <s v="No"/>
    <n v="6"/>
    <x v="6"/>
    <s v="Learning &amp; Reward Employer"/>
    <s v="Self Paced Learning Portals"/>
    <s v="Design and Creative strategy"/>
    <s v="Clear and communicative manager"/>
    <x v="2"/>
    <s v="Depends on company"/>
    <s v="31k to 40k"/>
    <s v="71k to 90k"/>
  </r>
  <r>
    <x v="2261"/>
    <s v="India"/>
    <x v="1267"/>
    <x v="0"/>
    <x v="3"/>
    <s v="No"/>
    <s v="Maybe"/>
    <x v="1"/>
    <s v="Yes"/>
    <n v="5"/>
    <x v="6"/>
    <s v="Growth-Oriented Employer"/>
    <s v="Self Paced Learning Portals"/>
    <s v="Design and Creative strategy"/>
    <s v="Supportive, goal-oriented manager"/>
    <x v="1"/>
    <s v="Depends on company"/>
    <s v="&gt;50k"/>
    <s v="&gt;151k"/>
  </r>
  <r>
    <x v="2262"/>
    <s v="India"/>
    <x v="1268"/>
    <x v="1"/>
    <x v="0"/>
    <s v="No"/>
    <s v="Maybe"/>
    <x v="0"/>
    <s v="No"/>
    <n v="6"/>
    <x v="6"/>
    <s v="Growth-Oriented Employer"/>
    <s v="Self Paced Learning Portals"/>
    <s v="Design and Creative strategy"/>
    <s v="Supportive, goal-oriented manager"/>
    <x v="1"/>
    <s v="Depends on company"/>
    <s v="31k to 40k"/>
    <s v="50k to 70k"/>
  </r>
  <r>
    <x v="2263"/>
    <s v="India"/>
    <x v="747"/>
    <x v="0"/>
    <x v="1"/>
    <s v="No"/>
    <s v="Yes"/>
    <x v="1"/>
    <s v="Yes"/>
    <n v="6"/>
    <x v="3"/>
    <s v="Growth-Oriented Employer"/>
    <s v="Expert Learning Programs"/>
    <s v="Business Operations"/>
    <s v="Results-driven manager"/>
    <x v="2"/>
    <s v="Yes"/>
    <s v="31k to 40k"/>
    <s v="91k to 110k"/>
  </r>
  <r>
    <x v="2264"/>
    <s v="India"/>
    <x v="1269"/>
    <x v="1"/>
    <x v="3"/>
    <s v="Yes, if Sponsored"/>
    <s v="Yes"/>
    <x v="1"/>
    <s v="Yes"/>
    <n v="1"/>
    <x v="1"/>
    <s v="Growth-Oriented Employer"/>
    <s v="Self Paced Learning Portals"/>
    <s v="Teaching"/>
    <s v="Supportive, goal-oriented manager"/>
    <x v="0"/>
    <s v="No "/>
    <s v="41k to 50k"/>
    <s v="&gt;151k"/>
  </r>
  <r>
    <x v="2265"/>
    <s v="India"/>
    <x v="179"/>
    <x v="0"/>
    <x v="1"/>
    <s v="Yes"/>
    <s v="Yes"/>
    <x v="0"/>
    <s v="No"/>
    <n v="3"/>
    <x v="1"/>
    <s v="Growth-Oriented Employer"/>
    <s v="Self Paced Learning Portals"/>
    <s v="Team Leader"/>
    <s v="Manager who guides goal achievement"/>
    <x v="0"/>
    <s v="Depends on company"/>
    <s v="&gt;50k"/>
    <s v="91k to 110k"/>
  </r>
  <r>
    <x v="2266"/>
    <s v="India"/>
    <x v="381"/>
    <x v="0"/>
    <x v="4"/>
    <s v="Yes"/>
    <s v="Yes"/>
    <x v="0"/>
    <s v="No"/>
    <n v="2"/>
    <x v="0"/>
    <s v="Learning-Focused Employer"/>
    <s v="Self Paced Learning Portals"/>
    <s v="Design and Creative strategy"/>
    <s v="Clear and communicative manager"/>
    <x v="2"/>
    <s v="Depends on company"/>
    <s v="31k to 40k"/>
    <s v="50k to 70k"/>
  </r>
  <r>
    <x v="2267"/>
    <s v="India"/>
    <x v="1270"/>
    <x v="1"/>
    <x v="3"/>
    <s v="Yes"/>
    <s v="Maybe"/>
    <x v="0"/>
    <s v="No"/>
    <n v="5"/>
    <x v="3"/>
    <s v="Growth-Oriented Employer"/>
    <s v="Expert Learning Programs"/>
    <s v="Teaching"/>
    <s v="Supportive, goal-oriented manager"/>
    <x v="2"/>
    <s v="Depends on company"/>
    <s v="41k to 50k"/>
    <s v="111k to 130k"/>
  </r>
  <r>
    <x v="2268"/>
    <s v="India"/>
    <x v="1271"/>
    <x v="1"/>
    <x v="3"/>
    <s v="Yes"/>
    <s v="Yes"/>
    <x v="1"/>
    <s v="No"/>
    <n v="3"/>
    <x v="1"/>
    <s v="Learning-Focused Employer"/>
    <s v="Expert Learning Programs"/>
    <s v="Design and Creative strategy"/>
    <s v="Supportive, goal-oriented manager"/>
    <x v="1"/>
    <s v="No "/>
    <s v="&gt;50k"/>
    <s v="131k to 150k"/>
  </r>
  <r>
    <x v="2269"/>
    <s v="India"/>
    <x v="1272"/>
    <x v="1"/>
    <x v="4"/>
    <s v="No"/>
    <s v="Yes"/>
    <x v="0"/>
    <s v="No"/>
    <n v="6"/>
    <x v="5"/>
    <s v="Learning-Focused Employer"/>
    <s v="Expert Learning Programs"/>
    <s v="Design and Creative strategy"/>
    <s v="Supportive, goal-oriented manager"/>
    <x v="2"/>
    <s v="Depends on company"/>
    <s v="31k to 40k"/>
    <s v="50k to 70k"/>
  </r>
  <r>
    <x v="2270"/>
    <s v="India"/>
    <x v="1273"/>
    <x v="0"/>
    <x v="4"/>
    <s v="No"/>
    <s v="No "/>
    <x v="0"/>
    <s v="No"/>
    <n v="5"/>
    <x v="5"/>
    <s v="Learning-Focused Employer"/>
    <s v="Self Paced Learning Portals"/>
    <s v="Design and Creative strategy"/>
    <s v="Clear and communicative manager"/>
    <x v="1"/>
    <s v="No "/>
    <s v="26k to 30k"/>
    <s v="111k to 130k"/>
  </r>
  <r>
    <x v="2271"/>
    <s v="India"/>
    <x v="1274"/>
    <x v="0"/>
    <x v="3"/>
    <s v="Yes"/>
    <s v="Maybe"/>
    <x v="0"/>
    <s v="Yes"/>
    <n v="5"/>
    <x v="5"/>
    <s v="Growth-Oriented Employer"/>
    <s v="Self Paced Learning Portals"/>
    <s v="Teaching"/>
    <s v="Results-driven manager"/>
    <x v="1"/>
    <s v="Depends on company"/>
    <s v="21k to 25k"/>
    <s v="30k to 50k"/>
  </r>
  <r>
    <x v="2272"/>
    <s v="India"/>
    <x v="1126"/>
    <x v="0"/>
    <x v="0"/>
    <s v="Yes"/>
    <s v="Maybe"/>
    <x v="0"/>
    <s v="No"/>
    <n v="1"/>
    <x v="1"/>
    <s v="Learning-Focused Employer"/>
    <s v="Self Paced Learning Portals"/>
    <s v="Project/Product Manager"/>
    <s v="Supportive, goal-oriented manager"/>
    <x v="1"/>
    <s v="Depends on company"/>
    <s v="26k to 30k"/>
    <s v="&gt;151k"/>
  </r>
  <r>
    <x v="2273"/>
    <s v="India"/>
    <x v="1275"/>
    <x v="1"/>
    <x v="0"/>
    <s v="No"/>
    <s v="Yes"/>
    <x v="0"/>
    <s v="Yes"/>
    <n v="8"/>
    <x v="1"/>
    <s v="Learning-Focused Employer"/>
    <s v="Self Paced Learning Portals"/>
    <s v="Business Operations"/>
    <s v="Supportive, goal-oriented manager"/>
    <x v="0"/>
    <s v="Depends on company"/>
    <s v="41k to 50k"/>
    <s v="91k to 110k"/>
  </r>
  <r>
    <x v="2274"/>
    <s v="India"/>
    <x v="1145"/>
    <x v="0"/>
    <x v="4"/>
    <s v="Yes"/>
    <s v="Maybe"/>
    <x v="1"/>
    <s v="Yes"/>
    <n v="9"/>
    <x v="1"/>
    <s v="Growth-Oriented Employer"/>
    <s v="Learning by observing others"/>
    <s v="Design and Creative strategy"/>
    <s v="Clear and communicative manager"/>
    <x v="2"/>
    <s v="No "/>
    <s v="&gt;50k"/>
    <s v="&gt;151k"/>
  </r>
  <r>
    <x v="2275"/>
    <s v="India"/>
    <x v="183"/>
    <x v="0"/>
    <x v="4"/>
    <s v="Yes"/>
    <s v="Maybe"/>
    <x v="0"/>
    <s v="No"/>
    <n v="8"/>
    <x v="3"/>
    <s v="Growth-Oriented Employer"/>
    <s v="Expert Learning Programs"/>
    <s v="Design and Creative strategy"/>
    <s v="Supportive, goal-oriented manager"/>
    <x v="1"/>
    <s v="No "/>
    <s v="41k to 50k"/>
    <s v="111k to 130k"/>
  </r>
  <r>
    <x v="2276"/>
    <s v="India"/>
    <x v="705"/>
    <x v="0"/>
    <x v="0"/>
    <s v="No"/>
    <s v="Maybe"/>
    <x v="0"/>
    <s v="No"/>
    <n v="1"/>
    <x v="1"/>
    <s v="Learning &amp; Reward Employer"/>
    <s v="Self Paced Learning Portals"/>
    <s v="Design and Creative strategy"/>
    <s v="Supportive, goal-oriented manager"/>
    <x v="3"/>
    <s v="Depends on company"/>
    <s v="&gt;50k"/>
    <s v="131k to 150k"/>
  </r>
  <r>
    <x v="2277"/>
    <s v="India"/>
    <x v="1132"/>
    <x v="0"/>
    <x v="0"/>
    <s v="No"/>
    <s v="Maybe"/>
    <x v="1"/>
    <s v="Yes"/>
    <n v="6"/>
    <x v="3"/>
    <s v="Growth-Oriented Employer"/>
    <s v="Self Paced Learning Portals"/>
    <s v="Design and Creative strategy"/>
    <s v="Clear and communicative manager"/>
    <x v="2"/>
    <s v="Depends on company"/>
    <s v="26k to 30k"/>
    <s v="50k to 70k"/>
  </r>
  <r>
    <x v="2278"/>
    <s v="India"/>
    <x v="452"/>
    <x v="0"/>
    <x v="1"/>
    <s v="Yes, if Sponsored"/>
    <s v="Maybe"/>
    <x v="0"/>
    <s v="No"/>
    <n v="1"/>
    <x v="3"/>
    <s v="Growth-Oriented Employer"/>
    <s v="Self Paced Learning Portals"/>
    <s v="Design and Creative strategy"/>
    <s v="Supportive, goal-oriented manager"/>
    <x v="1"/>
    <s v="No "/>
    <s v="21k to 25k"/>
    <s v="71k to 90k"/>
  </r>
  <r>
    <x v="2279"/>
    <s v="India"/>
    <x v="602"/>
    <x v="0"/>
    <x v="4"/>
    <s v="Yes"/>
    <s v="Maybe"/>
    <x v="0"/>
    <s v="No"/>
    <n v="5"/>
    <x v="6"/>
    <s v="Growth-Oriented Employer"/>
    <s v="Self Paced Learning Portals"/>
    <s v="Teaching"/>
    <s v="Clear and communicative manager"/>
    <x v="2"/>
    <s v="Depends on company"/>
    <s v="21k to 25k"/>
    <s v="91k to 110k"/>
  </r>
  <r>
    <x v="2280"/>
    <s v="India"/>
    <x v="442"/>
    <x v="0"/>
    <x v="4"/>
    <s v="Yes"/>
    <s v="Maybe"/>
    <x v="0"/>
    <s v="No"/>
    <n v="8"/>
    <x v="0"/>
    <s v="Learning-Focused Employer"/>
    <s v="Self Paced Learning Portals"/>
    <s v="Project/Product Manager"/>
    <s v="Manager who guides goal achievement"/>
    <x v="4"/>
    <s v="No "/>
    <s v="41k to 50k"/>
    <s v="91k to 110k"/>
  </r>
  <r>
    <x v="2281"/>
    <s v="Other"/>
    <x v="201"/>
    <x v="0"/>
    <x v="0"/>
    <s v="No"/>
    <s v="No "/>
    <x v="1"/>
    <s v="Yes"/>
    <n v="9"/>
    <x v="0"/>
    <s v="Learning-Aware Employer"/>
    <s v="Instructor or Expert Learning Programs"/>
    <s v="Software Development"/>
    <s v="Manager who sets unrealistic targets"/>
    <x v="0"/>
    <s v="No "/>
    <s v="&gt;50k"/>
    <s v="&gt;151k"/>
  </r>
  <r>
    <x v="2282"/>
    <s v="India"/>
    <x v="1276"/>
    <x v="1"/>
    <x v="4"/>
    <s v="Yes"/>
    <s v="Maybe"/>
    <x v="0"/>
    <s v="Yes"/>
    <n v="7"/>
    <x v="6"/>
    <s v="Learning-Focused Employer"/>
    <s v="Expert Learning Programs"/>
    <s v="Design and Creative strategy"/>
    <s v="Manager who guides goal achievement"/>
    <x v="1"/>
    <s v="No "/>
    <s v="41k to 50k"/>
    <s v="&gt;151k"/>
  </r>
  <r>
    <x v="2283"/>
    <s v="India"/>
    <x v="576"/>
    <x v="0"/>
    <x v="0"/>
    <s v="Yes"/>
    <s v="Maybe"/>
    <x v="0"/>
    <s v="No"/>
    <n v="5"/>
    <x v="3"/>
    <s v="Growth-Oriented Employer"/>
    <s v="Self Paced Learning Portals"/>
    <s v="Teaching"/>
    <s v="Supportive, goal-oriented manager"/>
    <x v="0"/>
    <s v="Depends on company"/>
    <s v="16k to 20k"/>
    <s v="50k to 70k"/>
  </r>
  <r>
    <x v="2284"/>
    <s v="India"/>
    <x v="387"/>
    <x v="0"/>
    <x v="4"/>
    <s v="Yes, if Sponsored"/>
    <s v="Maybe"/>
    <x v="0"/>
    <s v="No"/>
    <n v="8"/>
    <x v="1"/>
    <s v="Learning &amp; Reward Employer"/>
    <s v="Expert Learning Programs"/>
    <s v="Business Operations"/>
    <s v="Supportive, goal-oriented manager"/>
    <x v="0"/>
    <s v="Depends on company"/>
    <s v="&gt;50k"/>
    <s v="&gt;151k"/>
  </r>
  <r>
    <x v="2285"/>
    <s v="India"/>
    <x v="1277"/>
    <x v="1"/>
    <x v="0"/>
    <s v="No"/>
    <s v="Yes"/>
    <x v="0"/>
    <s v="No"/>
    <n v="3"/>
    <x v="5"/>
    <s v="Learning-Focused Employer"/>
    <s v="Self Paced Learning Portals"/>
    <s v="Teaching"/>
    <s v="Supportive, goal-oriented manager"/>
    <x v="2"/>
    <s v="Depends on company"/>
    <s v="26k to 30k"/>
    <s v="111k to 130k"/>
  </r>
  <r>
    <x v="2286"/>
    <s v="India"/>
    <x v="257"/>
    <x v="0"/>
    <x v="0"/>
    <s v="No"/>
    <s v="Yes"/>
    <x v="0"/>
    <s v="No"/>
    <n v="5"/>
    <x v="6"/>
    <s v="Growth-Oriented Employer"/>
    <s v="Self Paced Learning Portals"/>
    <s v="Software Development"/>
    <s v="Supportive, goal-oriented manager"/>
    <x v="2"/>
    <s v="Yes"/>
    <s v="&gt;50k"/>
    <s v="111k to 130k"/>
  </r>
  <r>
    <x v="2287"/>
    <s v="India"/>
    <x v="1266"/>
    <x v="1"/>
    <x v="4"/>
    <s v="Yes, if Sponsored"/>
    <s v="Yes"/>
    <x v="1"/>
    <s v="No"/>
    <n v="5"/>
    <x v="5"/>
    <s v="Learning &amp; Reward Employer"/>
    <s v="Self Paced Learning Portals"/>
    <s v="Design and Creative strategy"/>
    <s v="Clear and communicative manager"/>
    <x v="0"/>
    <s v="Depends on company"/>
    <s v="31k to 40k"/>
    <s v="71k to 90k"/>
  </r>
  <r>
    <x v="2288"/>
    <s v="India"/>
    <x v="1278"/>
    <x v="1"/>
    <x v="3"/>
    <s v="No"/>
    <s v="Maybe"/>
    <x v="0"/>
    <s v="No"/>
    <n v="5"/>
    <x v="3"/>
    <s v="Growth-Oriented Employer"/>
    <s v="Self Paced Learning Portals"/>
    <s v="Design and Creative strategy"/>
    <s v="Supportive, goal-oriented manager"/>
    <x v="1"/>
    <s v="Depends on company"/>
    <s v="26k to 30k"/>
    <s v="91k to 110k"/>
  </r>
  <r>
    <x v="2289"/>
    <s v="India"/>
    <x v="1262"/>
    <x v="0"/>
    <x v="1"/>
    <s v="No"/>
    <s v="Yes"/>
    <x v="0"/>
    <s v="No"/>
    <n v="5"/>
    <x v="3"/>
    <s v="Learning-Focused Employer"/>
    <s v="Self Paced Learning Portals"/>
    <s v="Business Operations"/>
    <s v="Clear and communicative manager"/>
    <x v="3"/>
    <s v="Yes"/>
    <s v="16k to 20k"/>
    <s v="50k to 70k"/>
  </r>
  <r>
    <x v="2290"/>
    <s v="India"/>
    <x v="434"/>
    <x v="1"/>
    <x v="3"/>
    <s v="Yes, if Sponsored"/>
    <s v="Maybe"/>
    <x v="0"/>
    <s v="No"/>
    <n v="6"/>
    <x v="5"/>
    <s v="Learning-Focused Employer"/>
    <s v="Self Paced Learning Portals"/>
    <s v="Data Analyst"/>
    <s v="Supportive, goal-oriented manager"/>
    <x v="1"/>
    <s v="Depends on company"/>
    <s v="31k to 40k"/>
    <s v="111k to 130k"/>
  </r>
  <r>
    <x v="2291"/>
    <s v="India"/>
    <x v="1279"/>
    <x v="1"/>
    <x v="2"/>
    <s v="No"/>
    <s v="Maybe"/>
    <x v="1"/>
    <s v="Yes"/>
    <n v="1"/>
    <x v="1"/>
    <s v="Learning &amp; Reward Employer"/>
    <s v="Learning by observing others"/>
    <s v="Business Operations"/>
    <s v="Manager who guides goal achievement"/>
    <x v="3"/>
    <s v="Depends on company"/>
    <s v="41k to 50k"/>
    <s v="&gt;151k"/>
  </r>
  <r>
    <x v="2292"/>
    <s v="India"/>
    <x v="257"/>
    <x v="1"/>
    <x v="4"/>
    <s v="No"/>
    <s v="Yes"/>
    <x v="0"/>
    <s v="No"/>
    <n v="1"/>
    <x v="6"/>
    <s v="Learning-Focused Employer"/>
    <s v="Self Paced Learning Portals"/>
    <s v="Design and Creative strategy"/>
    <s v="Results-driven manager"/>
    <x v="1"/>
    <s v="Yes"/>
    <s v="31k to 40k"/>
    <s v="91k to 110k"/>
  </r>
  <r>
    <x v="2293"/>
    <s v="India"/>
    <x v="257"/>
    <x v="1"/>
    <x v="0"/>
    <s v="Yes"/>
    <s v="Yes"/>
    <x v="0"/>
    <s v="No"/>
    <n v="7"/>
    <x v="6"/>
    <s v="Learning-Focused Employer"/>
    <s v="Self Paced Learning Portals"/>
    <s v="Project/Product Manager"/>
    <s v="Supportive, goal-oriented manager"/>
    <x v="3"/>
    <s v="Yes"/>
    <s v="21k to 25k"/>
    <s v="91k to 110k"/>
  </r>
  <r>
    <x v="2294"/>
    <s v="India"/>
    <x v="768"/>
    <x v="0"/>
    <x v="3"/>
    <s v="Yes"/>
    <s v="No "/>
    <x v="0"/>
    <s v="No"/>
    <n v="1"/>
    <x v="6"/>
    <s v="Growth-Oriented Employer"/>
    <s v="Self Paced Learning Portals"/>
    <s v="Data Analyst"/>
    <s v="Clear and communicative manager"/>
    <x v="0"/>
    <s v="No "/>
    <s v="&gt;50k"/>
    <s v="&gt;151k"/>
  </r>
  <r>
    <x v="2295"/>
    <s v="India"/>
    <x v="704"/>
    <x v="1"/>
    <x v="1"/>
    <s v="Yes"/>
    <s v="Maybe"/>
    <x v="0"/>
    <s v="No"/>
    <n v="2"/>
    <x v="6"/>
    <s v="Learning &amp; Reward Employer"/>
    <s v="Self Paced Learning Portals"/>
    <s v="Design and Creative strategy"/>
    <s v="Supportive, goal-oriented manager"/>
    <x v="1"/>
    <s v="No "/>
    <s v="41k to 50k"/>
    <s v="111k to 130k"/>
  </r>
  <r>
    <x v="2296"/>
    <s v="India"/>
    <x v="100"/>
    <x v="0"/>
    <x v="2"/>
    <s v="Yes"/>
    <s v="Yes"/>
    <x v="0"/>
    <s v="No"/>
    <n v="5"/>
    <x v="5"/>
    <s v="Demanding Employer"/>
    <s v="Self Paced Learning Portals"/>
    <s v="Project/Product Manager"/>
    <s v="Manager who guides goal achievement"/>
    <x v="1"/>
    <s v="Depends on company"/>
    <s v="11k to 15k"/>
    <s v="71k to 90k"/>
  </r>
  <r>
    <x v="2297"/>
    <s v="India"/>
    <x v="1280"/>
    <x v="1"/>
    <x v="1"/>
    <s v="Yes"/>
    <s v="Maybe"/>
    <x v="0"/>
    <s v="Yes"/>
    <n v="6"/>
    <x v="6"/>
    <s v="Learning-Focused Employer"/>
    <s v="Expert Learning Programs"/>
    <s v="Design and Creative strategy"/>
    <s v="Supportive, goal-oriented manager"/>
    <x v="1"/>
    <s v="No "/>
    <s v="21k to 25k"/>
    <s v="91k to 110k"/>
  </r>
  <r>
    <x v="2298"/>
    <s v="India"/>
    <x v="113"/>
    <x v="0"/>
    <x v="0"/>
    <s v="Yes, if Sponsored"/>
    <s v="Yes"/>
    <x v="0"/>
    <s v="No"/>
    <n v="7"/>
    <x v="6"/>
    <s v="Learning &amp; Reward Employer"/>
    <s v="Self Paced Learning Portals"/>
    <s v="Design and Creative strategy"/>
    <s v="Clear and communicative manager"/>
    <x v="2"/>
    <s v="Depends on company"/>
    <s v="31k to 40k"/>
    <s v="71k to 90k"/>
  </r>
  <r>
    <x v="2299"/>
    <s v="India"/>
    <x v="1281"/>
    <x v="0"/>
    <x v="0"/>
    <s v="Yes, if Sponsored"/>
    <s v="Maybe"/>
    <x v="0"/>
    <s v="No"/>
    <n v="6"/>
    <x v="6"/>
    <s v="Growth-Oriented Employer"/>
    <s v="Expert Learning Programs"/>
    <s v="Project/Product Manager"/>
    <s v="Supportive, goal-oriented manager"/>
    <x v="1"/>
    <s v="Depends on company"/>
    <s v="26k to 30k"/>
    <s v="71k to 90k"/>
  </r>
  <r>
    <x v="2300"/>
    <s v="India"/>
    <x v="1282"/>
    <x v="1"/>
    <x v="4"/>
    <s v="Yes, if Sponsored"/>
    <s v="Maybe"/>
    <x v="0"/>
    <s v="No"/>
    <n v="1"/>
    <x v="1"/>
    <s v="Learning-Focused Employer"/>
    <s v="Self Paced Learning Portals"/>
    <s v="Project/Product Manager"/>
    <s v="Manager who guides goal achievement"/>
    <x v="1"/>
    <s v="Depends on company"/>
    <s v="26k to 30k"/>
    <s v="131k to 150k"/>
  </r>
  <r>
    <x v="2301"/>
    <s v="India"/>
    <x v="1132"/>
    <x v="0"/>
    <x v="4"/>
    <s v="No"/>
    <s v="Maybe"/>
    <x v="0"/>
    <s v="No"/>
    <n v="6"/>
    <x v="1"/>
    <s v="Learning-Focused Employer"/>
    <s v="Self Paced Learning Portals"/>
    <s v="Business Operations"/>
    <s v="Supportive, goal-oriented manager"/>
    <x v="3"/>
    <s v="Depends on company"/>
    <s v="21k to 25k"/>
    <s v="50k to 70k"/>
  </r>
  <r>
    <x v="2302"/>
    <s v="India"/>
    <x v="1283"/>
    <x v="0"/>
    <x v="4"/>
    <s v="No"/>
    <s v="Yes"/>
    <x v="0"/>
    <s v="No"/>
    <n v="9"/>
    <x v="5"/>
    <s v="Growth-Oriented Employer"/>
    <s v="Self Paced Learning Portals"/>
    <s v="Project/Product Manager"/>
    <s v="Supportive, goal-oriented manager"/>
    <x v="3"/>
    <s v="No "/>
    <s v="&gt;50k"/>
    <s v="&gt;151k"/>
  </r>
  <r>
    <x v="2303"/>
    <s v="India"/>
    <x v="572"/>
    <x v="0"/>
    <x v="2"/>
    <s v="No"/>
    <s v="Yes"/>
    <x v="1"/>
    <s v="Yes"/>
    <n v="4"/>
    <x v="1"/>
    <s v="Growth-Oriented Employer"/>
    <s v="Self Paced Learning Portals"/>
    <s v="Teaching"/>
    <s v="Supportive, goal-oriented manager"/>
    <x v="0"/>
    <s v="Depends on company"/>
    <s v="21k to 25k"/>
    <s v="71k to 90k"/>
  </r>
  <r>
    <x v="2304"/>
    <s v="India"/>
    <x v="1284"/>
    <x v="0"/>
    <x v="4"/>
    <s v="Yes"/>
    <s v="Yes"/>
    <x v="0"/>
    <s v="Yes"/>
    <n v="6"/>
    <x v="5"/>
    <s v="Learning-Focused Employer"/>
    <s v="Self Paced Learning Portals"/>
    <s v="Business Operations"/>
    <s v="Manager who guides goal achievement"/>
    <x v="1"/>
    <s v="Depends on company"/>
    <s v="26k to 30k"/>
    <s v="50k to 70k"/>
  </r>
  <r>
    <x v="2305"/>
    <s v="India"/>
    <x v="100"/>
    <x v="0"/>
    <x v="2"/>
    <s v="Yes"/>
    <s v="Maybe"/>
    <x v="0"/>
    <s v="No"/>
    <n v="5"/>
    <x v="6"/>
    <s v="Growth-Oriented Employer"/>
    <s v="Self Paced Learning Portals"/>
    <s v="Design and Creative strategy"/>
    <s v="Supportive, goal-oriented manager"/>
    <x v="2"/>
    <s v="Depends on company"/>
    <s v="&gt;50k"/>
    <s v="71k to 90k"/>
  </r>
  <r>
    <x v="2306"/>
    <s v="India"/>
    <x v="341"/>
    <x v="1"/>
    <x v="3"/>
    <s v="Yes"/>
    <s v="Yes"/>
    <x v="0"/>
    <s v="No"/>
    <n v="3"/>
    <x v="6"/>
    <s v="Growth-Oriented Employer"/>
    <s v="Self Paced Learning Portals"/>
    <s v="Design and Creative strategy"/>
    <s v="Manager who guides goal achievement"/>
    <x v="2"/>
    <s v="Depends on company"/>
    <s v="16k to 20k"/>
    <s v="91k to 110k"/>
  </r>
  <r>
    <x v="2307"/>
    <s v="India"/>
    <x v="1112"/>
    <x v="0"/>
    <x v="4"/>
    <s v="Yes"/>
    <s v="Yes"/>
    <x v="1"/>
    <s v="Yes"/>
    <n v="3"/>
    <x v="3"/>
    <s v="Learning-Aware Employer"/>
    <s v="Self Paced Learning Portals"/>
    <s v="Design and Creative strategy"/>
    <s v="Manager who guides goal achievement"/>
    <x v="1"/>
    <s v="Yes"/>
    <s v="5K to 10K"/>
    <s v="30k to 50k"/>
  </r>
  <r>
    <x v="2308"/>
    <s v="India"/>
    <x v="1285"/>
    <x v="1"/>
    <x v="3"/>
    <s v="No"/>
    <s v="No "/>
    <x v="0"/>
    <s v="No"/>
    <n v="9"/>
    <x v="1"/>
    <s v="Learning &amp; Reward Employer"/>
    <s v="Self Paced Learning Portals"/>
    <s v="Teaching"/>
    <s v="Supportive, goal-oriented manager"/>
    <x v="3"/>
    <s v="No "/>
    <s v="26k to 30k"/>
    <s v="71k to 90k"/>
  </r>
  <r>
    <x v="2309"/>
    <s v="India"/>
    <x v="1286"/>
    <x v="0"/>
    <x v="4"/>
    <s v="Yes"/>
    <s v="Yes"/>
    <x v="1"/>
    <s v="Yes"/>
    <n v="6"/>
    <x v="3"/>
    <s v="Learning-Focused Employer"/>
    <s v="Self Paced Learning Portals"/>
    <s v="Business Operations"/>
    <s v="Clear and communicative manager"/>
    <x v="1"/>
    <s v="Depends on company"/>
    <s v="31k to 40k"/>
    <s v="50k to 70k"/>
  </r>
  <r>
    <x v="2310"/>
    <s v="India"/>
    <x v="1287"/>
    <x v="1"/>
    <x v="3"/>
    <s v="No"/>
    <s v="Maybe"/>
    <x v="0"/>
    <s v="No"/>
    <n v="10"/>
    <x v="3"/>
    <s v="Learning-Focused Employer"/>
    <s v="Expert Learning Programs"/>
    <s v="Design and Creative strategy"/>
    <s v="Clear and communicative manager"/>
    <x v="0"/>
    <s v="Yes"/>
    <s v="5K to 10K"/>
    <s v="30k to 50k"/>
  </r>
  <r>
    <x v="2311"/>
    <s v="India"/>
    <x v="1288"/>
    <x v="0"/>
    <x v="0"/>
    <s v="No"/>
    <s v="No "/>
    <x v="0"/>
    <s v="No"/>
    <n v="1"/>
    <x v="0"/>
    <s v="Learning-Focused Employer"/>
    <s v="Learning by observing others"/>
    <s v="Teaching"/>
    <s v="Supportive, goal-oriented manager"/>
    <x v="2"/>
    <s v="No "/>
    <s v="&gt;50k"/>
    <s v="111k to 130k"/>
  </r>
  <r>
    <x v="2312"/>
    <s v="India"/>
    <x v="1093"/>
    <x v="1"/>
    <x v="2"/>
    <s v="Yes"/>
    <s v="No "/>
    <x v="0"/>
    <s v="No"/>
    <n v="1"/>
    <x v="1"/>
    <s v="Learning-Focused Employer"/>
    <s v="Self Paced Learning Portals"/>
    <s v="Design and Creative strategy"/>
    <s v="Clear and communicative manager"/>
    <x v="0"/>
    <s v="No "/>
    <s v="16k to 20k"/>
    <s v="91k to 110k"/>
  </r>
  <r>
    <x v="2313"/>
    <s v="India"/>
    <x v="1093"/>
    <x v="1"/>
    <x v="2"/>
    <s v="Yes"/>
    <s v="Maybe"/>
    <x v="1"/>
    <s v="Yes"/>
    <n v="5"/>
    <x v="6"/>
    <s v="Demanding Employer"/>
    <s v="Expert Learning Programs"/>
    <s v="Team Leader"/>
    <s v="Manager who guides goal achievement"/>
    <x v="3"/>
    <s v="Depends on company"/>
    <s v="16k to 20k"/>
    <s v="91k to 110k"/>
  </r>
  <r>
    <x v="2314"/>
    <s v="India"/>
    <x v="133"/>
    <x v="0"/>
    <x v="3"/>
    <s v="Yes"/>
    <s v="Maybe"/>
    <x v="0"/>
    <s v="No"/>
    <n v="5"/>
    <x v="5"/>
    <s v="Growth-Oriented Employer"/>
    <s v="Self Paced Learning Portals"/>
    <s v="Design and Creative strategy"/>
    <s v="Supportive, goal-oriented manager"/>
    <x v="1"/>
    <s v="No "/>
    <s v="16k to 20k"/>
    <s v="50k to 70k"/>
  </r>
  <r>
    <x v="2315"/>
    <s v="India"/>
    <x v="1289"/>
    <x v="1"/>
    <x v="3"/>
    <s v="No"/>
    <s v="Maybe"/>
    <x v="0"/>
    <s v="No"/>
    <n v="1"/>
    <x v="3"/>
    <s v="Learning &amp; Reward Employer"/>
    <s v="Expert Learning Programs"/>
    <s v="Teaching"/>
    <s v="Supportive, goal-oriented manager"/>
    <x v="2"/>
    <s v="Depends on company"/>
    <s v="21k to 25k"/>
    <s v="91k to 110k"/>
  </r>
  <r>
    <x v="2316"/>
    <s v="India"/>
    <x v="731"/>
    <x v="1"/>
    <x v="4"/>
    <s v="No"/>
    <s v="Yes"/>
    <x v="0"/>
    <s v="No"/>
    <n v="8"/>
    <x v="6"/>
    <s v="Learning-Focused Employer"/>
    <s v="Self Paced Learning Portals"/>
    <s v="Design and Creative strategy"/>
    <s v="Supportive, goal-oriented manager"/>
    <x v="1"/>
    <s v="Depends on company"/>
    <s v="26k to 30k"/>
    <s v="71k to 90k"/>
  </r>
  <r>
    <x v="2317"/>
    <s v="India"/>
    <x v="768"/>
    <x v="1"/>
    <x v="0"/>
    <s v="Yes"/>
    <s v="Yes"/>
    <x v="0"/>
    <s v="No"/>
    <n v="6"/>
    <x v="1"/>
    <s v="Growth-Oriented Employer"/>
    <s v="Expert Learning Programs"/>
    <s v="Design and Creative strategy"/>
    <s v="Supportive, goal-oriented manager"/>
    <x v="3"/>
    <s v="No "/>
    <s v="41k to 50k"/>
    <s v="91k to 110k"/>
  </r>
  <r>
    <x v="2318"/>
    <s v="India"/>
    <x v="1290"/>
    <x v="1"/>
    <x v="2"/>
    <s v="No"/>
    <s v="Maybe"/>
    <x v="0"/>
    <s v="No"/>
    <n v="6"/>
    <x v="3"/>
    <s v="Learning-Focused Employer"/>
    <s v="Self Paced Learning Portals"/>
    <s v="Design and Creative strategy"/>
    <s v="Manager who guides goal achievement"/>
    <x v="1"/>
    <s v="Depends on company"/>
    <s v="31k to 40k"/>
    <s v="71k to 90k"/>
  </r>
  <r>
    <x v="2319"/>
    <s v="India"/>
    <x v="1112"/>
    <x v="1"/>
    <x v="3"/>
    <s v="No"/>
    <s v="Yes"/>
    <x v="0"/>
    <s v="No"/>
    <n v="7"/>
    <x v="6"/>
    <s v="Learning-Focused Employer"/>
    <s v="Self Paced Learning Portals"/>
    <s v="Design and Creative strategy"/>
    <s v="Supportive, goal-oriented manager"/>
    <x v="1"/>
    <s v="Depends on company"/>
    <s v="41k to 50k"/>
    <s v="71k to 90k"/>
  </r>
  <r>
    <x v="2320"/>
    <s v="India"/>
    <x v="1291"/>
    <x v="1"/>
    <x v="0"/>
    <s v="No"/>
    <s v="No "/>
    <x v="0"/>
    <s v="No"/>
    <n v="7"/>
    <x v="6"/>
    <s v="Learning-Focused Employer"/>
    <s v="Self Paced Learning Portals"/>
    <s v="Design and Creative strategy"/>
    <s v="Manager who guides goal achievement"/>
    <x v="0"/>
    <s v="No "/>
    <s v="41k to 50k"/>
    <s v="111k to 130k"/>
  </r>
  <r>
    <x v="2321"/>
    <s v="India"/>
    <x v="104"/>
    <x v="1"/>
    <x v="3"/>
    <s v="Yes, if Sponsored"/>
    <s v="Yes"/>
    <x v="1"/>
    <s v="No"/>
    <n v="5"/>
    <x v="0"/>
    <s v="Growth-Oriented Employer"/>
    <s v="Expert Learning Programs"/>
    <s v="Design and Creative strategy"/>
    <s v="Manager who guides goal achievement"/>
    <x v="0"/>
    <s v="Depends on company"/>
    <s v="41k to 50k"/>
    <s v="131k to 150k"/>
  </r>
  <r>
    <x v="2322"/>
    <s v="India"/>
    <x v="991"/>
    <x v="1"/>
    <x v="4"/>
    <s v="Yes"/>
    <s v="Yes"/>
    <x v="0"/>
    <s v="No"/>
    <n v="2"/>
    <x v="3"/>
    <s v="Learning-Focused Employer"/>
    <s v="Expert Learning Programs"/>
    <s v="Design and Creative strategy"/>
    <s v="Supportive, goal-oriented manager"/>
    <x v="2"/>
    <s v="Yes"/>
    <s v="21k to 25k"/>
    <s v="50k to 70k"/>
  </r>
  <r>
    <x v="2323"/>
    <s v="India"/>
    <x v="1292"/>
    <x v="1"/>
    <x v="0"/>
    <s v="No"/>
    <s v="Yes"/>
    <x v="0"/>
    <s v="No"/>
    <n v="4"/>
    <x v="6"/>
    <s v="Growth-Oriented Employer"/>
    <s v="Self Paced Learning Portals"/>
    <s v="Design and Creative strategy"/>
    <s v="Manager who guides goal achievement"/>
    <x v="2"/>
    <s v="Depends on company"/>
    <s v="41k to 50k"/>
    <s v="71k to 90k"/>
  </r>
  <r>
    <x v="2324"/>
    <s v="India"/>
    <x v="1293"/>
    <x v="0"/>
    <x v="2"/>
    <s v="Yes"/>
    <s v="Maybe"/>
    <x v="1"/>
    <s v="Yes"/>
    <n v="7"/>
    <x v="1"/>
    <s v="Learning &amp; Reward Employer"/>
    <s v="Self Paced Learning Portals"/>
    <s v="Design and Creative strategy"/>
    <s v="Manager who guides goal achievement"/>
    <x v="0"/>
    <s v="Depends on company"/>
    <s v="&gt;50k"/>
    <s v="&gt;151k"/>
  </r>
  <r>
    <x v="2325"/>
    <s v="India"/>
    <x v="1294"/>
    <x v="0"/>
    <x v="2"/>
    <s v="No"/>
    <s v="Yes"/>
    <x v="0"/>
    <s v="No"/>
    <n v="7"/>
    <x v="6"/>
    <s v="Growth-Oriented Employer"/>
    <s v="Self Paced Learning Portals"/>
    <s v="Business Operations"/>
    <s v="Supportive, goal-oriented manager"/>
    <x v="1"/>
    <s v="Depends on company"/>
    <s v="16k to 20k"/>
    <s v="71k to 90k"/>
  </r>
  <r>
    <x v="2326"/>
    <s v="India"/>
    <x v="346"/>
    <x v="0"/>
    <x v="3"/>
    <s v="No"/>
    <s v="Maybe"/>
    <x v="0"/>
    <s v="No"/>
    <n v="5"/>
    <x v="1"/>
    <s v="Learning-Focused Employer"/>
    <s v="Self Paced Learning Portals"/>
    <s v="Design and Creative strategy"/>
    <s v="Manager who guides goal achievement"/>
    <x v="3"/>
    <s v="Depends on company"/>
    <s v="&gt;50k"/>
    <s v="91k to 110k"/>
  </r>
  <r>
    <x v="2327"/>
    <s v="India"/>
    <x v="1295"/>
    <x v="0"/>
    <x v="4"/>
    <s v="No"/>
    <s v="Maybe"/>
    <x v="1"/>
    <s v="Yes"/>
    <n v="5"/>
    <x v="3"/>
    <s v="Learning-Focused Employer"/>
    <s v="Expert Learning Programs"/>
    <s v="Business Operations"/>
    <s v="Supportive, goal-oriented manager"/>
    <x v="1"/>
    <s v="Depends on company"/>
    <s v="21k to 25k"/>
    <s v="91k to 110k"/>
  </r>
  <r>
    <x v="2328"/>
    <s v="India"/>
    <x v="1296"/>
    <x v="0"/>
    <x v="1"/>
    <s v="Yes"/>
    <s v="Maybe"/>
    <x v="0"/>
    <s v="No"/>
    <n v="5"/>
    <x v="5"/>
    <s v="Learning-Focused Employer"/>
    <s v="Self Paced Learning Portals"/>
    <s v="Project/Product Manager"/>
    <s v="Supportive, goal-oriented manager"/>
    <x v="2"/>
    <s v="Depends on company"/>
    <s v="31k to 40k"/>
    <s v="111k to 130k"/>
  </r>
  <r>
    <x v="2329"/>
    <s v="India"/>
    <x v="1073"/>
    <x v="1"/>
    <x v="0"/>
    <s v="No"/>
    <s v="Maybe"/>
    <x v="0"/>
    <s v="No"/>
    <n v="3"/>
    <x v="1"/>
    <s v="Growth-Oriented Employer"/>
    <s v="Self Paced Learning Portals"/>
    <s v="Teaching"/>
    <s v="Supportive, goal-oriented manager"/>
    <x v="1"/>
    <s v="Depends on company"/>
    <s v="16k to 20k"/>
    <s v="71k to 90k"/>
  </r>
  <r>
    <x v="2330"/>
    <s v="India"/>
    <x v="1297"/>
    <x v="1"/>
    <x v="1"/>
    <s v="Yes"/>
    <s v="Maybe"/>
    <x v="1"/>
    <s v="No"/>
    <n v="4"/>
    <x v="1"/>
    <s v="Growth-Oriented Employer"/>
    <s v="Self Paced Learning Portals"/>
    <s v="Business Operations"/>
    <s v="Supportive, goal-oriented manager"/>
    <x v="1"/>
    <s v="No "/>
    <s v="21k to 25k"/>
    <s v="71k to 90k"/>
  </r>
  <r>
    <x v="2331"/>
    <s v="India"/>
    <x v="1270"/>
    <x v="1"/>
    <x v="3"/>
    <s v="Yes"/>
    <s v="Maybe"/>
    <x v="0"/>
    <s v="No"/>
    <n v="5"/>
    <x v="3"/>
    <s v="Growth-Oriented Employer"/>
    <s v="Expert Learning Programs"/>
    <s v="Design and Creative strategy"/>
    <s v="Supportive, goal-oriented manager"/>
    <x v="2"/>
    <s v="Depends on company"/>
    <s v="31k to 40k"/>
    <s v="111k to 130k"/>
  </r>
  <r>
    <x v="2332"/>
    <s v="India"/>
    <x v="326"/>
    <x v="0"/>
    <x v="3"/>
    <s v="Yes, if Sponsored"/>
    <s v="No "/>
    <x v="0"/>
    <s v="No"/>
    <n v="7"/>
    <x v="6"/>
    <s v="Learning-Focused Employer"/>
    <s v="Self Paced Learning Portals"/>
    <s v="Data Analyst"/>
    <s v="Clear and communicative manager"/>
    <x v="2"/>
    <s v="No "/>
    <s v="&gt;50k"/>
    <s v="&gt;151k"/>
  </r>
  <r>
    <x v="2333"/>
    <s v="India"/>
    <x v="1293"/>
    <x v="0"/>
    <x v="4"/>
    <s v="Yes"/>
    <s v="No "/>
    <x v="1"/>
    <s v="Yes"/>
    <n v="5"/>
    <x v="3"/>
    <s v="Learning-Focused Employer"/>
    <s v="Self Paced Learning Portals"/>
    <s v="Team Leader"/>
    <s v="Manager who guides goal achievement"/>
    <x v="3"/>
    <s v="No "/>
    <s v="26k to 30k"/>
    <s v="30k to 50k"/>
  </r>
  <r>
    <x v="2334"/>
    <s v="India"/>
    <x v="1298"/>
    <x v="0"/>
    <x v="4"/>
    <s v="Yes"/>
    <s v="Maybe"/>
    <x v="1"/>
    <s v="Yes"/>
    <n v="8"/>
    <x v="3"/>
    <s v="Learning &amp; Reward Employer"/>
    <s v="Self Paced Learning Portals"/>
    <s v="Design and Creative strategy"/>
    <s v="Clear and communicative manager"/>
    <x v="3"/>
    <s v="Depends on company"/>
    <s v="31k to 40k"/>
    <s v="71k to 90k"/>
  </r>
  <r>
    <x v="2335"/>
    <s v="India"/>
    <x v="1022"/>
    <x v="1"/>
    <x v="4"/>
    <s v="Yes"/>
    <s v="Yes"/>
    <x v="0"/>
    <s v="No"/>
    <n v="4"/>
    <x v="6"/>
    <s v="Growth-Oriented Employer"/>
    <s v="Expert Learning Programs"/>
    <s v="Business Operations"/>
    <s v="Supportive, goal-oriented manager"/>
    <x v="3"/>
    <s v="Depends on company"/>
    <s v="31k to 40k"/>
    <s v="&gt;151k"/>
  </r>
  <r>
    <x v="2336"/>
    <s v="India"/>
    <x v="1299"/>
    <x v="0"/>
    <x v="3"/>
    <s v="No"/>
    <s v="Maybe"/>
    <x v="0"/>
    <s v="Yes"/>
    <n v="6"/>
    <x v="3"/>
    <s v="Learning-Focused Employer"/>
    <s v="Self Paced Learning Portals"/>
    <s v="Business Operations"/>
    <s v="Manager who guides goal achievement"/>
    <x v="1"/>
    <s v="Depends on company"/>
    <s v="26k to 30k"/>
    <s v="91k to 110k"/>
  </r>
  <r>
    <x v="2337"/>
    <s v="India"/>
    <x v="1296"/>
    <x v="0"/>
    <x v="0"/>
    <s v="Yes"/>
    <s v="Yes"/>
    <x v="0"/>
    <s v="Yes"/>
    <n v="9"/>
    <x v="6"/>
    <s v="Learning-Focused Employer"/>
    <s v="Self Paced Learning Portals"/>
    <s v="Design and Creative strategy"/>
    <s v="Clear and communicative manager"/>
    <x v="3"/>
    <s v="Depends on company"/>
    <s v="26k to 30k"/>
    <s v="71k to 90k"/>
  </r>
  <r>
    <x v="2338"/>
    <s v="India"/>
    <x v="1233"/>
    <x v="0"/>
    <x v="3"/>
    <s v="No"/>
    <s v="Maybe"/>
    <x v="0"/>
    <s v="No"/>
    <n v="5"/>
    <x v="5"/>
    <s v="Growth-Oriented Employer"/>
    <s v="Expert Learning Programs"/>
    <s v="Business Operations"/>
    <s v="Supportive, goal-oriented manager"/>
    <x v="0"/>
    <s v="Depends on company"/>
    <s v="41k to 50k"/>
    <s v="91k to 110k"/>
  </r>
  <r>
    <x v="2339"/>
    <s v="India"/>
    <x v="1093"/>
    <x v="1"/>
    <x v="0"/>
    <s v="Yes"/>
    <s v="No "/>
    <x v="0"/>
    <s v="No"/>
    <n v="1"/>
    <x v="1"/>
    <s v="Learning-Aware Employer"/>
    <s v="Expert Learning Programs"/>
    <s v="Business Operations"/>
    <s v="Supportive, goal-oriented manager"/>
    <x v="2"/>
    <s v="No "/>
    <s v="&gt;50k"/>
    <s v="&gt;151k"/>
  </r>
  <r>
    <x v="2340"/>
    <s v="India"/>
    <x v="1300"/>
    <x v="1"/>
    <x v="0"/>
    <s v="Yes"/>
    <s v="Yes"/>
    <x v="1"/>
    <s v="Yes"/>
    <n v="5"/>
    <x v="1"/>
    <s v="Growth-Oriented Employer"/>
    <s v="Self Paced Learning Portals"/>
    <s v="Design and Creative strategy"/>
    <s v="Supportive, goal-oriented manager"/>
    <x v="1"/>
    <s v="Depends on company"/>
    <s v="&gt;50k"/>
    <s v="&gt;151k"/>
  </r>
  <r>
    <x v="2341"/>
    <s v="India"/>
    <x v="1301"/>
    <x v="0"/>
    <x v="1"/>
    <s v="No"/>
    <s v="Yes"/>
    <x v="0"/>
    <s v="No"/>
    <n v="1"/>
    <x v="6"/>
    <s v="Demanding Employer"/>
    <s v="Expert Learning Programs"/>
    <s v="Design and Creative strategy"/>
    <s v="Manager who guides goal achievement"/>
    <x v="1"/>
    <s v="No "/>
    <s v="21k to 25k"/>
    <s v="50k to 70k"/>
  </r>
  <r>
    <x v="2342"/>
    <s v="India"/>
    <x v="1296"/>
    <x v="0"/>
    <x v="4"/>
    <s v="Yes"/>
    <s v="Yes"/>
    <x v="1"/>
    <s v="Yes"/>
    <n v="7"/>
    <x v="3"/>
    <s v="Growth-Oriented Employer"/>
    <s v="Self Paced Learning Portals"/>
    <s v="Business Operations"/>
    <s v="Manager who guides goal achievement"/>
    <x v="0"/>
    <s v="Yes"/>
    <s v="&gt;50k"/>
    <s v="&gt;151k"/>
  </r>
  <r>
    <x v="2343"/>
    <s v="India"/>
    <x v="1302"/>
    <x v="0"/>
    <x v="4"/>
    <s v="No"/>
    <s v="Maybe"/>
    <x v="1"/>
    <s v="Yes"/>
    <n v="6"/>
    <x v="1"/>
    <s v="Growth-Oriented Employer"/>
    <s v="Expert Learning Programs"/>
    <s v="Business Operations"/>
    <s v="Supportive, goal-oriented manager"/>
    <x v="2"/>
    <s v="No "/>
    <s v="41k to 50k"/>
    <s v="50k to 70k"/>
  </r>
  <r>
    <x v="2344"/>
    <s v="India"/>
    <x v="1303"/>
    <x v="0"/>
    <x v="1"/>
    <s v="No"/>
    <s v="Maybe"/>
    <x v="0"/>
    <s v="No"/>
    <n v="8"/>
    <x v="3"/>
    <s v="Learning-Focused Employer"/>
    <s v="Self Paced Learning Portals"/>
    <s v="Design and Creative strategy"/>
    <s v="Results-driven manager"/>
    <x v="1"/>
    <s v="Depends on company"/>
    <s v="41k to 50k"/>
    <s v="91k to 110k"/>
  </r>
  <r>
    <x v="2345"/>
    <s v="India"/>
    <x v="1304"/>
    <x v="0"/>
    <x v="0"/>
    <s v="No"/>
    <s v="Maybe"/>
    <x v="0"/>
    <s v="No"/>
    <n v="5"/>
    <x v="1"/>
    <s v="Learning &amp; Reward Employer"/>
    <s v="Self Paced Learning Portals"/>
    <s v="Project/Product Manager"/>
    <s v="Manager who guides goal achievement"/>
    <x v="1"/>
    <s v="No "/>
    <s v="&gt;50k"/>
    <s v="131k to 150k"/>
  </r>
  <r>
    <x v="2346"/>
    <s v="India"/>
    <x v="4"/>
    <x v="1"/>
    <x v="4"/>
    <s v="Yes"/>
    <s v="Yes"/>
    <x v="1"/>
    <s v="No"/>
    <n v="6"/>
    <x v="5"/>
    <s v="Learning-Focused Employer"/>
    <s v="Self Paced Learning Portals"/>
    <s v="Business Operations"/>
    <s v="Supportive, goal-oriented manager"/>
    <x v="1"/>
    <s v="Depends on company"/>
    <s v="41k to 50k"/>
    <s v="111k to 130k"/>
  </r>
  <r>
    <x v="2347"/>
    <s v="India"/>
    <x v="1305"/>
    <x v="0"/>
    <x v="1"/>
    <s v="No"/>
    <s v="Yes"/>
    <x v="0"/>
    <s v="No"/>
    <n v="3"/>
    <x v="6"/>
    <s v="Growth-Oriented Employer"/>
    <s v="Self Paced Learning Portals"/>
    <s v="Design and Creative strategy"/>
    <s v="Supportive, goal-oriented manager"/>
    <x v="1"/>
    <s v="Depends on company"/>
    <s v="31k to 40k"/>
    <s v="71k to 90k"/>
  </r>
  <r>
    <x v="2348"/>
    <s v="India"/>
    <x v="1306"/>
    <x v="0"/>
    <x v="4"/>
    <s v="No"/>
    <s v="Yes"/>
    <x v="0"/>
    <s v="No"/>
    <n v="4"/>
    <x v="3"/>
    <s v="Learning-Focused Employer"/>
    <s v="Self Paced Learning Portals"/>
    <s v="Design and Creative strategy"/>
    <s v="Clear and communicative manager"/>
    <x v="2"/>
    <s v="Yes"/>
    <s v="21k to 25k"/>
    <s v="50k to 70k"/>
  </r>
  <r>
    <x v="2349"/>
    <s v="India"/>
    <x v="121"/>
    <x v="1"/>
    <x v="4"/>
    <s v="Yes"/>
    <s v="Maybe"/>
    <x v="0"/>
    <s v="No"/>
    <n v="8"/>
    <x v="0"/>
    <s v="Learning-Focused Employer"/>
    <s v="Expert Learning Programs"/>
    <s v="Design and Creative strategy"/>
    <s v="Results-driven manager"/>
    <x v="2"/>
    <s v="No "/>
    <s v="41k to 50k"/>
    <s v="91k to 110k"/>
  </r>
  <r>
    <x v="2350"/>
    <s v="India"/>
    <x v="1296"/>
    <x v="0"/>
    <x v="4"/>
    <s v="Yes, if Sponsored"/>
    <s v="Maybe"/>
    <x v="0"/>
    <s v="Yes"/>
    <n v="6"/>
    <x v="3"/>
    <s v="Growth-Oriented Employer"/>
    <s v="Learning by observing others"/>
    <s v="Design and Creative strategy"/>
    <s v="Supportive, goal-oriented manager"/>
    <x v="1"/>
    <s v="No "/>
    <s v="16k to 20k"/>
    <s v="30k to 50k"/>
  </r>
  <r>
    <x v="2351"/>
    <s v="India"/>
    <x v="1112"/>
    <x v="1"/>
    <x v="3"/>
    <s v="No"/>
    <s v="Maybe"/>
    <x v="0"/>
    <s v="No"/>
    <n v="3"/>
    <x v="3"/>
    <s v="Learning-Focused Employer"/>
    <s v="Self Paced Learning Portals"/>
    <s v="Design and Creative strategy"/>
    <s v="Clear and communicative manager"/>
    <x v="1"/>
    <s v="Depends on company"/>
    <s v="21k to 25k"/>
    <s v="91k to 110k"/>
  </r>
  <r>
    <x v="2352"/>
    <s v="India"/>
    <x v="1307"/>
    <x v="0"/>
    <x v="2"/>
    <s v="Yes, if Sponsored"/>
    <s v="No "/>
    <x v="0"/>
    <s v="Yes"/>
    <n v="10"/>
    <x v="6"/>
    <s v="Growth-Oriented Employer"/>
    <s v="Side projects"/>
    <s v="Business Operations"/>
    <s v="Manager who guides goal achievement"/>
    <x v="3"/>
    <s v="No "/>
    <s v="21k to 25k"/>
    <s v="91k to 110k"/>
  </r>
  <r>
    <x v="2353"/>
    <s v="India"/>
    <x v="1301"/>
    <x v="0"/>
    <x v="3"/>
    <s v="No"/>
    <s v="Yes"/>
    <x v="1"/>
    <s v="Yes"/>
    <n v="10"/>
    <x v="6"/>
    <s v="Learning-Focused Employer"/>
    <s v="Self Paced Learning Portals"/>
    <s v="Design and Creative strategy"/>
    <s v="Manager who guides goal achievement"/>
    <x v="2"/>
    <s v="Yes"/>
    <s v="31k to 40k"/>
    <s v="91k to 110k"/>
  </r>
  <r>
    <x v="2354"/>
    <s v="India"/>
    <x v="1308"/>
    <x v="0"/>
    <x v="4"/>
    <s v="Yes"/>
    <s v="Yes"/>
    <x v="0"/>
    <s v="No"/>
    <n v="4"/>
    <x v="1"/>
    <s v="Demanding Employer"/>
    <s v="Expert Learning Programs"/>
    <s v="Team Leader"/>
    <s v="Results-driven manager"/>
    <x v="0"/>
    <s v="Depends on company"/>
    <s v="31k to 40k"/>
    <s v="&gt;151k"/>
  </r>
  <r>
    <x v="2355"/>
    <s v="India"/>
    <x v="1309"/>
    <x v="0"/>
    <x v="4"/>
    <s v="Yes"/>
    <s v="Maybe"/>
    <x v="1"/>
    <s v="Yes"/>
    <n v="10"/>
    <x v="5"/>
    <s v="Learning-Focused Employer"/>
    <s v="Self Paced Learning Portals"/>
    <s v="Teaching"/>
    <s v="Clear and communicative manager"/>
    <x v="3"/>
    <s v="Depends on company"/>
    <s v="&gt;50k"/>
    <s v="&gt;151k"/>
  </r>
  <r>
    <x v="2356"/>
    <s v="India"/>
    <x v="245"/>
    <x v="1"/>
    <x v="3"/>
    <s v="No"/>
    <s v="Maybe"/>
    <x v="0"/>
    <s v="No"/>
    <n v="9"/>
    <x v="1"/>
    <s v="Learning-Focused Employer"/>
    <s v="Self Paced Learning Portals"/>
    <s v="Design and Creative strategy"/>
    <s v="Manager who guides goal achievement"/>
    <x v="1"/>
    <s v="Depends on company"/>
    <s v="41k to 50k"/>
    <s v="71k to 90k"/>
  </r>
  <r>
    <x v="2357"/>
    <s v="India"/>
    <x v="1310"/>
    <x v="1"/>
    <x v="4"/>
    <s v="Yes, if Sponsored"/>
    <s v="Maybe"/>
    <x v="0"/>
    <s v="No"/>
    <n v="6"/>
    <x v="3"/>
    <s v="Growth-Oriented Employer"/>
    <s v="Self Paced Learning Portals"/>
    <s v="Teaching"/>
    <s v="Supportive, goal-oriented manager"/>
    <x v="3"/>
    <s v="Depends on company"/>
    <s v="41k to 50k"/>
    <s v="111k to 130k"/>
  </r>
  <r>
    <x v="2358"/>
    <s v="India"/>
    <x v="1296"/>
    <x v="0"/>
    <x v="0"/>
    <s v="No"/>
    <s v="Maybe"/>
    <x v="0"/>
    <s v="No"/>
    <n v="1"/>
    <x v="1"/>
    <s v="Growth-Oriented Employer"/>
    <s v="Expert Learning Programs"/>
    <s v="Business Operations"/>
    <s v="Supportive, goal-oriented manager"/>
    <x v="3"/>
    <s v="Depends on company"/>
    <s v="41k to 50k"/>
    <s v="91k to 110k"/>
  </r>
  <r>
    <x v="2359"/>
    <s v="India"/>
    <x v="1311"/>
    <x v="0"/>
    <x v="3"/>
    <s v="No"/>
    <s v="Yes"/>
    <x v="0"/>
    <s v="Yes"/>
    <n v="10"/>
    <x v="1"/>
    <s v="Growth-Oriented Employer"/>
    <s v="Expert Learning Programs"/>
    <s v="Design and Creative strategy"/>
    <s v="Supportive, goal-oriented manager"/>
    <x v="1"/>
    <s v="Yes"/>
    <s v="&gt;50k"/>
    <s v="71k to 90k"/>
  </r>
  <r>
    <x v="2360"/>
    <s v="India"/>
    <x v="1312"/>
    <x v="0"/>
    <x v="0"/>
    <s v="No"/>
    <s v="Maybe"/>
    <x v="0"/>
    <s v="No"/>
    <n v="8"/>
    <x v="1"/>
    <s v="Learning-Focused Employer"/>
    <s v="Expert Learning Programs"/>
    <s v="Design and Creative strategy"/>
    <s v="Supportive, goal-oriented manager"/>
    <x v="2"/>
    <s v="No "/>
    <s v="21k to 25k"/>
    <s v="71k to 90k"/>
  </r>
  <r>
    <x v="2361"/>
    <s v="India"/>
    <x v="1296"/>
    <x v="0"/>
    <x v="0"/>
    <s v="Yes"/>
    <s v="Maybe"/>
    <x v="1"/>
    <s v="Yes"/>
    <n v="8"/>
    <x v="5"/>
    <s v="Demanding Employer"/>
    <s v="Self Paced Learning Portals"/>
    <s v="Design and Creative strategy"/>
    <s v="Results-driven manager"/>
    <x v="0"/>
    <s v="Yes"/>
    <s v="26k to 30k"/>
    <s v="91k to 110k"/>
  </r>
  <r>
    <x v="2362"/>
    <s v="India"/>
    <x v="891"/>
    <x v="0"/>
    <x v="3"/>
    <s v="No"/>
    <s v="Maybe"/>
    <x v="1"/>
    <s v="No"/>
    <n v="3"/>
    <x v="3"/>
    <s v="Growth-Oriented Employer"/>
    <s v="Expert Learning Programs"/>
    <s v="Business Operations"/>
    <s v="Manager who guides goal achievement"/>
    <x v="2"/>
    <s v="No "/>
    <s v="21k to 25k"/>
    <s v="91k to 110k"/>
  </r>
  <r>
    <x v="2363"/>
    <s v="India"/>
    <x v="230"/>
    <x v="1"/>
    <x v="1"/>
    <s v="No"/>
    <s v="Yes"/>
    <x v="0"/>
    <s v="No"/>
    <n v="8"/>
    <x v="6"/>
    <s v="Learning-Focused Employer"/>
    <s v="Self Paced Learning Portals"/>
    <s v="Teaching"/>
    <s v="Manager who guides goal achievement"/>
    <x v="3"/>
    <s v="Depends on company"/>
    <s v="31k to 40k"/>
    <s v="50k to 70k"/>
  </r>
  <r>
    <x v="2364"/>
    <s v="India"/>
    <x v="1313"/>
    <x v="0"/>
    <x v="3"/>
    <s v="No"/>
    <s v="Yes"/>
    <x v="0"/>
    <s v="No"/>
    <n v="8"/>
    <x v="3"/>
    <s v="Learning-Focused Employer"/>
    <s v="Self Paced Learning Portals"/>
    <s v="Business Operations"/>
    <s v="Supportive, goal-oriented manager"/>
    <x v="3"/>
    <s v="Depends on company"/>
    <s v="16k to 20k"/>
    <s v="71k to 90k"/>
  </r>
  <r>
    <x v="2365"/>
    <s v="India"/>
    <x v="1296"/>
    <x v="0"/>
    <x v="4"/>
    <s v="Yes"/>
    <s v="Yes"/>
    <x v="1"/>
    <s v="Yes"/>
    <n v="1"/>
    <x v="1"/>
    <s v="Learning-Focused Employer"/>
    <s v="Self Paced Learning Portals"/>
    <s v="Design and Creative strategy"/>
    <s v="Clear and communicative manager"/>
    <x v="2"/>
    <s v="Depends on company"/>
    <s v="26k to 30k"/>
    <s v="50k to 70k"/>
  </r>
  <r>
    <x v="2366"/>
    <s v="India"/>
    <x v="1314"/>
    <x v="0"/>
    <x v="3"/>
    <s v="Yes, if Sponsored"/>
    <s v="Maybe"/>
    <x v="0"/>
    <s v="No"/>
    <n v="7"/>
    <x v="5"/>
    <s v="Growth-Oriented Employer"/>
    <s v="Self Paced Learning Portals"/>
    <s v="Design and Creative strategy"/>
    <s v="Supportive, goal-oriented manager"/>
    <x v="3"/>
    <s v="Depends on company"/>
    <s v="&gt;50k"/>
    <s v="131k to 150k"/>
  </r>
  <r>
    <x v="2367"/>
    <s v="India"/>
    <x v="1315"/>
    <x v="1"/>
    <x v="0"/>
    <s v="No"/>
    <s v="Maybe"/>
    <x v="0"/>
    <s v="No"/>
    <n v="3"/>
    <x v="5"/>
    <s v="Learning &amp; Reward Employer"/>
    <s v="Self Paced Learning Portals"/>
    <s v="Project/Product Manager"/>
    <s v="Supportive, goal-oriented manager"/>
    <x v="3"/>
    <s v="No "/>
    <s v="&gt;50k"/>
    <s v="71k to 90k"/>
  </r>
  <r>
    <x v="2368"/>
    <s v="India"/>
    <x v="1293"/>
    <x v="0"/>
    <x v="3"/>
    <s v="Yes"/>
    <s v="Yes"/>
    <x v="1"/>
    <s v="Yes"/>
    <n v="1"/>
    <x v="1"/>
    <s v="Growth-Oriented Employer"/>
    <s v="Expert Learning Programs"/>
    <s v="Business Operations"/>
    <s v="Clear and communicative manager"/>
    <x v="0"/>
    <s v="Yes"/>
    <s v="&gt;50k"/>
    <s v="&gt;151k"/>
  </r>
  <r>
    <x v="2369"/>
    <s v="India"/>
    <x v="1316"/>
    <x v="0"/>
    <x v="4"/>
    <s v="Yes, if Sponsored"/>
    <s v="Maybe"/>
    <x v="1"/>
    <s v="No"/>
    <n v="7"/>
    <x v="6"/>
    <s v="Growth-Oriented Employer"/>
    <s v="Self Paced Learning Portals"/>
    <s v="Project/Product Manager"/>
    <s v="Supportive, goal-oriented manager"/>
    <x v="1"/>
    <s v="Depends on company"/>
    <s v="21k to 25k"/>
    <s v="71k to 90k"/>
  </r>
  <r>
    <x v="2370"/>
    <s v="India"/>
    <x v="1317"/>
    <x v="0"/>
    <x v="0"/>
    <s v="Yes, if Sponsored"/>
    <s v="Maybe"/>
    <x v="0"/>
    <s v="No"/>
    <n v="1"/>
    <x v="1"/>
    <s v="Growth-Oriented Employer"/>
    <s v="Self Paced Learning Portals"/>
    <s v="Project/Product Manager"/>
    <s v="Supportive, goal-oriented manager"/>
    <x v="1"/>
    <s v="No "/>
    <s v="&gt;50k"/>
    <s v="&gt;151k"/>
  </r>
  <r>
    <x v="2371"/>
    <s v="India"/>
    <x v="1296"/>
    <x v="0"/>
    <x v="0"/>
    <s v="Yes"/>
    <s v="Maybe"/>
    <x v="0"/>
    <s v="Yes"/>
    <n v="9"/>
    <x v="3"/>
    <s v="Learning-Focused Employer"/>
    <s v="Self Paced Learning Portals"/>
    <s v="Design and Creative strategy"/>
    <s v="Clear and communicative manager"/>
    <x v="3"/>
    <s v="Depends on company"/>
    <s v="31k to 40k"/>
    <s v="91k to 110k"/>
  </r>
  <r>
    <x v="2372"/>
    <s v="India"/>
    <x v="1304"/>
    <x v="0"/>
    <x v="2"/>
    <s v="No"/>
    <s v="Yes"/>
    <x v="0"/>
    <s v="No"/>
    <n v="5"/>
    <x v="3"/>
    <s v="Growth-Oriented Employer"/>
    <s v="Self Paced Learning Portals"/>
    <s v="Design and Creative strategy"/>
    <s v="Supportive, goal-oriented manager"/>
    <x v="2"/>
    <s v="Depends on company"/>
    <s v="41k to 50k"/>
    <s v="91k to 110k"/>
  </r>
  <r>
    <x v="2373"/>
    <s v="India"/>
    <x v="1318"/>
    <x v="0"/>
    <x v="4"/>
    <s v="Yes, if Sponsored"/>
    <s v="Maybe"/>
    <x v="0"/>
    <s v="No"/>
    <n v="5"/>
    <x v="6"/>
    <s v="Growth-Oriented Employer"/>
    <s v="Self Paced Learning Portals"/>
    <s v="Design and Creative strategy"/>
    <s v="Supportive, goal-oriented manager"/>
    <x v="3"/>
    <s v="Depends on company"/>
    <s v="31k to 40k"/>
    <s v="71k to 90k"/>
  </r>
  <r>
    <x v="2374"/>
    <s v="India"/>
    <x v="1319"/>
    <x v="1"/>
    <x v="4"/>
    <s v="Yes"/>
    <s v="Maybe"/>
    <x v="1"/>
    <s v="No"/>
    <n v="2"/>
    <x v="6"/>
    <s v="Learning-Focused Employer"/>
    <s v="Expert Learning Programs"/>
    <s v="Design and Creative strategy"/>
    <s v="Supportive, goal-oriented manager"/>
    <x v="2"/>
    <s v="No "/>
    <s v="41k to 50k"/>
    <s v="131k to 150k"/>
  </r>
  <r>
    <x v="2375"/>
    <s v="India"/>
    <x v="1320"/>
    <x v="0"/>
    <x v="4"/>
    <s v="Yes"/>
    <s v="Maybe"/>
    <x v="0"/>
    <s v="No"/>
    <n v="1"/>
    <x v="3"/>
    <s v="Learning-Focused Employer"/>
    <s v="Expert Learning Programs"/>
    <s v="Project/Product Manager"/>
    <s v="Supportive, goal-oriented manager"/>
    <x v="3"/>
    <s v="Depends on company"/>
    <s v="&gt;50k"/>
    <s v="&gt;151k"/>
  </r>
  <r>
    <x v="2376"/>
    <s v="India"/>
    <x v="1321"/>
    <x v="0"/>
    <x v="4"/>
    <s v="No"/>
    <s v="Yes"/>
    <x v="1"/>
    <s v="Yes"/>
    <n v="10"/>
    <x v="6"/>
    <s v="Growth-Oriented Employer"/>
    <s v="Side projects"/>
    <s v="Freelancer"/>
    <s v="Clear and communicative manager"/>
    <x v="2"/>
    <s v="Yes"/>
    <s v="&gt;50k"/>
    <s v="111k to 130k"/>
  </r>
  <r>
    <x v="2377"/>
    <s v="India"/>
    <x v="1322"/>
    <x v="0"/>
    <x v="4"/>
    <s v="Yes"/>
    <s v="Yes"/>
    <x v="0"/>
    <s v="No"/>
    <n v="5"/>
    <x v="1"/>
    <s v="Learning &amp; Reward Employer"/>
    <s v="Self Paced Learning Portals"/>
    <s v="Design and Creative strategy"/>
    <s v="Clear and communicative manager"/>
    <x v="1"/>
    <s v="Yes"/>
    <s v="31k to 40k"/>
    <s v="71k to 90k"/>
  </r>
  <r>
    <x v="2378"/>
    <s v="India"/>
    <x v="1296"/>
    <x v="0"/>
    <x v="4"/>
    <s v="Yes"/>
    <s v="Maybe"/>
    <x v="1"/>
    <s v="No"/>
    <n v="7"/>
    <x v="5"/>
    <s v="Learning-Aware Employer"/>
    <s v="Learning by observing others"/>
    <s v="Teaching"/>
    <s v="Results-driven manager"/>
    <x v="3"/>
    <s v="No "/>
    <s v="&gt;50k"/>
    <s v="&gt;151k"/>
  </r>
  <r>
    <x v="2379"/>
    <s v="India"/>
    <x v="1323"/>
    <x v="0"/>
    <x v="4"/>
    <s v="Yes, if Sponsored"/>
    <s v="Maybe"/>
    <x v="1"/>
    <s v="Yes"/>
    <n v="5"/>
    <x v="1"/>
    <s v="Learning-Focused Employer"/>
    <s v="Self Paced Learning Portals"/>
    <s v="Business Operations"/>
    <s v="Supportive, goal-oriented manager"/>
    <x v="1"/>
    <s v="Depends on company"/>
    <s v="31k to 40k"/>
    <s v="131k to 150k"/>
  </r>
  <r>
    <x v="2380"/>
    <s v="India"/>
    <x v="1296"/>
    <x v="1"/>
    <x v="4"/>
    <s v="Yes, if Sponsored"/>
    <s v="Yes"/>
    <x v="1"/>
    <s v="Yes"/>
    <n v="5"/>
    <x v="1"/>
    <s v="Growth-Oriented Employer"/>
    <s v="Expert Learning Programs"/>
    <s v="Business Operations"/>
    <s v="Supportive, goal-oriented manager"/>
    <x v="3"/>
    <s v="No "/>
    <s v="26k to 30k"/>
    <s v="50k to 70k"/>
  </r>
  <r>
    <x v="2381"/>
    <s v="India"/>
    <x v="658"/>
    <x v="1"/>
    <x v="4"/>
    <s v="Yes"/>
    <s v="Yes"/>
    <x v="1"/>
    <s v="Yes"/>
    <n v="10"/>
    <x v="3"/>
    <s v="Learning-Focused Employer"/>
    <s v="Self Paced Learning Portals"/>
    <s v="Design and Creative strategy"/>
    <s v="Supportive, goal-oriented manager"/>
    <x v="3"/>
    <s v="Yes"/>
    <s v="31k to 40k"/>
    <s v="50k to 70k"/>
  </r>
  <r>
    <x v="2382"/>
    <s v="India"/>
    <x v="1293"/>
    <x v="0"/>
    <x v="2"/>
    <s v="Yes"/>
    <s v="Yes"/>
    <x v="1"/>
    <s v="Yes"/>
    <n v="3"/>
    <x v="6"/>
    <s v="Growth-Oriented Employer"/>
    <s v="Expert Learning Programs"/>
    <s v="Business Operations"/>
    <s v="Manager who guides goal achievement"/>
    <x v="3"/>
    <s v="Yes"/>
    <s v="26k to 30k"/>
    <s v="91k to 110k"/>
  </r>
  <r>
    <x v="2383"/>
    <s v="India"/>
    <x v="664"/>
    <x v="1"/>
    <x v="3"/>
    <s v="Yes"/>
    <s v="Maybe"/>
    <x v="0"/>
    <s v="No"/>
    <n v="5"/>
    <x v="1"/>
    <s v="Growth-Oriented Employer"/>
    <s v="Expert Learning Programs"/>
    <s v="Design and Creative strategy"/>
    <s v="Supportive, goal-oriented manager"/>
    <x v="2"/>
    <s v="No "/>
    <s v="&gt;50k"/>
    <s v="&gt;151k"/>
  </r>
  <r>
    <x v="2384"/>
    <s v="India"/>
    <x v="1293"/>
    <x v="0"/>
    <x v="4"/>
    <s v="Yes"/>
    <s v="Yes"/>
    <x v="0"/>
    <s v="Yes"/>
    <n v="10"/>
    <x v="3"/>
    <s v="Learning-Focused Employer"/>
    <s v="Self Paced Learning Portals"/>
    <s v="Design and Creative strategy"/>
    <s v="Clear and communicative manager"/>
    <x v="0"/>
    <s v="Yes"/>
    <s v="&gt;50k"/>
    <s v="&gt;151k"/>
  </r>
  <r>
    <x v="2385"/>
    <s v="India"/>
    <x v="1293"/>
    <x v="0"/>
    <x v="4"/>
    <s v="Yes, if Sponsored"/>
    <s v="No "/>
    <x v="1"/>
    <s v="Yes"/>
    <n v="7"/>
    <x v="3"/>
    <s v="Growth-Oriented Employer"/>
    <s v="Expert Learning Programs"/>
    <s v="Teaching"/>
    <s v="Manager who guides goal achievement"/>
    <x v="0"/>
    <s v="No "/>
    <s v="41k to 50k"/>
    <s v="71k to 90k"/>
  </r>
  <r>
    <x v="2386"/>
    <s v="India"/>
    <x v="156"/>
    <x v="1"/>
    <x v="3"/>
    <s v="No"/>
    <s v="Maybe"/>
    <x v="0"/>
    <s v="No"/>
    <n v="2"/>
    <x v="6"/>
    <s v="Growth-Oriented Employer"/>
    <s v="Self Paced Learning Portals"/>
    <s v="Design and Creative strategy"/>
    <s v="Manager who guides goal achievement"/>
    <x v="3"/>
    <s v="No "/>
    <s v="31k to 40k"/>
    <s v="111k to 130k"/>
  </r>
  <r>
    <x v="2387"/>
    <s v="India"/>
    <x v="14"/>
    <x v="0"/>
    <x v="4"/>
    <s v="Yes"/>
    <s v="Yes"/>
    <x v="0"/>
    <s v="No"/>
    <n v="5"/>
    <x v="6"/>
    <s v="Growth-Oriented Employer"/>
    <s v="Self Paced Learning Portals"/>
    <s v="Teaching"/>
    <s v="Supportive, goal-oriented manager"/>
    <x v="1"/>
    <s v="Yes"/>
    <s v="26k to 30k"/>
    <s v="71k to 90k"/>
  </r>
  <r>
    <x v="2388"/>
    <s v="India"/>
    <x v="1296"/>
    <x v="0"/>
    <x v="2"/>
    <s v="Yes, if Sponsored"/>
    <s v="Maybe"/>
    <x v="1"/>
    <s v="No"/>
    <n v="10"/>
    <x v="1"/>
    <s v="Learning-Focused Employer"/>
    <s v="Expert Learning Programs"/>
    <s v="Project/Product Manager"/>
    <s v="Manager who guides goal achievement"/>
    <x v="2"/>
    <s v="Depends on company"/>
    <s v="41k to 50k"/>
    <s v="131k to 150k"/>
  </r>
  <r>
    <x v="2389"/>
    <s v="India"/>
    <x v="1324"/>
    <x v="0"/>
    <x v="4"/>
    <s v="Yes, if Sponsored"/>
    <s v="Maybe"/>
    <x v="0"/>
    <s v="No"/>
    <n v="2"/>
    <x v="5"/>
    <s v="Growth-Oriented Employer"/>
    <s v="Self Paced Learning Portals"/>
    <s v="Business Operations"/>
    <s v="Supportive, goal-oriented manager"/>
    <x v="2"/>
    <s v="Depends on company"/>
    <s v="&gt;50k"/>
    <s v="131k to 150k"/>
  </r>
  <r>
    <x v="2390"/>
    <s v="India"/>
    <x v="1325"/>
    <x v="0"/>
    <x v="2"/>
    <s v="No"/>
    <s v="Maybe"/>
    <x v="1"/>
    <s v="No"/>
    <n v="8"/>
    <x v="1"/>
    <s v="Growth-Oriented Employer"/>
    <s v="Self Paced Learning Portals"/>
    <s v="Project/Product Manager"/>
    <s v="Supportive, goal-oriented manager"/>
    <x v="1"/>
    <s v="No "/>
    <s v="41k to 50k"/>
    <s v="91k to 110k"/>
  </r>
  <r>
    <x v="2391"/>
    <s v="India"/>
    <x v="341"/>
    <x v="0"/>
    <x v="4"/>
    <s v="Yes"/>
    <s v="Yes"/>
    <x v="0"/>
    <s v="No"/>
    <n v="4"/>
    <x v="6"/>
    <s v="Growth-Oriented Employer"/>
    <s v="Self Paced Learning Portals"/>
    <s v="Business Operations"/>
    <s v="Supportive, goal-oriented manager"/>
    <x v="0"/>
    <s v="Depends on company"/>
    <s v="31k to 40k"/>
    <s v="71k to 90k"/>
  </r>
  <r>
    <x v="2392"/>
    <s v="India"/>
    <x v="1326"/>
    <x v="0"/>
    <x v="2"/>
    <s v="No"/>
    <s v="Maybe"/>
    <x v="0"/>
    <s v="No"/>
    <n v="8"/>
    <x v="1"/>
    <s v="Growth-Oriented Employer"/>
    <s v="Self Paced Learning Portals"/>
    <s v="Data Analyst"/>
    <s v="Manager who guides goal achievement"/>
    <x v="3"/>
    <s v="No "/>
    <s v="41k to 50k"/>
    <s v="71k to 90k"/>
  </r>
  <r>
    <x v="2393"/>
    <s v="India"/>
    <x v="1327"/>
    <x v="0"/>
    <x v="0"/>
    <s v="No"/>
    <s v="Maybe"/>
    <x v="1"/>
    <s v="Yes"/>
    <n v="7"/>
    <x v="6"/>
    <s v="Growth-Oriented Employer"/>
    <s v="Self Paced Learning Portals"/>
    <s v="Business Operations"/>
    <s v="Clear and communicative manager"/>
    <x v="3"/>
    <s v="Depends on company"/>
    <s v="&gt;50k"/>
    <s v="131k to 150k"/>
  </r>
  <r>
    <x v="2394"/>
    <s v="India"/>
    <x v="1326"/>
    <x v="0"/>
    <x v="2"/>
    <s v="Yes"/>
    <s v="Maybe"/>
    <x v="0"/>
    <s v="No"/>
    <n v="7"/>
    <x v="6"/>
    <s v="Growth-Oriented Employer"/>
    <s v="Self Paced Learning Portals"/>
    <s v="Design and Creative strategy"/>
    <s v="Supportive, goal-oriented manager"/>
    <x v="1"/>
    <s v="Depends on company"/>
    <s v="&gt;50k"/>
    <s v="&gt;151k"/>
  </r>
  <r>
    <x v="2395"/>
    <s v="United States of America"/>
    <x v="1326"/>
    <x v="1"/>
    <x v="3"/>
    <s v="Yes"/>
    <s v="Yes"/>
    <x v="0"/>
    <s v="No"/>
    <n v="4"/>
    <x v="1"/>
    <s v="Growth-Oriented Employer"/>
    <s v="Instructor or Expert Learning Programs"/>
    <s v="Business Operations "/>
    <s v="Supportive, goal-oriented manager"/>
    <x v="0"/>
    <s v="Yes"/>
    <s v="41k to 50k"/>
    <s v="131k to 150k"/>
  </r>
  <r>
    <x v="2396"/>
    <s v="India"/>
    <x v="164"/>
    <x v="1"/>
    <x v="4"/>
    <s v="Yes"/>
    <s v="Maybe"/>
    <x v="0"/>
    <s v="No"/>
    <n v="5"/>
    <x v="1"/>
    <s v="Growth-Oriented Employer"/>
    <s v="Expert Learning Programs"/>
    <s v="Freelancer"/>
    <s v="Supportive, goal-oriented manager"/>
    <x v="1"/>
    <s v="Depends on company"/>
    <s v="26k to 30k"/>
    <s v="71k to 90k"/>
  </r>
  <r>
    <x v="2397"/>
    <s v="India"/>
    <x v="1326"/>
    <x v="1"/>
    <x v="4"/>
    <s v="No"/>
    <s v="Yes"/>
    <x v="0"/>
    <s v="No"/>
    <n v="1"/>
    <x v="1"/>
    <s v="Learning &amp; Reward Employer"/>
    <s v="Self Paced Learning Portals"/>
    <s v="Business Operations"/>
    <s v="Manager who guides goal achievement"/>
    <x v="2"/>
    <s v="Depends on company"/>
    <s v="26k to 30k"/>
    <s v="91k to 110k"/>
  </r>
  <r>
    <x v="2398"/>
    <s v="India"/>
    <x v="1233"/>
    <x v="1"/>
    <x v="4"/>
    <s v="Yes, if Sponsored"/>
    <s v="No "/>
    <x v="0"/>
    <s v="Yes"/>
    <n v="2"/>
    <x v="5"/>
    <s v="Growth-Oriented Employer"/>
    <s v="Self Paced Learning Portals"/>
    <s v="Design and Creative strategy"/>
    <s v="Clear and communicative manager"/>
    <x v="2"/>
    <s v="Yes"/>
    <s v="21k to 25k"/>
    <s v="30k to 50k"/>
  </r>
  <r>
    <x v="2399"/>
    <s v="India"/>
    <x v="1328"/>
    <x v="0"/>
    <x v="0"/>
    <s v="Yes"/>
    <s v="Maybe"/>
    <x v="0"/>
    <s v="No"/>
    <n v="10"/>
    <x v="1"/>
    <s v="Growth-Oriented Employer"/>
    <s v="Self Paced Learning Portals"/>
    <s v="Design and Creative strategy"/>
    <s v="Results-driven manager"/>
    <x v="1"/>
    <s v="Depends on company"/>
    <s v="16k to 20k"/>
    <s v="71k to 90k"/>
  </r>
  <r>
    <x v="2400"/>
    <s v="India"/>
    <x v="990"/>
    <x v="0"/>
    <x v="1"/>
    <s v="Yes, if Sponsored"/>
    <s v="Yes"/>
    <x v="0"/>
    <s v="No"/>
    <n v="5"/>
    <x v="6"/>
    <s v="Learning &amp; Reward Employer"/>
    <s v="Self Paced Learning Portals"/>
    <s v="Business Operations"/>
    <s v="Clear and communicative manager"/>
    <x v="1"/>
    <s v="Depends on company"/>
    <s v="26k to 30k"/>
    <s v="91k to 110k"/>
  </r>
  <r>
    <x v="2401"/>
    <s v="India"/>
    <x v="1326"/>
    <x v="0"/>
    <x v="2"/>
    <s v="Yes"/>
    <s v="No "/>
    <x v="0"/>
    <s v="No"/>
    <n v="3"/>
    <x v="1"/>
    <s v="Growth-Oriented Employer"/>
    <s v="Self Paced Learning Portals"/>
    <s v="Design and Creative strategy"/>
    <s v="Supportive, goal-oriented manager"/>
    <x v="1"/>
    <s v="No "/>
    <s v="41k to 50k"/>
    <s v="131k to 150k"/>
  </r>
  <r>
    <x v="2402"/>
    <s v="India"/>
    <x v="1329"/>
    <x v="1"/>
    <x v="0"/>
    <s v="Yes"/>
    <s v="Maybe"/>
    <x v="0"/>
    <s v="No"/>
    <n v="7"/>
    <x v="3"/>
    <s v="Learning-Focused Employer"/>
    <s v="Self Paced Learning Portals"/>
    <s v="Design and Creative strategy"/>
    <s v="Supportive, goal-oriented manager"/>
    <x v="2"/>
    <s v="Depends on company"/>
    <s v="31k to 40k"/>
    <s v="71k to 90k"/>
  </r>
  <r>
    <x v="2403"/>
    <s v="India"/>
    <x v="1113"/>
    <x v="1"/>
    <x v="4"/>
    <s v="Yes"/>
    <s v="Maybe"/>
    <x v="1"/>
    <s v="Yes"/>
    <n v="3"/>
    <x v="5"/>
    <s v="Learning-Focused Employer"/>
    <s v="Self Paced Learning Portals"/>
    <s v="Teaching"/>
    <s v="Supportive, goal-oriented manager"/>
    <x v="1"/>
    <s v="Depends on company"/>
    <s v="21k to 25k"/>
    <s v="111k to 130k"/>
  </r>
  <r>
    <x v="2404"/>
    <s v="India"/>
    <x v="1330"/>
    <x v="0"/>
    <x v="3"/>
    <s v="Yes"/>
    <s v="Yes"/>
    <x v="0"/>
    <s v="No"/>
    <n v="4"/>
    <x v="6"/>
    <s v="Growth-Oriented Employer"/>
    <s v="Self Paced Learning Portals"/>
    <s v="Teaching"/>
    <s v="Clear and communicative manager"/>
    <x v="2"/>
    <s v="Depends on company"/>
    <s v="&gt;50k"/>
    <s v="&gt;151k"/>
  </r>
  <r>
    <x v="2405"/>
    <s v="India"/>
    <x v="1331"/>
    <x v="1"/>
    <x v="4"/>
    <s v="Yes"/>
    <s v="Maybe"/>
    <x v="0"/>
    <s v="No"/>
    <n v="3"/>
    <x v="5"/>
    <s v="Growth-Oriented Employer"/>
    <s v="Self Paced Learning Portals"/>
    <s v="Design and Creative strategy"/>
    <s v="Manager who guides goal achievement"/>
    <x v="0"/>
    <s v="Depends on company"/>
    <s v="31k to 40k"/>
    <s v="71k to 90k"/>
  </r>
  <r>
    <x v="2406"/>
    <s v="India"/>
    <x v="1296"/>
    <x v="1"/>
    <x v="4"/>
    <s v="No"/>
    <s v="Maybe"/>
    <x v="0"/>
    <s v="No"/>
    <n v="8"/>
    <x v="5"/>
    <s v="Growth-Oriented Employer"/>
    <s v="Self Paced Learning Portals"/>
    <s v="Teaching"/>
    <s v="Supportive, goal-oriented manager"/>
    <x v="2"/>
    <s v="Depends on company"/>
    <s v="41k to 50k"/>
    <s v="111k to 130k"/>
  </r>
  <r>
    <x v="2407"/>
    <s v="India"/>
    <x v="1332"/>
    <x v="0"/>
    <x v="3"/>
    <s v="Yes"/>
    <s v="Yes"/>
    <x v="0"/>
    <s v="Yes"/>
    <n v="5"/>
    <x v="3"/>
    <s v="Learning &amp; Reward Employer"/>
    <s v="Self Paced Learning Portals"/>
    <s v="Design and Creative strategy"/>
    <s v="Supportive, goal-oriented manager"/>
    <x v="2"/>
    <s v="Depends on company"/>
    <s v="41k to 50k"/>
    <s v="50k to 70k"/>
  </r>
  <r>
    <x v="2408"/>
    <s v="India"/>
    <x v="1333"/>
    <x v="0"/>
    <x v="2"/>
    <s v="No"/>
    <s v="Maybe"/>
    <x v="0"/>
    <s v="No"/>
    <n v="5"/>
    <x v="1"/>
    <s v="Growth-Oriented Employer"/>
    <s v="Self Paced Learning Portals"/>
    <s v="Teaching"/>
    <s v="Clear and communicative manager"/>
    <x v="2"/>
    <s v="Depends on company"/>
    <s v="&gt;50k"/>
    <s v="111k to 130k"/>
  </r>
  <r>
    <x v="2409"/>
    <s v="India"/>
    <x v="1073"/>
    <x v="0"/>
    <x v="0"/>
    <s v="Yes, if Sponsored"/>
    <s v="Maybe"/>
    <x v="0"/>
    <s v="No"/>
    <n v="9"/>
    <x v="3"/>
    <s v="Growth-Oriented Employer"/>
    <s v="Expert Learning Programs"/>
    <s v="Business Operations"/>
    <s v="Supportive, goal-oriented manager"/>
    <x v="3"/>
    <s v="No "/>
    <s v="&gt;50k"/>
    <s v="131k to 150k"/>
  </r>
  <r>
    <x v="2410"/>
    <s v="India"/>
    <x v="1334"/>
    <x v="0"/>
    <x v="3"/>
    <s v="Yes, if Sponsored"/>
    <s v="Yes"/>
    <x v="0"/>
    <s v="No"/>
    <n v="3"/>
    <x v="6"/>
    <s v="Growth-Oriented Employer"/>
    <s v="Expert Learning Programs"/>
    <s v="Design and Creative strategy"/>
    <s v="Supportive, goal-oriented manager"/>
    <x v="2"/>
    <s v="Depends on company"/>
    <s v="41k to 50k"/>
    <s v="131k to 150k"/>
  </r>
  <r>
    <x v="2411"/>
    <s v="India"/>
    <x v="695"/>
    <x v="1"/>
    <x v="0"/>
    <s v="Yes"/>
    <s v="Maybe"/>
    <x v="0"/>
    <s v="No"/>
    <n v="4"/>
    <x v="5"/>
    <s v="Learning-Focused Employer"/>
    <s v="Self Paced Learning Portals"/>
    <s v="Design and Creative strategy"/>
    <s v="Supportive, goal-oriented manager"/>
    <x v="0"/>
    <s v="No "/>
    <s v="26k to 30k"/>
    <s v="91k to 110k"/>
  </r>
  <r>
    <x v="2412"/>
    <s v="India"/>
    <x v="628"/>
    <x v="1"/>
    <x v="4"/>
    <s v="Yes, if Sponsored"/>
    <s v="No "/>
    <x v="0"/>
    <s v="Yes"/>
    <n v="6"/>
    <x v="5"/>
    <s v="Growth-Oriented Employer"/>
    <s v="Expert Learning Programs"/>
    <s v="Design and Creative strategy"/>
    <s v="Supportive, goal-oriented manager"/>
    <x v="1"/>
    <s v="No "/>
    <s v="&gt;50k"/>
    <s v="131k to 150k"/>
  </r>
  <r>
    <x v="2413"/>
    <s v="India"/>
    <x v="1335"/>
    <x v="0"/>
    <x v="3"/>
    <s v="Yes"/>
    <s v="Yes"/>
    <x v="0"/>
    <s v="No"/>
    <n v="6"/>
    <x v="6"/>
    <s v="Growth-Oriented Employer"/>
    <s v="Self Paced Learning Portals"/>
    <s v="Design and Creative strategy"/>
    <s v="Supportive, goal-oriented manager"/>
    <x v="0"/>
    <s v="Depends on company"/>
    <s v="&gt;50k"/>
    <s v="71k to 90k"/>
  </r>
  <r>
    <x v="2414"/>
    <s v="India"/>
    <x v="1336"/>
    <x v="1"/>
    <x v="0"/>
    <s v="Yes"/>
    <s v="Maybe"/>
    <x v="0"/>
    <s v="No"/>
    <n v="6"/>
    <x v="1"/>
    <s v="Growth-Oriented Employer"/>
    <s v="Expert Learning Programs"/>
    <s v="Design and Creative strategy"/>
    <s v="Supportive, goal-oriented manager"/>
    <x v="2"/>
    <s v="Depends on company"/>
    <s v="31k to 40k"/>
    <s v="111k to 130k"/>
  </r>
  <r>
    <x v="2415"/>
    <s v="India"/>
    <x v="1337"/>
    <x v="1"/>
    <x v="2"/>
    <s v="No"/>
    <s v="Maybe"/>
    <x v="0"/>
    <s v="No"/>
    <n v="6"/>
    <x v="5"/>
    <s v="Growth-Oriented Employer"/>
    <s v="Self Paced Learning Portals"/>
    <s v="Software Development"/>
    <s v="Supportive, goal-oriented manager"/>
    <x v="3"/>
    <s v="No "/>
    <s v="21k to 25k"/>
    <s v="50k to 70k"/>
  </r>
  <r>
    <x v="2416"/>
    <s v="India"/>
    <x v="1338"/>
    <x v="0"/>
    <x v="4"/>
    <s v="No"/>
    <s v="Maybe"/>
    <x v="0"/>
    <s v="No"/>
    <n v="5"/>
    <x v="3"/>
    <s v="Growth-Oriented Employer"/>
    <s v="Self Paced Learning Portals"/>
    <s v="Project/Product Manager"/>
    <s v="Supportive, goal-oriented manager"/>
    <x v="2"/>
    <s v="No "/>
    <s v="&gt;50k"/>
    <s v="91k to 110k"/>
  </r>
  <r>
    <x v="2417"/>
    <s v="India"/>
    <x v="1339"/>
    <x v="0"/>
    <x v="4"/>
    <s v="No"/>
    <s v="Maybe"/>
    <x v="0"/>
    <s v="No"/>
    <n v="1"/>
    <x v="3"/>
    <s v="Growth-Oriented Employer"/>
    <s v="Self Paced Learning Portals"/>
    <s v="Design and Creative strategy"/>
    <s v="Supportive, goal-oriented manager"/>
    <x v="3"/>
    <s v="Depends on company"/>
    <s v="31k to 40k"/>
    <s v="131k to 150k"/>
  </r>
  <r>
    <x v="2418"/>
    <s v="India"/>
    <x v="1340"/>
    <x v="1"/>
    <x v="2"/>
    <s v="Yes"/>
    <s v="Yes"/>
    <x v="0"/>
    <s v="No"/>
    <n v="7"/>
    <x v="3"/>
    <s v="Learning-Focused Employer"/>
    <s v="Self Paced Learning Portals"/>
    <s v="Design and Creative strategy"/>
    <s v="Manager who guides goal achievement"/>
    <x v="2"/>
    <s v="Depends on company"/>
    <s v="21k to 25k"/>
    <s v="111k to 130k"/>
  </r>
  <r>
    <x v="2419"/>
    <s v="India"/>
    <x v="1341"/>
    <x v="0"/>
    <x v="3"/>
    <s v="Yes, if Sponsored"/>
    <s v="Yes"/>
    <x v="0"/>
    <s v="No"/>
    <n v="1"/>
    <x v="6"/>
    <s v="Growth-Oriented Employer"/>
    <s v="Expert Learning Programs"/>
    <s v="Business Operations"/>
    <s v="Clear and communicative manager"/>
    <x v="2"/>
    <s v="Depends on company"/>
    <s v="31k to 40k"/>
    <s v="71k to 90k"/>
  </r>
  <r>
    <x v="2420"/>
    <s v="India"/>
    <x v="1329"/>
    <x v="1"/>
    <x v="3"/>
    <s v="Yes"/>
    <s v="Maybe"/>
    <x v="0"/>
    <s v="No"/>
    <n v="6"/>
    <x v="6"/>
    <s v="Growth-Oriented Employer"/>
    <s v="Self Paced Learning Portals"/>
    <s v="Teaching"/>
    <s v="Supportive, goal-oriented manager"/>
    <x v="3"/>
    <s v="Depends on company"/>
    <s v="41k to 50k"/>
    <s v="71k to 90k"/>
  </r>
  <r>
    <x v="2421"/>
    <s v="India"/>
    <x v="1342"/>
    <x v="0"/>
    <x v="0"/>
    <s v="Yes, if Sponsored"/>
    <s v="Yes"/>
    <x v="0"/>
    <s v="No"/>
    <n v="8"/>
    <x v="6"/>
    <s v="Growth-Oriented Employer"/>
    <s v="Self Paced Learning Portals"/>
    <s v="Design and Creative strategy"/>
    <s v="Supportive, goal-oriented manager"/>
    <x v="3"/>
    <s v="Depends on company"/>
    <s v="&gt;50k"/>
    <s v="&gt;151k"/>
  </r>
  <r>
    <x v="2422"/>
    <s v="India"/>
    <x v="1133"/>
    <x v="1"/>
    <x v="4"/>
    <s v="Yes, if Sponsored"/>
    <s v="Yes"/>
    <x v="0"/>
    <s v="No"/>
    <n v="5"/>
    <x v="6"/>
    <s v="Learning-Focused Employer"/>
    <s v="Self Paced Learning Portals"/>
    <s v="Teaching"/>
    <s v="Supportive, goal-oriented manager"/>
    <x v="1"/>
    <s v="Depends on company"/>
    <s v="&gt;50k"/>
    <s v="&gt;151k"/>
  </r>
  <r>
    <x v="2423"/>
    <s v="India"/>
    <x v="1343"/>
    <x v="0"/>
    <x v="3"/>
    <s v="Yes, if Sponsored"/>
    <s v="Maybe"/>
    <x v="0"/>
    <s v="Yes"/>
    <n v="1"/>
    <x v="1"/>
    <s v="Learning-Focused Employer"/>
    <s v="Self Paced Learning Portals"/>
    <s v="Design and Creative strategy"/>
    <s v="Manager who guides goal achievement"/>
    <x v="1"/>
    <s v="Depends on company"/>
    <s v="41k to 50k"/>
    <s v="&gt;151k"/>
  </r>
  <r>
    <x v="2424"/>
    <s v="India"/>
    <x v="1266"/>
    <x v="0"/>
    <x v="4"/>
    <s v="Yes"/>
    <s v="Yes"/>
    <x v="0"/>
    <s v="No"/>
    <n v="3"/>
    <x v="1"/>
    <s v="Learning-Focused Employer"/>
    <s v="Self Paced Learning Portals"/>
    <s v="Design and Creative strategy"/>
    <s v="Supportive, goal-oriented manager"/>
    <x v="1"/>
    <s v="Depends on company"/>
    <s v="26k to 30k"/>
    <s v="&gt;151k"/>
  </r>
  <r>
    <x v="2425"/>
    <s v="India"/>
    <x v="104"/>
    <x v="1"/>
    <x v="4"/>
    <s v="Yes"/>
    <s v="Maybe"/>
    <x v="0"/>
    <s v="No"/>
    <n v="5"/>
    <x v="6"/>
    <s v="Growth-Oriented Employer"/>
    <s v="Expert Learning Programs"/>
    <s v="Design and Creative strategy"/>
    <s v="Supportive, goal-oriented manager"/>
    <x v="2"/>
    <s v="Depends on company"/>
    <s v="&gt;50k"/>
    <s v="&gt;151k"/>
  </r>
  <r>
    <x v="2426"/>
    <s v="India"/>
    <x v="1344"/>
    <x v="0"/>
    <x v="4"/>
    <s v="No"/>
    <s v="Yes"/>
    <x v="0"/>
    <s v="No"/>
    <n v="1"/>
    <x v="3"/>
    <s v="Learning-Focused Employer"/>
    <s v="Self Paced Learning Portals"/>
    <s v="Design and Creative strategy"/>
    <s v="Supportive, goal-oriented manager"/>
    <x v="1"/>
    <s v="Yes"/>
    <s v="&gt;50k"/>
    <s v="&gt;151k"/>
  </r>
  <r>
    <x v="2427"/>
    <s v="India"/>
    <x v="455"/>
    <x v="0"/>
    <x v="2"/>
    <s v="No"/>
    <s v="Yes"/>
    <x v="0"/>
    <s v="Yes"/>
    <n v="9"/>
    <x v="1"/>
    <s v="Growth-Oriented Employer"/>
    <s v="Self Paced Learning Portals"/>
    <s v="Design and Creative strategy"/>
    <s v="Results-driven manager"/>
    <x v="1"/>
    <s v="Depends on company"/>
    <s v="31k to 40k"/>
    <s v="71k to 90k"/>
  </r>
  <r>
    <x v="2428"/>
    <s v="India"/>
    <x v="1345"/>
    <x v="0"/>
    <x v="0"/>
    <s v="Yes"/>
    <s v="Maybe"/>
    <x v="0"/>
    <s v="No"/>
    <n v="8"/>
    <x v="6"/>
    <s v="Growth-Oriented Employer"/>
    <s v="Self Paced Learning Portals"/>
    <s v="Software Development"/>
    <s v="Supportive, goal-oriented manager"/>
    <x v="2"/>
    <s v="Depends on company"/>
    <s v="&gt;50k"/>
    <s v="&gt;151k"/>
  </r>
  <r>
    <x v="2429"/>
    <s v="India"/>
    <x v="411"/>
    <x v="0"/>
    <x v="0"/>
    <s v="No"/>
    <s v="No "/>
    <x v="0"/>
    <s v="No"/>
    <n v="1"/>
    <x v="1"/>
    <s v="Growth-Oriented Employer"/>
    <s v="Self Paced Learning Portals"/>
    <s v="Design and Creative strategy"/>
    <s v="Manager who guides goal achievement"/>
    <x v="2"/>
    <s v="No "/>
    <s v="5K to 10K"/>
    <s v="30k to 50k"/>
  </r>
  <r>
    <x v="2430"/>
    <s v="India"/>
    <x v="1346"/>
    <x v="0"/>
    <x v="0"/>
    <s v="No"/>
    <s v="Maybe"/>
    <x v="0"/>
    <s v="No"/>
    <n v="8"/>
    <x v="6"/>
    <s v="Growth-Oriented Employer"/>
    <s v="Expert Learning Programs"/>
    <s v="Design and Creative strategy"/>
    <s v="Supportive, goal-oriented manager"/>
    <x v="1"/>
    <s v="Depends on company"/>
    <s v="26k to 30k"/>
    <s v="111k to 130k"/>
  </r>
  <r>
    <x v="2431"/>
    <s v="Germany"/>
    <x v="1250"/>
    <x v="0"/>
    <x v="0"/>
    <s v="Yes"/>
    <s v="Yes"/>
    <x v="1"/>
    <s v="No"/>
    <n v="8"/>
    <x v="1"/>
    <s v="Learning-Aware Employer"/>
    <s v="Trial and error by doing side projects within the company"/>
    <s v="Team Leader"/>
    <s v="Manager who guides goal achievement"/>
    <x v="0"/>
    <s v="Depends on company"/>
    <s v="&gt;50k"/>
    <s v="131k to 150k"/>
  </r>
  <r>
    <x v="2432"/>
    <s v="India"/>
    <x v="1347"/>
    <x v="1"/>
    <x v="0"/>
    <s v="Yes"/>
    <s v="Maybe"/>
    <x v="0"/>
    <s v="No"/>
    <n v="8"/>
    <x v="5"/>
    <s v="Learning-Focused Employer"/>
    <s v="Self Paced Learning Portals"/>
    <s v="Design and Creative strategy"/>
    <s v="Supportive, goal-oriented manager"/>
    <x v="2"/>
    <s v="Depends on company"/>
    <s v="26k to 30k"/>
    <s v="71k to 90k"/>
  </r>
  <r>
    <x v="2433"/>
    <s v="India"/>
    <x v="1180"/>
    <x v="0"/>
    <x v="3"/>
    <s v="No"/>
    <s v="No "/>
    <x v="0"/>
    <s v="No"/>
    <n v="5"/>
    <x v="1"/>
    <s v="Learning &amp; Reward Employer"/>
    <s v="Expert Learning Programs"/>
    <s v="Business Operations"/>
    <s v="Results-driven manager"/>
    <x v="0"/>
    <s v="No "/>
    <s v="&gt;50k"/>
    <s v="&gt;151k"/>
  </r>
  <r>
    <x v="2434"/>
    <s v="India"/>
    <x v="104"/>
    <x v="1"/>
    <x v="4"/>
    <s v="Yes, if Sponsored"/>
    <s v="Maybe"/>
    <x v="0"/>
    <s v="No"/>
    <n v="1"/>
    <x v="6"/>
    <s v="Learning-Focused Employer"/>
    <s v="Expert Learning Programs"/>
    <s v="Design and Creative strategy"/>
    <s v="Supportive, goal-oriented manager"/>
    <x v="1"/>
    <s v="Depends on company"/>
    <s v="21k to 25k"/>
    <s v="91k to 110k"/>
  </r>
  <r>
    <x v="2435"/>
    <s v="India"/>
    <x v="1348"/>
    <x v="1"/>
    <x v="4"/>
    <s v="No"/>
    <s v="Maybe"/>
    <x v="0"/>
    <s v="No"/>
    <n v="7"/>
    <x v="3"/>
    <s v="Learning &amp; Reward Employer"/>
    <s v="Expert Learning Programs"/>
    <s v="Teaching"/>
    <s v="Manager who guides goal achievement"/>
    <x v="2"/>
    <s v="Depends on company"/>
    <s v="26k to 30k"/>
    <s v="50k to 70k"/>
  </r>
  <r>
    <x v="2436"/>
    <s v="India"/>
    <x v="762"/>
    <x v="0"/>
    <x v="4"/>
    <s v="Yes, if Sponsored"/>
    <s v="Yes"/>
    <x v="1"/>
    <s v="Yes"/>
    <n v="7"/>
    <x v="3"/>
    <s v="Growth-Oriented Employer"/>
    <s v="Self Paced Learning Portals"/>
    <s v="Software Development"/>
    <s v="Supportive, goal-oriented manager"/>
    <x v="3"/>
    <s v="Yes"/>
    <s v="26k to 30k"/>
    <s v="71k to 90k"/>
  </r>
  <r>
    <x v="2437"/>
    <s v="India"/>
    <x v="1296"/>
    <x v="0"/>
    <x v="4"/>
    <s v="Yes"/>
    <s v="Maybe"/>
    <x v="0"/>
    <s v="No"/>
    <n v="3"/>
    <x v="3"/>
    <s v="Growth-Oriented Employer"/>
    <s v="Self Paced Learning Portals"/>
    <s v="Design and Creative strategy"/>
    <s v="Supportive, goal-oriented manager"/>
    <x v="0"/>
    <s v="No "/>
    <s v="41k to 50k"/>
    <s v="&gt;151k"/>
  </r>
  <r>
    <x v="2438"/>
    <s v="India"/>
    <x v="7"/>
    <x v="0"/>
    <x v="2"/>
    <s v="Yes"/>
    <s v="Maybe"/>
    <x v="1"/>
    <s v="Yes"/>
    <n v="10"/>
    <x v="1"/>
    <s v="Learning &amp; Reward Employer"/>
    <s v="Self Paced Learning Portals"/>
    <s v="Business Operations"/>
    <s v="Supportive, goal-oriented manager"/>
    <x v="3"/>
    <s v="Depends on company"/>
    <s v="31k to 40k"/>
    <s v="71k to 90k"/>
  </r>
  <r>
    <x v="2439"/>
    <s v="India"/>
    <x v="1349"/>
    <x v="0"/>
    <x v="4"/>
    <s v="Yes"/>
    <s v="Maybe"/>
    <x v="0"/>
    <s v="No"/>
    <n v="6"/>
    <x v="5"/>
    <s v="Demanding Employer"/>
    <s v="Expert Learning Programs"/>
    <s v="Software Development"/>
    <s v="Clear and communicative manager"/>
    <x v="3"/>
    <s v="No "/>
    <s v="41k to 50k"/>
    <s v="&gt;151k"/>
  </r>
  <r>
    <x v="2440"/>
    <s v="India"/>
    <x v="1350"/>
    <x v="0"/>
    <x v="4"/>
    <s v="Yes"/>
    <s v="Maybe"/>
    <x v="0"/>
    <s v="No"/>
    <n v="4"/>
    <x v="6"/>
    <s v="Growth-Oriented Employer"/>
    <s v="Self Paced Learning Portals"/>
    <s v="Project/Product Manager"/>
    <s v="Clear and communicative manager"/>
    <x v="1"/>
    <s v="Depends on company"/>
    <s v="&gt;50k"/>
    <s v="&gt;151k"/>
  </r>
  <r>
    <x v="2441"/>
    <s v="India"/>
    <x v="1351"/>
    <x v="0"/>
    <x v="0"/>
    <s v="Yes"/>
    <s v="Yes"/>
    <x v="0"/>
    <s v="No"/>
    <n v="5"/>
    <x v="5"/>
    <s v="Growth-Oriented Employer"/>
    <s v="Self Paced Learning Portals"/>
    <s v="Business Operations"/>
    <s v="Supportive, goal-oriented manager"/>
    <x v="1"/>
    <s v="Depends on company"/>
    <s v="21k to 25k"/>
    <s v="&gt;151k"/>
  </r>
  <r>
    <x v="2442"/>
    <s v="India"/>
    <x v="1352"/>
    <x v="0"/>
    <x v="4"/>
    <s v="No"/>
    <s v="Maybe"/>
    <x v="0"/>
    <s v="No"/>
    <n v="1"/>
    <x v="6"/>
    <s v="Growth-Oriented Employer"/>
    <s v="Expert Learning Programs"/>
    <s v="Teaching"/>
    <s v="Supportive, goal-oriented manager"/>
    <x v="1"/>
    <s v="Depends on company"/>
    <s v="41k to 50k"/>
    <s v="131k to 150k"/>
  </r>
  <r>
    <x v="2443"/>
    <s v="India"/>
    <x v="1352"/>
    <x v="0"/>
    <x v="4"/>
    <s v="Yes, if Sponsored"/>
    <s v="Maybe"/>
    <x v="0"/>
    <s v="No"/>
    <n v="7"/>
    <x v="6"/>
    <s v="Growth-Oriented Employer"/>
    <s v="Self Paced Learning Portals"/>
    <s v="Business Operations"/>
    <s v="Supportive, goal-oriented manager"/>
    <x v="1"/>
    <s v="No "/>
    <s v="&gt;50k"/>
    <s v="131k to 150k"/>
  </r>
  <r>
    <x v="2444"/>
    <s v="India"/>
    <x v="1352"/>
    <x v="1"/>
    <x v="4"/>
    <s v="No"/>
    <s v="Maybe"/>
    <x v="0"/>
    <s v="No"/>
    <n v="3"/>
    <x v="6"/>
    <s v="Learning-Focused Employer"/>
    <s v="Self Paced Learning Portals"/>
    <s v="Software Development"/>
    <s v="Clear and communicative manager"/>
    <x v="1"/>
    <s v="Depends on company"/>
    <s v="41k to 50k"/>
    <s v="91k to 110k"/>
  </r>
  <r>
    <x v="2445"/>
    <s v="India"/>
    <x v="1352"/>
    <x v="0"/>
    <x v="0"/>
    <s v="No"/>
    <s v="Maybe"/>
    <x v="0"/>
    <s v="No"/>
    <n v="1"/>
    <x v="1"/>
    <s v="Growth-Oriented Employer"/>
    <s v="Self Paced Learning Portals"/>
    <s v="Design and Creative strategy"/>
    <s v="Supportive, goal-oriented manager"/>
    <x v="2"/>
    <s v="Depends on company"/>
    <s v="41k to 50k"/>
    <s v="71k to 90k"/>
  </r>
  <r>
    <x v="2446"/>
    <s v="India"/>
    <x v="53"/>
    <x v="0"/>
    <x v="4"/>
    <s v="Yes"/>
    <s v="Maybe"/>
    <x v="1"/>
    <s v="No"/>
    <n v="7"/>
    <x v="6"/>
    <s v="Growth-Oriented Employer"/>
    <s v="Self Paced Learning Portals"/>
    <s v="Business Operations"/>
    <s v="Manager who guides goal achievement"/>
    <x v="0"/>
    <s v="Depends on company"/>
    <s v="&gt;50k"/>
    <s v="91k to 110k"/>
  </r>
  <r>
    <x v="2447"/>
    <s v="India"/>
    <x v="1352"/>
    <x v="1"/>
    <x v="4"/>
    <s v="Yes"/>
    <s v="Yes"/>
    <x v="0"/>
    <s v="No"/>
    <n v="3"/>
    <x v="1"/>
    <s v="Learning-Focused Employer"/>
    <s v="Self Paced Learning Portals"/>
    <s v="Design and Creative strategy"/>
    <s v="Manager who guides goal achievement"/>
    <x v="0"/>
    <s v="Depends on company"/>
    <s v="&gt;50k"/>
    <s v="111k to 130k"/>
  </r>
  <r>
    <x v="2448"/>
    <s v="India"/>
    <x v="1353"/>
    <x v="0"/>
    <x v="4"/>
    <s v="Yes"/>
    <s v="Yes"/>
    <x v="0"/>
    <s v="No"/>
    <n v="5"/>
    <x v="6"/>
    <s v="Growth-Oriented Employer"/>
    <s v="Self Paced Learning Portals"/>
    <s v="Business Operations"/>
    <s v="Clear and communicative manager"/>
    <x v="0"/>
    <s v="Depends on company"/>
    <s v="31k to 40k"/>
    <s v="111k to 130k"/>
  </r>
  <r>
    <x v="2449"/>
    <s v="India"/>
    <x v="345"/>
    <x v="0"/>
    <x v="1"/>
    <s v="Yes, if Sponsored"/>
    <s v="No "/>
    <x v="0"/>
    <s v="No"/>
    <n v="10"/>
    <x v="6"/>
    <s v="Growth-Oriented Employer"/>
    <s v="Self Paced Learning Portals"/>
    <s v="Software Development"/>
    <s v="Manager who guides goal achievement"/>
    <x v="0"/>
    <s v="No "/>
    <s v="&gt;50k"/>
    <s v="&gt;151k"/>
  </r>
  <r>
    <x v="2450"/>
    <s v="India"/>
    <x v="245"/>
    <x v="0"/>
    <x v="1"/>
    <s v="Yes"/>
    <s v="Yes"/>
    <x v="1"/>
    <s v="Yes"/>
    <n v="7"/>
    <x v="6"/>
    <s v="Learning-Focused Employer"/>
    <s v="Self Paced Learning Portals"/>
    <s v="Business Operations"/>
    <s v="Clear and communicative manager"/>
    <x v="1"/>
    <s v="Yes"/>
    <s v="&gt;50k"/>
    <s v="111k to 130k"/>
  </r>
  <r>
    <x v="2451"/>
    <s v="India"/>
    <x v="1299"/>
    <x v="0"/>
    <x v="2"/>
    <s v="Yes"/>
    <s v="Maybe"/>
    <x v="0"/>
    <s v="Yes"/>
    <n v="2"/>
    <x v="3"/>
    <s v="Learning &amp; Reward Employer"/>
    <s v="Self Paced Learning Portals"/>
    <s v="Design and Creative strategy"/>
    <s v="Results-driven manager"/>
    <x v="2"/>
    <s v="Depends on company"/>
    <s v="21k to 25k"/>
    <s v="71k to 90k"/>
  </r>
  <r>
    <x v="2452"/>
    <s v="India"/>
    <x v="1354"/>
    <x v="0"/>
    <x v="0"/>
    <s v="Yes"/>
    <s v="Maybe"/>
    <x v="0"/>
    <s v="No"/>
    <n v="5"/>
    <x v="6"/>
    <s v="Growth-Oriented Employer"/>
    <s v="Self Paced Learning Portals"/>
    <s v="Teaching"/>
    <s v="Manager who guides goal achievement"/>
    <x v="3"/>
    <s v="No "/>
    <s v="&gt;50k"/>
    <s v="131k to 150k"/>
  </r>
  <r>
    <x v="2453"/>
    <s v="India"/>
    <x v="1355"/>
    <x v="0"/>
    <x v="4"/>
    <s v="Yes"/>
    <s v="Maybe"/>
    <x v="0"/>
    <s v="No"/>
    <n v="10"/>
    <x v="6"/>
    <s v="Learning-Focused Employer"/>
    <s v="Self Paced Learning Portals"/>
    <s v="Design and Creative strategy"/>
    <s v="Supportive, goal-oriented manager"/>
    <x v="2"/>
    <s v="Depends on company"/>
    <s v="&gt;50k"/>
    <s v="91k to 110k"/>
  </r>
  <r>
    <x v="2454"/>
    <s v="India"/>
    <x v="1352"/>
    <x v="0"/>
    <x v="3"/>
    <s v="No"/>
    <s v="Maybe"/>
    <x v="0"/>
    <s v="No"/>
    <n v="3"/>
    <x v="6"/>
    <s v="Learning &amp; Reward Employer"/>
    <s v="Side projects"/>
    <s v="Teaching"/>
    <s v="Supportive, goal-oriented manager"/>
    <x v="3"/>
    <s v="No "/>
    <s v="16k to 20k"/>
    <s v="&gt;151k"/>
  </r>
  <r>
    <x v="2455"/>
    <s v="India"/>
    <x v="1356"/>
    <x v="0"/>
    <x v="4"/>
    <s v="Yes"/>
    <s v="Yes"/>
    <x v="1"/>
    <s v="Yes"/>
    <n v="2"/>
    <x v="5"/>
    <s v="Learning-Focused Employer"/>
    <s v="Self Paced Learning Portals"/>
    <s v="Design and Creative strategy"/>
    <s v="Supportive, goal-oriented manager"/>
    <x v="2"/>
    <s v="Depends on company"/>
    <s v="31k to 40k"/>
    <s v="71k to 90k"/>
  </r>
  <r>
    <x v="2456"/>
    <s v="India"/>
    <x v="1334"/>
    <x v="0"/>
    <x v="3"/>
    <s v="Yes"/>
    <s v="Yes"/>
    <x v="0"/>
    <s v="Yes"/>
    <n v="8"/>
    <x v="6"/>
    <s v="Learning-Focused Employer"/>
    <s v="Learning by observing others"/>
    <s v="Team Leader"/>
    <s v="Clear and communicative manager"/>
    <x v="0"/>
    <s v="No "/>
    <s v="41k to 50k"/>
    <s v="91k to 110k"/>
  </r>
  <r>
    <x v="2457"/>
    <s v="India"/>
    <x v="1357"/>
    <x v="1"/>
    <x v="2"/>
    <s v="Yes, if Sponsored"/>
    <s v="Maybe"/>
    <x v="1"/>
    <s v="Yes"/>
    <n v="1"/>
    <x v="6"/>
    <s v="Learning-Focused Employer"/>
    <s v="Self Paced Learning Portals"/>
    <s v="Teaching"/>
    <s v="Manager who guides goal achievement"/>
    <x v="2"/>
    <s v="Depends on company"/>
    <s v="16k to 20k"/>
    <s v="50k to 70k"/>
  </r>
  <r>
    <x v="2458"/>
    <s v="India"/>
    <x v="1358"/>
    <x v="0"/>
    <x v="4"/>
    <s v="No"/>
    <s v="Yes"/>
    <x v="1"/>
    <s v="Yes"/>
    <n v="9"/>
    <x v="5"/>
    <s v="Demanding Employer"/>
    <s v="Side projects"/>
    <s v="Design and Creative strategy"/>
    <s v="Supportive, goal-oriented manager"/>
    <x v="3"/>
    <s v="Depends on company"/>
    <s v="11k to 15k"/>
    <s v="30k to 50k"/>
  </r>
  <r>
    <x v="2459"/>
    <s v="India"/>
    <x v="1359"/>
    <x v="0"/>
    <x v="4"/>
    <s v="No"/>
    <s v="Maybe"/>
    <x v="0"/>
    <s v="Yes"/>
    <n v="7"/>
    <x v="6"/>
    <s v="Learning-Focused Employer"/>
    <s v="Self Paced Learning Portals"/>
    <s v="Design and Creative strategy"/>
    <s v="Results-driven manager"/>
    <x v="2"/>
    <s v="Depends on company"/>
    <s v="&gt;50k"/>
    <s v="30k to 50k"/>
  </r>
  <r>
    <x v="2460"/>
    <s v="India"/>
    <x v="7"/>
    <x v="0"/>
    <x v="4"/>
    <s v="Yes"/>
    <s v="Maybe"/>
    <x v="1"/>
    <s v="No"/>
    <n v="5"/>
    <x v="5"/>
    <s v="Growth-Oriented Employer"/>
    <s v="Self Paced Learning Portals"/>
    <s v="Business Operations"/>
    <s v="Supportive, goal-oriented manager"/>
    <x v="3"/>
    <s v="Depends on company"/>
    <s v="26k to 30k"/>
    <s v="91k to 110k"/>
  </r>
  <r>
    <x v="2461"/>
    <s v="India"/>
    <x v="852"/>
    <x v="0"/>
    <x v="3"/>
    <s v="Yes, if Sponsored"/>
    <s v="Maybe"/>
    <x v="0"/>
    <s v="No"/>
    <n v="4"/>
    <x v="5"/>
    <s v="Growth-Oriented Employer"/>
    <s v="Expert Learning Programs"/>
    <s v="Business Operations"/>
    <s v="Clear and communicative manager"/>
    <x v="1"/>
    <s v="Depends on company"/>
    <s v="31k to 40k"/>
    <s v="131k to 150k"/>
  </r>
  <r>
    <x v="2462"/>
    <s v="India"/>
    <x v="1360"/>
    <x v="1"/>
    <x v="4"/>
    <s v="Yes"/>
    <s v="Yes"/>
    <x v="0"/>
    <s v="No"/>
    <n v="6"/>
    <x v="6"/>
    <s v="Growth-Oriented Employer"/>
    <s v="Expert Learning Programs"/>
    <s v="Design and Creative strategy"/>
    <s v="Supportive, goal-oriented manager"/>
    <x v="2"/>
    <s v="Depends on company"/>
    <s v="16k to 20k"/>
    <s v="71k to 90k"/>
  </r>
  <r>
    <x v="2463"/>
    <s v="India"/>
    <x v="1361"/>
    <x v="1"/>
    <x v="1"/>
    <s v="Yes"/>
    <s v="Maybe"/>
    <x v="0"/>
    <s v="No"/>
    <n v="5"/>
    <x v="6"/>
    <s v="Growth-Oriented Employer"/>
    <s v="Expert Learning Programs"/>
    <s v="Teaching"/>
    <s v="Supportive, goal-oriented manager"/>
    <x v="2"/>
    <s v="Depends on company"/>
    <s v="21k to 25k"/>
    <s v="91k to 110k"/>
  </r>
  <r>
    <x v="2464"/>
    <s v="India"/>
    <x v="89"/>
    <x v="1"/>
    <x v="4"/>
    <s v="Yes"/>
    <s v="Yes"/>
    <x v="1"/>
    <s v="No"/>
    <n v="2"/>
    <x v="3"/>
    <s v="Growth-Oriented Employer"/>
    <s v="Expert Learning Programs"/>
    <s v="Design and Creative strategy"/>
    <s v="Supportive, goal-oriented manager"/>
    <x v="2"/>
    <s v="Depends on company"/>
    <s v="31k to 40k"/>
    <s v="131k to 150k"/>
  </r>
  <r>
    <x v="2465"/>
    <s v="India"/>
    <x v="1362"/>
    <x v="0"/>
    <x v="2"/>
    <s v="Yes"/>
    <s v="Maybe"/>
    <x v="1"/>
    <s v="Yes"/>
    <n v="5"/>
    <x v="3"/>
    <s v="Learning-Focused Employer"/>
    <s v="Self Paced Learning Portals"/>
    <s v="Design and Creative strategy"/>
    <s v="Results-driven manager"/>
    <x v="2"/>
    <s v="Depends on company"/>
    <s v="41k to 50k"/>
    <s v="91k to 110k"/>
  </r>
  <r>
    <x v="2466"/>
    <s v="India"/>
    <x v="1363"/>
    <x v="0"/>
    <x v="4"/>
    <s v="Yes, if Sponsored"/>
    <s v="Maybe"/>
    <x v="0"/>
    <s v="No"/>
    <n v="3"/>
    <x v="6"/>
    <s v="Learning-Focused Employer"/>
    <s v="Self Paced Learning Portals"/>
    <s v="Business Operations"/>
    <s v="Supportive, goal-oriented manager"/>
    <x v="1"/>
    <s v="No "/>
    <s v="41k to 50k"/>
    <s v="111k to 130k"/>
  </r>
  <r>
    <x v="2467"/>
    <s v="India"/>
    <x v="1352"/>
    <x v="1"/>
    <x v="1"/>
    <s v="Yes"/>
    <s v="Maybe"/>
    <x v="1"/>
    <s v="No"/>
    <n v="1"/>
    <x v="1"/>
    <s v="Learning &amp; Reward Employer"/>
    <s v="Self Paced Learning Portals"/>
    <s v="Business Operations"/>
    <s v="Manager who guides goal achievement"/>
    <x v="0"/>
    <s v="Depends on company"/>
    <s v="&gt;50k"/>
    <s v="91k to 110k"/>
  </r>
  <r>
    <x v="2468"/>
    <s v="India"/>
    <x v="72"/>
    <x v="0"/>
    <x v="3"/>
    <s v="Yes, if Sponsored"/>
    <s v="Maybe"/>
    <x v="1"/>
    <s v="No"/>
    <n v="6"/>
    <x v="6"/>
    <s v="Demanding Employer"/>
    <s v="Self Paced Learning Portals"/>
    <s v="Teaching"/>
    <s v="Manager who guides goal achievement"/>
    <x v="2"/>
    <s v="Yes"/>
    <s v="5K to 10K"/>
    <s v="91k to 110k"/>
  </r>
  <r>
    <x v="2469"/>
    <s v="India"/>
    <x v="1100"/>
    <x v="1"/>
    <x v="3"/>
    <s v="Yes"/>
    <s v="Yes"/>
    <x v="0"/>
    <s v="No"/>
    <n v="1"/>
    <x v="5"/>
    <s v="Learning-Focused Employer"/>
    <s v="Self Paced Learning Portals"/>
    <s v="Design and Creative strategy"/>
    <s v="Supportive, goal-oriented manager"/>
    <x v="2"/>
    <s v="No "/>
    <s v="31k to 40k"/>
    <s v="71k to 90k"/>
  </r>
  <r>
    <x v="2470"/>
    <s v="India"/>
    <x v="27"/>
    <x v="0"/>
    <x v="4"/>
    <s v="Yes"/>
    <s v="Maybe"/>
    <x v="0"/>
    <s v="No"/>
    <n v="7"/>
    <x v="6"/>
    <s v="Growth-Oriented Employer"/>
    <s v="Self Paced Learning Portals"/>
    <s v="Business Operations"/>
    <s v="Clear and communicative manager"/>
    <x v="3"/>
    <s v="Depends on company"/>
    <s v="41k to 50k"/>
    <s v="71k to 90k"/>
  </r>
  <r>
    <x v="2471"/>
    <s v="India"/>
    <x v="463"/>
    <x v="1"/>
    <x v="0"/>
    <s v="Yes"/>
    <s v="No "/>
    <x v="0"/>
    <s v="No"/>
    <n v="1"/>
    <x v="6"/>
    <s v="Learning &amp; Reward Employer"/>
    <s v="Self Paced Learning Portals"/>
    <s v="Design and Creative strategy"/>
    <s v="Manager who guides goal achievement"/>
    <x v="3"/>
    <s v="No "/>
    <s v="26k to 30k"/>
    <s v="111k to 130k"/>
  </r>
  <r>
    <x v="2472"/>
    <s v="India"/>
    <x v="89"/>
    <x v="1"/>
    <x v="2"/>
    <s v="Yes, if Sponsored"/>
    <s v="Maybe"/>
    <x v="0"/>
    <s v="No"/>
    <n v="3"/>
    <x v="0"/>
    <s v="Growth-Oriented Employer"/>
    <s v="Learning by observing others"/>
    <s v="Business Operations"/>
    <s v="Supportive, goal-oriented manager"/>
    <x v="4"/>
    <s v="Depends on company"/>
    <s v="41k to 50k"/>
    <s v="&gt;151k"/>
  </r>
  <r>
    <x v="2473"/>
    <s v="India"/>
    <x v="1364"/>
    <x v="0"/>
    <x v="4"/>
    <s v="Yes"/>
    <s v="Maybe"/>
    <x v="0"/>
    <s v="No"/>
    <n v="1"/>
    <x v="1"/>
    <s v="Growth-Oriented Employer"/>
    <s v="Self Paced Learning Portals"/>
    <s v="Design and Creative strategy"/>
    <s v="Supportive, goal-oriented manager"/>
    <x v="2"/>
    <s v="Depends on company"/>
    <s v="31k to 40k"/>
    <s v="50k to 70k"/>
  </r>
  <r>
    <x v="2474"/>
    <s v="India"/>
    <x v="1365"/>
    <x v="1"/>
    <x v="0"/>
    <s v="Yes"/>
    <s v="Yes"/>
    <x v="0"/>
    <s v="No"/>
    <n v="5"/>
    <x v="6"/>
    <s v="Growth-Oriented Employer"/>
    <s v="Expert Learning Programs"/>
    <s v="Teaching"/>
    <s v="Supportive, goal-oriented manager"/>
    <x v="3"/>
    <s v="Depends on company"/>
    <s v="41k to 50k"/>
    <s v="111k to 130k"/>
  </r>
  <r>
    <x v="2475"/>
    <s v="India"/>
    <x v="1366"/>
    <x v="1"/>
    <x v="0"/>
    <s v="No"/>
    <s v="Maybe"/>
    <x v="0"/>
    <s v="No"/>
    <n v="1"/>
    <x v="1"/>
    <s v="Growth-Oriented Employer"/>
    <s v="Self Paced Learning Portals"/>
    <s v="Design and Creative strategy"/>
    <s v="Supportive, goal-oriented manager"/>
    <x v="0"/>
    <s v="No "/>
    <s v="16k to 20k"/>
    <s v="50k to 70k"/>
  </r>
  <r>
    <x v="2476"/>
    <s v="India"/>
    <x v="441"/>
    <x v="0"/>
    <x v="3"/>
    <s v="No"/>
    <s v="Maybe"/>
    <x v="1"/>
    <s v="No"/>
    <n v="8"/>
    <x v="3"/>
    <s v="Growth-Oriented Employer"/>
    <s v="Self Paced Learning Portals"/>
    <s v="Teaching"/>
    <s v="Supportive, goal-oriented manager"/>
    <x v="1"/>
    <s v="Depends on company"/>
    <s v="&gt;50k"/>
    <s v="&gt;151k"/>
  </r>
  <r>
    <x v="2477"/>
    <s v="India"/>
    <x v="14"/>
    <x v="1"/>
    <x v="3"/>
    <s v="No"/>
    <s v="Yes"/>
    <x v="0"/>
    <s v="No"/>
    <n v="5"/>
    <x v="0"/>
    <s v="Learning &amp; Reward Employer"/>
    <s v="Self Paced Learning Portals"/>
    <s v="Teaching"/>
    <s v="Clear and communicative manager"/>
    <x v="2"/>
    <s v="Depends on company"/>
    <s v="41k to 50k"/>
    <s v="&gt;151k"/>
  </r>
  <r>
    <x v="2478"/>
    <s v="India"/>
    <x v="773"/>
    <x v="1"/>
    <x v="2"/>
    <s v="Yes, if Sponsored"/>
    <s v="Maybe"/>
    <x v="0"/>
    <s v="No"/>
    <n v="4"/>
    <x v="1"/>
    <s v="Growth-Oriented Employer"/>
    <s v="Expert Learning Programs"/>
    <s v="Teaching"/>
    <s v="Supportive, goal-oriented manager"/>
    <x v="2"/>
    <s v="Depends on company"/>
    <s v="&gt;50k"/>
    <s v="&gt;151k"/>
  </r>
  <r>
    <x v="2479"/>
    <s v="India"/>
    <x v="1361"/>
    <x v="1"/>
    <x v="4"/>
    <s v="No"/>
    <s v="Yes"/>
    <x v="0"/>
    <s v="No"/>
    <n v="7"/>
    <x v="5"/>
    <s v="Growth-Oriented Employer"/>
    <s v="Expert Learning Programs"/>
    <s v="Teaching"/>
    <s v="Supportive, goal-oriented manager"/>
    <x v="1"/>
    <s v="Yes"/>
    <s v="26k to 30k"/>
    <s v="50k to 70k"/>
  </r>
  <r>
    <x v="2480"/>
    <s v="India"/>
    <x v="585"/>
    <x v="1"/>
    <x v="3"/>
    <s v="Yes"/>
    <s v="Maybe"/>
    <x v="0"/>
    <s v="No"/>
    <n v="4"/>
    <x v="6"/>
    <s v="Growth-Oriented Employer"/>
    <s v="Self Paced Learning Portals"/>
    <s v="Design and Creative strategy"/>
    <s v="Manager who guides goal achievement"/>
    <x v="3"/>
    <s v="Depends on company"/>
    <s v="&gt;50k"/>
    <s v="&gt;151k"/>
  </r>
  <r>
    <x v="2481"/>
    <s v="India"/>
    <x v="1256"/>
    <x v="0"/>
    <x v="4"/>
    <s v="No"/>
    <s v="Maybe"/>
    <x v="0"/>
    <s v="No"/>
    <n v="4"/>
    <x v="1"/>
    <s v="Learning &amp; Reward Employer"/>
    <s v="Self Paced Learning Portals"/>
    <s v="Team Leader"/>
    <s v="Manager who guides goal achievement"/>
    <x v="0"/>
    <s v="Depends on company"/>
    <s v="&gt;50k"/>
    <s v="&gt;151k"/>
  </r>
  <r>
    <x v="2482"/>
    <s v="India"/>
    <x v="1367"/>
    <x v="0"/>
    <x v="2"/>
    <s v="No"/>
    <s v="Maybe"/>
    <x v="0"/>
    <s v="No"/>
    <n v="5"/>
    <x v="6"/>
    <s v="Growth-Oriented Employer"/>
    <s v="Self Paced Learning Portals"/>
    <s v="Design and Creative strategy"/>
    <s v="Clear and communicative manager"/>
    <x v="3"/>
    <s v="Depends on company"/>
    <s v="&gt;50k"/>
    <s v="&gt;151k"/>
  </r>
  <r>
    <x v="2483"/>
    <s v="India"/>
    <x v="1196"/>
    <x v="0"/>
    <x v="1"/>
    <s v="Yes"/>
    <s v="Yes"/>
    <x v="0"/>
    <s v="No"/>
    <n v="5"/>
    <x v="1"/>
    <s v="Growth-Oriented Employer"/>
    <s v="Self Paced Learning Portals"/>
    <s v="Business Operations"/>
    <s v="Supportive, goal-oriented manager"/>
    <x v="1"/>
    <s v="Depends on company"/>
    <s v="31k to 40k"/>
    <s v="111k to 130k"/>
  </r>
  <r>
    <x v="2484"/>
    <s v="India"/>
    <x v="1368"/>
    <x v="1"/>
    <x v="3"/>
    <s v="No"/>
    <s v="Maybe"/>
    <x v="0"/>
    <s v="No"/>
    <n v="4"/>
    <x v="5"/>
    <s v="Growth-Oriented Employer"/>
    <s v="Learning by observing others"/>
    <s v="Design and Creative strategy"/>
    <s v="Manager who guides goal achievement"/>
    <x v="2"/>
    <s v="Depends on company"/>
    <s v="26k to 30k"/>
    <s v="50k to 70k"/>
  </r>
  <r>
    <x v="2485"/>
    <s v="India"/>
    <x v="891"/>
    <x v="0"/>
    <x v="2"/>
    <s v="Yes"/>
    <s v="Maybe"/>
    <x v="0"/>
    <s v="No"/>
    <n v="5"/>
    <x v="6"/>
    <s v="Growth-Oriented Employer"/>
    <s v="Self Paced Learning Portals"/>
    <s v="Design and Creative strategy"/>
    <s v="Supportive, goal-oriented manager"/>
    <x v="2"/>
    <s v="Depends on company"/>
    <s v="&gt;50k"/>
    <s v="&gt;151k"/>
  </r>
  <r>
    <x v="2486"/>
    <s v="India"/>
    <x v="89"/>
    <x v="1"/>
    <x v="1"/>
    <s v="No"/>
    <s v="Maybe"/>
    <x v="0"/>
    <s v="No"/>
    <n v="5"/>
    <x v="3"/>
    <s v="Growth-Oriented Employer"/>
    <s v="Self Paced Learning Portals"/>
    <s v="Design and Creative strategy"/>
    <s v="Supportive, goal-oriented manager"/>
    <x v="1"/>
    <s v="No "/>
    <s v="31k to 40k"/>
    <s v="91k to 110k"/>
  </r>
  <r>
    <x v="2487"/>
    <s v="India"/>
    <x v="107"/>
    <x v="1"/>
    <x v="0"/>
    <s v="Yes"/>
    <s v="Yes"/>
    <x v="0"/>
    <s v="No"/>
    <n v="7"/>
    <x v="1"/>
    <s v="Learning-Focused Employer"/>
    <s v="Self Paced Learning Portals"/>
    <s v="Teaching"/>
    <s v="Clear and communicative manager"/>
    <x v="0"/>
    <s v="Depends on company"/>
    <s v="41k to 50k"/>
    <s v="91k to 110k"/>
  </r>
  <r>
    <x v="2488"/>
    <s v="India"/>
    <x v="1363"/>
    <x v="0"/>
    <x v="2"/>
    <s v="Yes"/>
    <s v="Maybe"/>
    <x v="0"/>
    <s v="No"/>
    <n v="4"/>
    <x v="3"/>
    <s v="Growth-Oriented Employer"/>
    <s v="Self Paced Learning Portals"/>
    <s v="Business Operations"/>
    <s v="Supportive, goal-oriented manager"/>
    <x v="3"/>
    <s v="No "/>
    <s v="21k to 25k"/>
    <s v="131k to 150k"/>
  </r>
  <r>
    <x v="2489"/>
    <s v="India"/>
    <x v="741"/>
    <x v="0"/>
    <x v="3"/>
    <s v="No"/>
    <s v="Maybe"/>
    <x v="1"/>
    <s v="Yes"/>
    <n v="5"/>
    <x v="1"/>
    <s v="Growth-Oriented Employer"/>
    <s v="Self Paced Learning Portals"/>
    <s v="Design and Creative strategy"/>
    <s v="Results-driven manager"/>
    <x v="0"/>
    <s v="No "/>
    <s v="&gt;50k"/>
    <s v="131k to 150k"/>
  </r>
  <r>
    <x v="2490"/>
    <s v="India"/>
    <x v="1352"/>
    <x v="0"/>
    <x v="4"/>
    <s v="Yes"/>
    <s v="Maybe"/>
    <x v="0"/>
    <s v="No"/>
    <n v="8"/>
    <x v="0"/>
    <s v="Growth-Oriented Employer"/>
    <s v="Self Paced Learning Portals"/>
    <s v="Software Development"/>
    <s v="Supportive, goal-oriented manager"/>
    <x v="0"/>
    <s v="Depends on company"/>
    <s v="&gt;50k"/>
    <s v="111k to 130k"/>
  </r>
  <r>
    <x v="2491"/>
    <s v="India"/>
    <x v="1089"/>
    <x v="0"/>
    <x v="4"/>
    <s v="No"/>
    <s v="Maybe"/>
    <x v="0"/>
    <s v="No"/>
    <n v="3"/>
    <x v="5"/>
    <s v="Learning-Focused Employer"/>
    <s v="Learning by observing others"/>
    <s v="Teaching"/>
    <s v="Manager who guides goal achievement"/>
    <x v="2"/>
    <s v="Depends on company"/>
    <s v="&gt;50k"/>
    <s v="&gt;151k"/>
  </r>
  <r>
    <x v="2492"/>
    <s v="United Arab Emirates"/>
    <x v="201"/>
    <x v="0"/>
    <x v="1"/>
    <s v="Yes"/>
    <s v="Yes"/>
    <x v="1"/>
    <s v="Yes"/>
    <n v="7"/>
    <x v="6"/>
    <s v="Demanding Employer"/>
    <s v="Instructor or Expert Learning Programs"/>
    <s v="Design and Creative strategy"/>
    <s v="Supportive, goal-oriented manager"/>
    <x v="2"/>
    <s v="Yes"/>
    <s v="41k to 50k"/>
    <s v="91k to 110k"/>
  </r>
  <r>
    <x v="2493"/>
    <s v="India"/>
    <x v="991"/>
    <x v="0"/>
    <x v="3"/>
    <s v="No"/>
    <s v="Maybe"/>
    <x v="0"/>
    <s v="No"/>
    <n v="10"/>
    <x v="6"/>
    <s v="Growth-Oriented Employer"/>
    <s v="Expert Learning Programs"/>
    <s v="Business Operations"/>
    <s v="Supportive, goal-oriented manager"/>
    <x v="1"/>
    <s v="No "/>
    <s v="31k to 40k"/>
    <s v="91k to 110k"/>
  </r>
  <r>
    <x v="2494"/>
    <s v="India"/>
    <x v="345"/>
    <x v="0"/>
    <x v="2"/>
    <s v="Yes"/>
    <s v="Yes"/>
    <x v="0"/>
    <s v="No"/>
    <n v="6"/>
    <x v="6"/>
    <s v="Learning-Focused Employer"/>
    <s v="Self Paced Learning Portals"/>
    <s v="Design and Creative strategy"/>
    <s v="Clear and communicative manager"/>
    <x v="1"/>
    <s v="Yes"/>
    <s v="31k to 40k"/>
    <s v="111k to 130k"/>
  </r>
  <r>
    <x v="2495"/>
    <s v="India"/>
    <x v="922"/>
    <x v="0"/>
    <x v="0"/>
    <s v="Yes"/>
    <s v="Maybe"/>
    <x v="0"/>
    <s v="No"/>
    <n v="1"/>
    <x v="3"/>
    <s v="Learning &amp; Reward Employer"/>
    <s v="Self Paced Learning Portals"/>
    <s v="Design and Creative strategy"/>
    <s v="Supportive, goal-oriented manager"/>
    <x v="1"/>
    <s v="No "/>
    <s v="31k to 40k"/>
    <s v="71k to 90k"/>
  </r>
  <r>
    <x v="2496"/>
    <s v="India"/>
    <x v="4"/>
    <x v="1"/>
    <x v="4"/>
    <s v="Yes"/>
    <s v="Yes"/>
    <x v="0"/>
    <s v="No"/>
    <n v="6"/>
    <x v="0"/>
    <s v="Learning-Focused Employer"/>
    <s v="Self Paced Learning Portals"/>
    <s v="Teaching"/>
    <s v="Supportive, goal-oriented manager"/>
    <x v="2"/>
    <s v="Yes"/>
    <s v="31k to 40k"/>
    <s v="111k to 130k"/>
  </r>
  <r>
    <x v="2497"/>
    <s v="India"/>
    <x v="388"/>
    <x v="0"/>
    <x v="3"/>
    <s v="Yes"/>
    <s v="Yes"/>
    <x v="1"/>
    <s v="No"/>
    <n v="8"/>
    <x v="6"/>
    <s v="Growth-Oriented Employer"/>
    <s v="Expert Learning Programs"/>
    <s v="Business Operations"/>
    <s v="Supportive, goal-oriented manager"/>
    <x v="3"/>
    <s v="Depends on company"/>
    <s v="41k to 50k"/>
    <s v="111k to 130k"/>
  </r>
  <r>
    <x v="2498"/>
    <s v="India"/>
    <x v="359"/>
    <x v="0"/>
    <x v="4"/>
    <s v="Yes"/>
    <s v="Yes"/>
    <x v="0"/>
    <s v="No"/>
    <n v="5"/>
    <x v="6"/>
    <s v="Learning-Focused Employer"/>
    <s v="Expert Learning Programs"/>
    <s v="Design and Creative strategy"/>
    <s v="Supportive, goal-oriented manager"/>
    <x v="3"/>
    <s v="Yes"/>
    <s v="16k to 20k"/>
    <s v="71k to 90k"/>
  </r>
  <r>
    <x v="2499"/>
    <s v="India"/>
    <x v="1369"/>
    <x v="0"/>
    <x v="0"/>
    <s v="Yes"/>
    <s v="No "/>
    <x v="1"/>
    <s v="Yes"/>
    <n v="10"/>
    <x v="3"/>
    <s v="Learning-Focused Employer"/>
    <s v="Self Paced Learning Portals"/>
    <s v="Project/Product Manager"/>
    <s v="Results-driven manager"/>
    <x v="3"/>
    <s v="No "/>
    <s v="&gt;50k"/>
    <s v="&gt;151k"/>
  </r>
  <r>
    <x v="2500"/>
    <s v="India"/>
    <x v="1370"/>
    <x v="0"/>
    <x v="1"/>
    <s v="No"/>
    <s v="Yes"/>
    <x v="0"/>
    <s v="No"/>
    <n v="5"/>
    <x v="6"/>
    <s v="Growth-Oriented Employer"/>
    <s v="Expert Learning Programs"/>
    <s v="Teaching"/>
    <s v="Supportive, goal-oriented manager"/>
    <x v="3"/>
    <s v="Yes"/>
    <s v="31k to 40k"/>
    <s v="71k to 90k"/>
  </r>
  <r>
    <x v="2501"/>
    <s v="India"/>
    <x v="1371"/>
    <x v="1"/>
    <x v="2"/>
    <s v="Yes"/>
    <s v="Maybe"/>
    <x v="1"/>
    <s v="No"/>
    <n v="1"/>
    <x v="3"/>
    <s v="Learning &amp; Reward Employer"/>
    <s v="Self Paced Learning Portals"/>
    <s v="Business Operations"/>
    <s v="Supportive, goal-oriented manager"/>
    <x v="1"/>
    <s v="Depends on company"/>
    <s v="16k to 20k"/>
    <s v="71k to 90k"/>
  </r>
  <r>
    <x v="2502"/>
    <s v="India"/>
    <x v="332"/>
    <x v="0"/>
    <x v="4"/>
    <s v="Yes"/>
    <s v="Yes"/>
    <x v="1"/>
    <s v="No"/>
    <n v="8"/>
    <x v="1"/>
    <s v="Growth-Oriented Employer"/>
    <s v="Self Paced Learning Portals"/>
    <s v="Business Operations"/>
    <s v="Results-driven manager"/>
    <x v="0"/>
    <s v="No "/>
    <s v="&gt;50k"/>
    <s v="111k to 130k"/>
  </r>
  <r>
    <x v="2503"/>
    <s v="India"/>
    <x v="59"/>
    <x v="1"/>
    <x v="0"/>
    <s v="Yes, if Sponsored"/>
    <s v="Yes"/>
    <x v="0"/>
    <s v="No"/>
    <n v="5"/>
    <x v="3"/>
    <s v="Growth-Oriented Employer"/>
    <s v="Self Paced Learning Portals"/>
    <s v="Design and Creative strategy"/>
    <s v="Clear and communicative manager"/>
    <x v="1"/>
    <s v="Yes"/>
    <s v="&gt;50k"/>
    <s v="&gt;151k"/>
  </r>
  <r>
    <x v="2504"/>
    <s v="India"/>
    <x v="1184"/>
    <x v="0"/>
    <x v="1"/>
    <s v="No"/>
    <s v="Maybe"/>
    <x v="0"/>
    <s v="No"/>
    <n v="6"/>
    <x v="5"/>
    <s v="Learning &amp; Reward Employer"/>
    <s v="Self Paced Learning Portals"/>
    <s v="Design and Creative strategy"/>
    <s v="Manager who guides goal achievement"/>
    <x v="1"/>
    <s v="No "/>
    <s v="26k to 30k"/>
    <s v="111k to 130k"/>
  </r>
  <r>
    <x v="2505"/>
    <s v="India"/>
    <x v="338"/>
    <x v="0"/>
    <x v="2"/>
    <s v="No"/>
    <s v="Maybe"/>
    <x v="1"/>
    <s v="Yes"/>
    <n v="10"/>
    <x v="3"/>
    <s v="Growth-Oriented Employer"/>
    <s v="Self Paced Learning Portals"/>
    <s v="Data Analyst"/>
    <s v="Clear and communicative manager"/>
    <x v="2"/>
    <s v="No "/>
    <s v="5K to 10K"/>
    <s v="71k to 90k"/>
  </r>
  <r>
    <x v="2506"/>
    <s v="India"/>
    <x v="155"/>
    <x v="1"/>
    <x v="4"/>
    <s v="No"/>
    <s v="Yes"/>
    <x v="1"/>
    <s v="No"/>
    <n v="7"/>
    <x v="1"/>
    <s v="Growth-Oriented Employer"/>
    <s v="Learning by observing others"/>
    <s v="Design and Creative strategy"/>
    <s v="Supportive, goal-oriented manager"/>
    <x v="2"/>
    <s v="Depends on company"/>
    <s v="&gt;50k"/>
    <s v="&gt;151k"/>
  </r>
  <r>
    <x v="2507"/>
    <s v="India"/>
    <x v="1372"/>
    <x v="0"/>
    <x v="2"/>
    <s v="Yes, if Sponsored"/>
    <s v="Maybe"/>
    <x v="1"/>
    <s v="Yes"/>
    <n v="8"/>
    <x v="3"/>
    <s v="Learning-Focused Employer"/>
    <s v="Expert Learning Programs"/>
    <s v="Design and Creative strategy"/>
    <s v="Clear and communicative manager"/>
    <x v="1"/>
    <s v="Depends on company"/>
    <s v="&gt;50k"/>
    <s v="&gt;151k"/>
  </r>
  <r>
    <x v="2508"/>
    <s v="India"/>
    <x v="1373"/>
    <x v="1"/>
    <x v="0"/>
    <s v="Yes, if Sponsored"/>
    <s v="Yes"/>
    <x v="0"/>
    <s v="No"/>
    <n v="6"/>
    <x v="5"/>
    <s v="Growth-Oriented Employer"/>
    <s v="Expert Learning Programs"/>
    <s v="Business Operations"/>
    <s v="Manager who guides goal achievement"/>
    <x v="1"/>
    <s v="Depends on company"/>
    <s v="31k to 40k"/>
    <s v="50k to 70k"/>
  </r>
  <r>
    <x v="2509"/>
    <s v="India"/>
    <x v="1100"/>
    <x v="0"/>
    <x v="2"/>
    <s v="No"/>
    <s v="Yes"/>
    <x v="1"/>
    <s v="Yes"/>
    <n v="7"/>
    <x v="3"/>
    <s v="Growth-Oriented Employer"/>
    <s v="Expert Learning Programs"/>
    <s v="Teaching"/>
    <s v="Manager who guides goal achievement"/>
    <x v="2"/>
    <s v="Depends on company"/>
    <s v="21k to 25k"/>
    <s v="30k to 50k"/>
  </r>
  <r>
    <x v="2510"/>
    <s v="India"/>
    <x v="1262"/>
    <x v="0"/>
    <x v="4"/>
    <s v="No"/>
    <s v="Maybe"/>
    <x v="0"/>
    <s v="No"/>
    <n v="6"/>
    <x v="0"/>
    <s v="Growth-Oriented Employer"/>
    <s v="Expert Learning Programs"/>
    <s v="Design and Creative strategy"/>
    <s v="Supportive, goal-oriented manager"/>
    <x v="0"/>
    <s v="Depends on company"/>
    <s v="41k to 50k"/>
    <s v="131k to 150k"/>
  </r>
  <r>
    <x v="2511"/>
    <s v="India"/>
    <x v="1348"/>
    <x v="1"/>
    <x v="2"/>
    <s v="Yes, if Sponsored"/>
    <s v="Yes"/>
    <x v="1"/>
    <s v="No"/>
    <n v="1"/>
    <x v="6"/>
    <s v="Learning-Focused Employer"/>
    <s v="Self Paced Learning Portals"/>
    <s v="Teaching"/>
    <s v="Manager who guides goal achievement"/>
    <x v="3"/>
    <s v="No "/>
    <s v="41k to 50k"/>
    <s v="111k to 130k"/>
  </r>
  <r>
    <x v="2512"/>
    <s v="India"/>
    <x v="468"/>
    <x v="0"/>
    <x v="1"/>
    <s v="Yes"/>
    <s v="Yes"/>
    <x v="0"/>
    <s v="Yes"/>
    <n v="2"/>
    <x v="1"/>
    <s v="Learning &amp; Reward Employer"/>
    <s v="Learning by observing others"/>
    <s v="Design and Creative strategy"/>
    <s v="Clear and communicative manager"/>
    <x v="2"/>
    <s v="No "/>
    <s v="26k to 30k"/>
    <s v="91k to 110k"/>
  </r>
  <r>
    <x v="2513"/>
    <s v="India"/>
    <x v="1294"/>
    <x v="0"/>
    <x v="1"/>
    <s v="Yes, if Sponsored"/>
    <s v="No "/>
    <x v="1"/>
    <s v="No"/>
    <n v="7"/>
    <x v="3"/>
    <s v="Learning-Aware Employer"/>
    <s v="Self Paced Learning Portals"/>
    <s v="Design and Creative strategy"/>
    <s v="Manager who sets unrealistic targets"/>
    <x v="0"/>
    <s v="Yes"/>
    <s v="5K to 10K"/>
    <s v="30k to 50k"/>
  </r>
  <r>
    <x v="2514"/>
    <s v="India"/>
    <x v="968"/>
    <x v="1"/>
    <x v="2"/>
    <s v="Yes"/>
    <s v="Maybe"/>
    <x v="0"/>
    <s v="No"/>
    <n v="6"/>
    <x v="6"/>
    <s v="Growth-Oriented Employer"/>
    <s v="Self Paced Learning Portals"/>
    <s v="Design and Creative strategy"/>
    <s v="Supportive, goal-oriented manager"/>
    <x v="1"/>
    <s v="Depends on company"/>
    <s v="&gt;50k"/>
    <s v="111k to 130k"/>
  </r>
  <r>
    <x v="2515"/>
    <s v="India"/>
    <x v="275"/>
    <x v="1"/>
    <x v="0"/>
    <s v="No"/>
    <s v="Yes"/>
    <x v="0"/>
    <s v="Yes"/>
    <n v="7"/>
    <x v="3"/>
    <s v="Learning &amp; Reward Employer"/>
    <s v="Self Paced Learning Portals"/>
    <s v="Design and Creative strategy"/>
    <s v="Supportive, goal-oriented manager"/>
    <x v="2"/>
    <s v="Depends on company"/>
    <s v="&gt;50k"/>
    <s v="111k to 130k"/>
  </r>
  <r>
    <x v="2516"/>
    <s v="India"/>
    <x v="1110"/>
    <x v="0"/>
    <x v="1"/>
    <s v="Yes, if Sponsored"/>
    <s v="Yes"/>
    <x v="0"/>
    <s v="No"/>
    <n v="5"/>
    <x v="3"/>
    <s v="Learning &amp; Reward Employer"/>
    <s v="Self Paced Learning Portals"/>
    <s v="Design and Creative strategy"/>
    <s v="Manager who guides goal achievement"/>
    <x v="0"/>
    <s v="Yes"/>
    <s v="&gt;50k"/>
    <s v="&gt;151k"/>
  </r>
  <r>
    <x v="2517"/>
    <s v="India"/>
    <x v="1100"/>
    <x v="0"/>
    <x v="3"/>
    <s v="No"/>
    <s v="Maybe"/>
    <x v="1"/>
    <s v="No"/>
    <n v="5"/>
    <x v="5"/>
    <s v="Learning &amp; Reward Employer"/>
    <s v="Self Paced Learning Portals"/>
    <s v="Design and Creative strategy"/>
    <s v="Supportive, goal-oriented manager"/>
    <x v="1"/>
    <s v="Depends on company"/>
    <s v="41k to 50k"/>
    <s v="111k to 130k"/>
  </r>
  <r>
    <x v="2518"/>
    <s v="India"/>
    <x v="1374"/>
    <x v="1"/>
    <x v="1"/>
    <s v="No"/>
    <s v="Yes"/>
    <x v="0"/>
    <s v="No"/>
    <n v="8"/>
    <x v="1"/>
    <s v="Learning-Focused Employer"/>
    <s v="Self Paced Learning Portals"/>
    <s v="Design and Creative strategy"/>
    <s v="Supportive, goal-oriented manager"/>
    <x v="1"/>
    <s v="Depends on company"/>
    <s v="41k to 50k"/>
    <s v="111k to 130k"/>
  </r>
  <r>
    <x v="2519"/>
    <s v="India"/>
    <x v="338"/>
    <x v="1"/>
    <x v="4"/>
    <s v="Yes, if Sponsored"/>
    <s v="No "/>
    <x v="0"/>
    <s v="No"/>
    <n v="4"/>
    <x v="3"/>
    <s v="Learning-Focused Employer"/>
    <s v="Self Paced Learning Portals"/>
    <s v="Design and Creative strategy"/>
    <s v="Clear and communicative manager"/>
    <x v="0"/>
    <s v="No "/>
    <s v="41k to 50k"/>
    <s v="&gt;151k"/>
  </r>
  <r>
    <x v="2520"/>
    <s v="India"/>
    <x v="934"/>
    <x v="1"/>
    <x v="1"/>
    <s v="Yes"/>
    <s v="Maybe"/>
    <x v="0"/>
    <s v="No"/>
    <n v="7"/>
    <x v="6"/>
    <s v="Growth-Oriented Employer"/>
    <s v="Self Paced Learning Portals"/>
    <s v="Business Operations"/>
    <s v="Manager who guides goal achievement"/>
    <x v="2"/>
    <s v="Depends on company"/>
    <s v="31k to 40k"/>
    <s v="91k to 110k"/>
  </r>
  <r>
    <x v="2521"/>
    <s v="India"/>
    <x v="1110"/>
    <x v="1"/>
    <x v="3"/>
    <s v="Yes"/>
    <s v="Maybe"/>
    <x v="0"/>
    <s v="No"/>
    <n v="1"/>
    <x v="3"/>
    <s v="Learning-Focused Employer"/>
    <s v="Self Paced Learning Portals"/>
    <s v="Design and Creative strategy"/>
    <s v="Results-driven manager"/>
    <x v="0"/>
    <s v="Depends on company"/>
    <s v="&gt;50k"/>
    <s v="&gt;151k"/>
  </r>
  <r>
    <x v="2522"/>
    <s v="India"/>
    <x v="1375"/>
    <x v="1"/>
    <x v="0"/>
    <s v="Yes"/>
    <s v="Yes"/>
    <x v="0"/>
    <s v="No"/>
    <n v="5"/>
    <x v="6"/>
    <s v="Growth-Oriented Employer"/>
    <s v="Self Paced Learning Portals"/>
    <s v="Design and Creative strategy"/>
    <s v="Manager who guides goal achievement"/>
    <x v="2"/>
    <s v="Depends on company"/>
    <s v="&gt;50k"/>
    <s v="111k to 130k"/>
  </r>
  <r>
    <x v="2523"/>
    <s v="India"/>
    <x v="765"/>
    <x v="0"/>
    <x v="0"/>
    <s v="Yes"/>
    <s v="Maybe"/>
    <x v="0"/>
    <s v="No"/>
    <n v="7"/>
    <x v="5"/>
    <s v="Growth-Oriented Employer"/>
    <s v="Self Paced Learning Portals"/>
    <s v="Design and Creative strategy"/>
    <s v="Supportive, goal-oriented manager"/>
    <x v="1"/>
    <s v="Depends on company"/>
    <s v="&gt;50k"/>
    <s v="&gt;151k"/>
  </r>
  <r>
    <x v="2524"/>
    <s v="India"/>
    <x v="506"/>
    <x v="1"/>
    <x v="1"/>
    <s v="Yes"/>
    <s v="Maybe"/>
    <x v="0"/>
    <s v="No"/>
    <n v="5"/>
    <x v="1"/>
    <s v="Learning-Focused Employer"/>
    <s v="Self Paced Learning Portals"/>
    <s v="Teaching"/>
    <s v="Clear and communicative manager"/>
    <x v="2"/>
    <s v="No "/>
    <s v="21k to 25k"/>
    <s v="&gt;151k"/>
  </r>
  <r>
    <x v="2525"/>
    <s v="India"/>
    <x v="1376"/>
    <x v="1"/>
    <x v="3"/>
    <s v="Yes"/>
    <s v="Maybe"/>
    <x v="0"/>
    <s v="No"/>
    <n v="6"/>
    <x v="3"/>
    <s v="Learning-Focused Employer"/>
    <s v="Expert Learning Programs"/>
    <s v="Design and Creative strategy"/>
    <s v="Manager who guides goal achievement"/>
    <x v="0"/>
    <s v="Depends on company"/>
    <s v="41k to 50k"/>
    <s v="&gt;151k"/>
  </r>
  <r>
    <x v="2526"/>
    <s v="India"/>
    <x v="69"/>
    <x v="0"/>
    <x v="4"/>
    <s v="No"/>
    <s v="Yes"/>
    <x v="1"/>
    <s v="Yes"/>
    <n v="1"/>
    <x v="3"/>
    <s v="Growth-Oriented Employer"/>
    <s v="Learning by observing others"/>
    <s v="Business Operations"/>
    <s v="Supportive, goal-oriented manager"/>
    <x v="0"/>
    <s v="Yes"/>
    <s v="&gt;50k"/>
    <s v="&gt;151k"/>
  </r>
  <r>
    <x v="2527"/>
    <s v="India"/>
    <x v="1377"/>
    <x v="1"/>
    <x v="2"/>
    <s v="Yes"/>
    <s v="Yes"/>
    <x v="0"/>
    <s v="No"/>
    <n v="8"/>
    <x v="3"/>
    <s v="Growth-Oriented Employer"/>
    <s v="Expert Learning Programs"/>
    <s v="Design and Creative strategy"/>
    <s v="Supportive, goal-oriented manager"/>
    <x v="0"/>
    <s v="Depends on company"/>
    <s v="41k to 50k"/>
    <s v="71k to 90k"/>
  </r>
  <r>
    <x v="2528"/>
    <s v="India"/>
    <x v="897"/>
    <x v="1"/>
    <x v="1"/>
    <s v="Yes, if Sponsored"/>
    <s v="Yes"/>
    <x v="0"/>
    <s v="No"/>
    <n v="3"/>
    <x v="3"/>
    <s v="Growth-Oriented Employer"/>
    <s v="Self Paced Learning Portals"/>
    <s v="Design and Creative strategy"/>
    <s v="Clear and communicative manager"/>
    <x v="2"/>
    <s v="Depends on company"/>
    <s v="26k to 30k"/>
    <s v="71k to 90k"/>
  </r>
  <r>
    <x v="2529"/>
    <s v="India"/>
    <x v="1378"/>
    <x v="0"/>
    <x v="0"/>
    <s v="Yes"/>
    <s v="Yes"/>
    <x v="0"/>
    <s v="No"/>
    <n v="3"/>
    <x v="1"/>
    <s v="Growth-Oriented Employer"/>
    <s v="Self Paced Learning Portals"/>
    <s v="Design and Creative strategy"/>
    <s v="Supportive, goal-oriented manager"/>
    <x v="2"/>
    <s v="Depends on company"/>
    <s v="&gt;50k"/>
    <s v="&gt;151k"/>
  </r>
  <r>
    <x v="2530"/>
    <s v="India"/>
    <x v="506"/>
    <x v="1"/>
    <x v="0"/>
    <s v="Yes"/>
    <s v="Maybe"/>
    <x v="0"/>
    <s v="No"/>
    <n v="2"/>
    <x v="1"/>
    <s v="Growth-Oriented Employer"/>
    <s v="Self Paced Learning Portals"/>
    <s v="Teaching"/>
    <s v="Manager who guides goal achievement"/>
    <x v="1"/>
    <s v="No "/>
    <s v="41k to 50k"/>
    <s v="131k to 150k"/>
  </r>
  <r>
    <x v="2531"/>
    <s v="India"/>
    <x v="69"/>
    <x v="0"/>
    <x v="4"/>
    <s v="No"/>
    <s v="Maybe"/>
    <x v="0"/>
    <s v="Yes"/>
    <n v="5"/>
    <x v="1"/>
    <s v="Learning-Focused Employer"/>
    <s v="Self Paced Learning Portals"/>
    <s v="Teaching"/>
    <s v="Results-driven manager"/>
    <x v="3"/>
    <s v="Depends on company"/>
    <s v="&gt;50k"/>
    <s v="&gt;151k"/>
  </r>
  <r>
    <x v="2532"/>
    <s v="India"/>
    <x v="839"/>
    <x v="1"/>
    <x v="1"/>
    <s v="No"/>
    <s v="Yes"/>
    <x v="0"/>
    <s v="Yes"/>
    <n v="5"/>
    <x v="3"/>
    <s v="Learning-Focused Employer"/>
    <s v="Self Paced Learning Portals"/>
    <s v="Business Operations"/>
    <s v="Supportive, goal-oriented manager"/>
    <x v="1"/>
    <s v="Depends on company"/>
    <s v="&gt;50k"/>
    <s v="131k to 150k"/>
  </r>
  <r>
    <x v="2533"/>
    <s v="India"/>
    <x v="1379"/>
    <x v="0"/>
    <x v="0"/>
    <s v="Yes"/>
    <s v="Maybe"/>
    <x v="0"/>
    <s v="No"/>
    <n v="3"/>
    <x v="1"/>
    <s v="Learning &amp; Reward Employer"/>
    <s v="Self Paced Learning Portals"/>
    <s v="Design and Creative strategy"/>
    <s v="Supportive, goal-oriented manager"/>
    <x v="2"/>
    <s v="Depends on company"/>
    <s v="&gt;50k"/>
    <s v="&gt;151k"/>
  </r>
  <r>
    <x v="2534"/>
    <s v="India"/>
    <x v="829"/>
    <x v="0"/>
    <x v="0"/>
    <s v="Yes, if Sponsored"/>
    <s v="Maybe"/>
    <x v="0"/>
    <s v="No"/>
    <n v="1"/>
    <x v="1"/>
    <s v="Learning &amp; Reward Employer"/>
    <s v="Self Paced Learning Portals"/>
    <s v="Project/Product Manager"/>
    <s v="Supportive, goal-oriented manager"/>
    <x v="1"/>
    <s v="Depends on company"/>
    <s v="31k to 40k"/>
    <s v="111k to 130k"/>
  </r>
  <r>
    <x v="2535"/>
    <s v="India"/>
    <x v="1380"/>
    <x v="0"/>
    <x v="0"/>
    <s v="Yes"/>
    <s v="Maybe"/>
    <x v="1"/>
    <s v="No"/>
    <n v="8"/>
    <x v="6"/>
    <s v="Growth-Oriented Employer"/>
    <s v="Self Paced Learning Portals"/>
    <s v="Business Operations"/>
    <s v="Supportive, goal-oriented manager"/>
    <x v="1"/>
    <s v="Depends on company"/>
    <s v="21k to 25k"/>
    <s v="111k to 130k"/>
  </r>
  <r>
    <x v="2536"/>
    <s v="India"/>
    <x v="1381"/>
    <x v="0"/>
    <x v="0"/>
    <s v="Yes"/>
    <s v="No "/>
    <x v="0"/>
    <s v="No"/>
    <n v="7"/>
    <x v="1"/>
    <s v="Learning-Focused Employer"/>
    <s v="Self Paced Learning Portals"/>
    <s v="Business Operations"/>
    <s v="Manager who guides goal achievement"/>
    <x v="3"/>
    <s v="No "/>
    <s v="41k to 50k"/>
    <s v="131k to 150k"/>
  </r>
  <r>
    <x v="2537"/>
    <s v="India"/>
    <x v="1380"/>
    <x v="0"/>
    <x v="4"/>
    <s v="Yes"/>
    <s v="Maybe"/>
    <x v="1"/>
    <s v="No"/>
    <n v="9"/>
    <x v="6"/>
    <s v="Growth-Oriented Employer"/>
    <s v="Expert Learning Programs"/>
    <s v="Design and Creative strategy"/>
    <s v="Supportive, goal-oriented manager"/>
    <x v="2"/>
    <s v="Depends on company"/>
    <s v="&gt;50k"/>
    <s v="&gt;151k"/>
  </r>
  <r>
    <x v="2538"/>
    <s v="India"/>
    <x v="1361"/>
    <x v="0"/>
    <x v="1"/>
    <s v="Yes"/>
    <s v="Yes"/>
    <x v="0"/>
    <s v="No"/>
    <n v="2"/>
    <x v="5"/>
    <s v="Learning-Focused Employer"/>
    <s v="Self Paced Learning Portals"/>
    <s v="Business Operations"/>
    <s v="Clear and communicative manager"/>
    <x v="0"/>
    <s v="Depends on company"/>
    <s v="41k to 50k"/>
    <s v="91k to 110k"/>
  </r>
  <r>
    <x v="2539"/>
    <s v="India"/>
    <x v="1110"/>
    <x v="1"/>
    <x v="4"/>
    <s v="Yes"/>
    <s v="Maybe"/>
    <x v="0"/>
    <s v="Yes"/>
    <n v="7"/>
    <x v="3"/>
    <s v="Learning-Focused Employer"/>
    <s v="Expert Learning Programs"/>
    <s v="Design and Creative strategy"/>
    <s v="Supportive, goal-oriented manager"/>
    <x v="2"/>
    <s v="Depends on company"/>
    <s v="&gt;50k"/>
    <s v="91k to 110k"/>
  </r>
  <r>
    <x v="2540"/>
    <s v="India"/>
    <x v="254"/>
    <x v="0"/>
    <x v="2"/>
    <s v="Yes"/>
    <s v="No "/>
    <x v="0"/>
    <s v="No"/>
    <n v="1"/>
    <x v="1"/>
    <s v="Growth-Oriented Employer"/>
    <s v="Self Paced Learning Portals"/>
    <s v="Freelancer"/>
    <s v="Manager who guides goal achievement"/>
    <x v="0"/>
    <s v="No "/>
    <s v="&gt;50k"/>
    <s v="&gt;151k"/>
  </r>
  <r>
    <x v="2541"/>
    <s v="India"/>
    <x v="1382"/>
    <x v="0"/>
    <x v="0"/>
    <s v="Yes, if Sponsored"/>
    <s v="Maybe"/>
    <x v="1"/>
    <s v="No"/>
    <n v="3"/>
    <x v="5"/>
    <s v="Learning &amp; Reward Employer"/>
    <s v="Learning by observing others"/>
    <s v="Teaching"/>
    <s v="Supportive, goal-oriented manager"/>
    <x v="2"/>
    <s v="Depends on company"/>
    <s v="41k to 50k"/>
    <s v="91k to 110k"/>
  </r>
  <r>
    <x v="2542"/>
    <s v="India"/>
    <x v="721"/>
    <x v="0"/>
    <x v="2"/>
    <s v="No"/>
    <s v="Maybe"/>
    <x v="0"/>
    <s v="No"/>
    <n v="4"/>
    <x v="6"/>
    <s v="Growth-Oriented Employer"/>
    <s v="Self Paced Learning Portals"/>
    <s v="Design and Creative strategy"/>
    <s v="Supportive, goal-oriented manager"/>
    <x v="2"/>
    <s v="Depends on company"/>
    <s v="&gt;50k"/>
    <s v="&gt;151k"/>
  </r>
  <r>
    <x v="2543"/>
    <s v="India"/>
    <x v="1383"/>
    <x v="0"/>
    <x v="0"/>
    <s v="No"/>
    <s v="Yes"/>
    <x v="1"/>
    <s v="No"/>
    <n v="6"/>
    <x v="1"/>
    <s v="Growth-Oriented Employer"/>
    <s v="Expert Learning Programs"/>
    <s v="Design and Creative strategy"/>
    <s v="Supportive, goal-oriented manager"/>
    <x v="2"/>
    <s v="Depends on company"/>
    <s v="&gt;50k"/>
    <s v="131k to 150k"/>
  </r>
  <r>
    <x v="2544"/>
    <s v="India"/>
    <x v="27"/>
    <x v="1"/>
    <x v="0"/>
    <s v="No"/>
    <s v="Maybe"/>
    <x v="0"/>
    <s v="No"/>
    <n v="5"/>
    <x v="1"/>
    <s v="Learning &amp; Reward Employer"/>
    <s v="Expert Learning Programs"/>
    <s v="Design and Creative strategy"/>
    <s v="Clear and communicative manager"/>
    <x v="1"/>
    <s v="Depends on company"/>
    <s v="21k to 25k"/>
    <s v="71k to 90k"/>
  </r>
  <r>
    <x v="2545"/>
    <s v="India"/>
    <x v="829"/>
    <x v="0"/>
    <x v="2"/>
    <s v="No"/>
    <s v="Maybe"/>
    <x v="0"/>
    <s v="No"/>
    <n v="5"/>
    <x v="1"/>
    <s v="Learning &amp; Reward Employer"/>
    <s v="Self Paced Learning Portals"/>
    <s v="Project/Product Manager"/>
    <s v="Supportive, goal-oriented manager"/>
    <x v="2"/>
    <s v="Depends on company"/>
    <s v="26k to 30k"/>
    <s v="111k to 130k"/>
  </r>
  <r>
    <x v="2546"/>
    <s v="India"/>
    <x v="549"/>
    <x v="0"/>
    <x v="1"/>
    <s v="Yes, if Sponsored"/>
    <s v="Maybe"/>
    <x v="0"/>
    <s v="No"/>
    <n v="10"/>
    <x v="6"/>
    <s v="Learning &amp; Reward Employer"/>
    <s v="Expert Learning Programs"/>
    <s v="Design and Creative strategy"/>
    <s v="Supportive, goal-oriented manager"/>
    <x v="0"/>
    <s v="Depends on company"/>
    <s v="&gt;50k"/>
    <s v="131k to 150k"/>
  </r>
  <r>
    <x v="2547"/>
    <s v="India"/>
    <x v="225"/>
    <x v="0"/>
    <x v="4"/>
    <s v="Yes"/>
    <s v="Maybe"/>
    <x v="0"/>
    <s v="No"/>
    <n v="2"/>
    <x v="1"/>
    <s v="Growth-Oriented Employer"/>
    <s v="Expert Learning Programs"/>
    <s v="Design and Creative strategy"/>
    <s v="Supportive, goal-oriented manager"/>
    <x v="1"/>
    <s v="Depends on company"/>
    <s v="31k to 40k"/>
    <s v="111k to 130k"/>
  </r>
  <r>
    <x v="2548"/>
    <s v="India"/>
    <x v="1379"/>
    <x v="0"/>
    <x v="2"/>
    <s v="Yes"/>
    <s v="Yes"/>
    <x v="0"/>
    <s v="No"/>
    <n v="5"/>
    <x v="3"/>
    <s v="Growth-Oriented Employer"/>
    <s v="Self Paced Learning Portals"/>
    <s v="Project/Product Manager"/>
    <s v="Supportive, goal-oriented manager"/>
    <x v="2"/>
    <s v="Depends on company"/>
    <s v="26k to 30k"/>
    <s v="111k to 130k"/>
  </r>
  <r>
    <x v="2549"/>
    <s v="India"/>
    <x v="27"/>
    <x v="1"/>
    <x v="4"/>
    <s v="Yes"/>
    <s v="Yes"/>
    <x v="1"/>
    <s v="No"/>
    <n v="8"/>
    <x v="6"/>
    <s v="Learning-Aware Employer"/>
    <s v="Self Paced Learning Portals"/>
    <s v="Teaching"/>
    <s v="Manager who guides goal achievement"/>
    <x v="1"/>
    <s v="Depends on company"/>
    <s v="&gt;50k"/>
    <s v="&gt;151k"/>
  </r>
  <r>
    <x v="2550"/>
    <s v="India"/>
    <x v="1384"/>
    <x v="0"/>
    <x v="4"/>
    <s v="Yes, if Sponsored"/>
    <s v="Maybe"/>
    <x v="0"/>
    <s v="No"/>
    <n v="6"/>
    <x v="6"/>
    <s v="Growth-Oriented Employer"/>
    <s v="Self Paced Learning Portals"/>
    <s v="Design and Creative strategy"/>
    <s v="Manager who guides goal achievement"/>
    <x v="2"/>
    <s v="No "/>
    <s v="41k to 50k"/>
    <s v="71k to 90k"/>
  </r>
  <r>
    <x v="2551"/>
    <s v="India"/>
    <x v="133"/>
    <x v="0"/>
    <x v="0"/>
    <s v="Yes, if Sponsored"/>
    <s v="No "/>
    <x v="0"/>
    <s v="Yes"/>
    <n v="2"/>
    <x v="1"/>
    <s v="Growth-Oriented Employer"/>
    <s v="Self Paced Learning Portals"/>
    <s v="Business Operations"/>
    <s v="Clear and communicative manager"/>
    <x v="2"/>
    <s v="No "/>
    <s v="5K to 10K"/>
    <s v="30k to 50k"/>
  </r>
  <r>
    <x v="2552"/>
    <s v="India"/>
    <x v="1219"/>
    <x v="1"/>
    <x v="3"/>
    <s v="Yes"/>
    <s v="Maybe"/>
    <x v="0"/>
    <s v="No"/>
    <n v="1"/>
    <x v="1"/>
    <s v="Learning-Focused Employer"/>
    <s v="Self Paced Learning Portals"/>
    <s v="Design and Creative strategy"/>
    <s v="Manager who guides goal achievement"/>
    <x v="3"/>
    <s v="Depends on company"/>
    <s v="&gt;50k"/>
    <s v="&gt;151k"/>
  </r>
  <r>
    <x v="2553"/>
    <s v="India"/>
    <x v="829"/>
    <x v="0"/>
    <x v="4"/>
    <s v="Yes, if Sponsored"/>
    <s v="Yes"/>
    <x v="0"/>
    <s v="No"/>
    <n v="1"/>
    <x v="6"/>
    <s v="Growth-Oriented Employer"/>
    <s v="Self Paced Learning Portals"/>
    <s v="Design and Creative strategy"/>
    <s v="Supportive, goal-oriented manager"/>
    <x v="3"/>
    <s v="Yes"/>
    <s v="31k to 40k"/>
    <s v="111k to 130k"/>
  </r>
  <r>
    <x v="2554"/>
    <s v="India"/>
    <x v="1219"/>
    <x v="1"/>
    <x v="4"/>
    <s v="No"/>
    <s v="Maybe"/>
    <x v="0"/>
    <s v="No"/>
    <n v="6"/>
    <x v="3"/>
    <s v="Learning-Aware Employer"/>
    <s v="Self Paced Learning Portals"/>
    <s v="Design and Creative strategy"/>
    <s v="Supportive, goal-oriented manager"/>
    <x v="2"/>
    <s v="Depends on company"/>
    <s v="41k to 50k"/>
    <s v="111k to 130k"/>
  </r>
  <r>
    <x v="2555"/>
    <s v="India"/>
    <x v="1219"/>
    <x v="1"/>
    <x v="4"/>
    <s v="Yes"/>
    <s v="Maybe"/>
    <x v="0"/>
    <s v="No"/>
    <n v="4"/>
    <x v="3"/>
    <s v="Learning-Focused Employer"/>
    <s v="Expert Learning Programs"/>
    <s v="Teaching"/>
    <s v="Supportive, goal-oriented manager"/>
    <x v="0"/>
    <s v="Depends on company"/>
    <s v="26k to 30k"/>
    <s v="50k to 70k"/>
  </r>
  <r>
    <x v="2556"/>
    <s v="India"/>
    <x v="89"/>
    <x v="0"/>
    <x v="1"/>
    <s v="Yes, if Sponsored"/>
    <s v="Maybe"/>
    <x v="0"/>
    <s v="No"/>
    <n v="5"/>
    <x v="6"/>
    <s v="Growth-Oriented Employer"/>
    <s v="Self Paced Learning Portals"/>
    <s v="Design and Creative strategy"/>
    <s v="Supportive, goal-oriented manager"/>
    <x v="1"/>
    <s v="Depends on company"/>
    <s v="26k to 30k"/>
    <s v="111k to 130k"/>
  </r>
  <r>
    <x v="2557"/>
    <s v="India"/>
    <x v="1050"/>
    <x v="0"/>
    <x v="2"/>
    <s v="Yes"/>
    <s v="Maybe"/>
    <x v="0"/>
    <s v="No"/>
    <n v="2"/>
    <x v="5"/>
    <s v="Learning-Focused Employer"/>
    <s v="Expert Learning Programs"/>
    <s v="Project/Product Manager"/>
    <s v="Clear and communicative manager"/>
    <x v="1"/>
    <s v="No "/>
    <s v="26k to 30k"/>
    <s v="&gt;151k"/>
  </r>
  <r>
    <x v="2558"/>
    <s v="India"/>
    <x v="388"/>
    <x v="1"/>
    <x v="0"/>
    <s v="Yes"/>
    <s v="Yes"/>
    <x v="0"/>
    <s v="No"/>
    <n v="8"/>
    <x v="3"/>
    <s v="Learning-Focused Employer"/>
    <s v="Self Paced Learning Portals"/>
    <s v="Design and Creative strategy"/>
    <s v="Supportive, goal-oriented manager"/>
    <x v="2"/>
    <s v="No "/>
    <s v="41k to 50k"/>
    <s v="71k to 90k"/>
  </r>
  <r>
    <x v="2559"/>
    <s v="India"/>
    <x v="1385"/>
    <x v="1"/>
    <x v="0"/>
    <s v="No"/>
    <s v="Yes"/>
    <x v="0"/>
    <s v="No"/>
    <n v="6"/>
    <x v="6"/>
    <s v="Learning-Focused Employer"/>
    <s v="Self Paced Learning Portals"/>
    <s v="Design and Creative strategy"/>
    <s v="Supportive, goal-oriented manager"/>
    <x v="3"/>
    <s v="No "/>
    <s v="&gt;50k"/>
    <s v="111k to 130k"/>
  </r>
  <r>
    <x v="2560"/>
    <s v="India"/>
    <x v="303"/>
    <x v="0"/>
    <x v="4"/>
    <s v="No"/>
    <s v="Maybe"/>
    <x v="1"/>
    <s v="Yes"/>
    <n v="7"/>
    <x v="1"/>
    <s v="Growth-Oriented Employer"/>
    <s v="Learning by observing others"/>
    <s v="Design and Creative strategy"/>
    <s v="Supportive, goal-oriented manager"/>
    <x v="1"/>
    <s v="Depends on company"/>
    <s v="21k to 25k"/>
    <s v="50k to 70k"/>
  </r>
  <r>
    <x v="2561"/>
    <s v="India"/>
    <x v="1386"/>
    <x v="1"/>
    <x v="4"/>
    <s v="Yes, if Sponsored"/>
    <s v="Maybe"/>
    <x v="0"/>
    <s v="No"/>
    <n v="5"/>
    <x v="1"/>
    <s v="Learning-Focused Employer"/>
    <s v="Self Paced Learning Portals"/>
    <s v="Business Operations"/>
    <s v="Manager who guides goal achievement"/>
    <x v="2"/>
    <s v="No "/>
    <s v="&gt;50k"/>
    <s v="&gt;151k"/>
  </r>
  <r>
    <x v="2562"/>
    <s v="India"/>
    <x v="1223"/>
    <x v="0"/>
    <x v="4"/>
    <s v="Yes, if Sponsored"/>
    <s v="Yes"/>
    <x v="0"/>
    <s v="No"/>
    <n v="3"/>
    <x v="3"/>
    <s v="Growth-Oriented Employer"/>
    <s v="Expert Learning Programs"/>
    <s v="Team Leader"/>
    <s v="Manager who guides goal achievement"/>
    <x v="2"/>
    <s v="Depends on company"/>
    <s v="21k to 25k"/>
    <s v="71k to 90k"/>
  </r>
  <r>
    <x v="2563"/>
    <s v="India"/>
    <x v="288"/>
    <x v="0"/>
    <x v="3"/>
    <s v="No"/>
    <s v="Yes"/>
    <x v="0"/>
    <s v="No"/>
    <n v="7"/>
    <x v="1"/>
    <s v="Growth-Oriented Employer"/>
    <s v="Self Paced Learning Portals"/>
    <s v="Design and Creative strategy"/>
    <s v="Clear and communicative manager"/>
    <x v="0"/>
    <s v="Depends on company"/>
    <s v="41k to 50k"/>
    <s v="131k to 150k"/>
  </r>
  <r>
    <x v="2564"/>
    <s v="India"/>
    <x v="163"/>
    <x v="1"/>
    <x v="3"/>
    <s v="No"/>
    <s v="Maybe"/>
    <x v="0"/>
    <s v="No"/>
    <n v="2"/>
    <x v="3"/>
    <s v="Growth-Oriented Employer"/>
    <s v="Expert Learning Programs"/>
    <s v="Design and Creative strategy"/>
    <s v="Supportive, goal-oriented manager"/>
    <x v="1"/>
    <s v="No "/>
    <s v="26k to 30k"/>
    <s v="50k to 70k"/>
  </r>
  <r>
    <x v="2565"/>
    <s v="Germany"/>
    <x v="1387"/>
    <x v="0"/>
    <x v="0"/>
    <s v="Yes"/>
    <s v="Yes"/>
    <x v="0"/>
    <s v="No"/>
    <n v="10"/>
    <x v="1"/>
    <s v="Growth-Oriented Employer"/>
    <s v="Instructor or Expert Learning Programs"/>
    <s v="Design and Creative strategy"/>
    <s v="Supportive, goal-oriented manager"/>
    <x v="1"/>
    <s v="Depends on company"/>
    <s v="41k to 50k"/>
    <s v="131k to 150k"/>
  </r>
  <r>
    <x v="2566"/>
    <s v="India"/>
    <x v="510"/>
    <x v="0"/>
    <x v="4"/>
    <s v="Yes"/>
    <s v="Yes"/>
    <x v="1"/>
    <s v="Yes"/>
    <n v="5"/>
    <x v="6"/>
    <s v="Learning-Focused Employer"/>
    <s v="Self Paced Learning Portals"/>
    <s v="Design and Creative strategy"/>
    <s v="Clear and communicative manager"/>
    <x v="2"/>
    <s v="Yes"/>
    <s v="&gt;50k"/>
    <s v="50k to 70k"/>
  </r>
  <r>
    <x v="2567"/>
    <s v="India"/>
    <x v="361"/>
    <x v="0"/>
    <x v="4"/>
    <s v="No"/>
    <s v="Maybe"/>
    <x v="0"/>
    <s v="No"/>
    <n v="3"/>
    <x v="1"/>
    <s v="Growth-Oriented Employer"/>
    <s v="Self Paced Learning Portals"/>
    <s v="Design and Creative strategy"/>
    <s v="Supportive, goal-oriented manager"/>
    <x v="2"/>
    <s v="Depends on company"/>
    <s v="41k to 50k"/>
    <s v="111k to 130k"/>
  </r>
  <r>
    <x v="2568"/>
    <s v="India"/>
    <x v="1388"/>
    <x v="1"/>
    <x v="4"/>
    <s v="Yes"/>
    <s v="Maybe"/>
    <x v="0"/>
    <s v="No"/>
    <n v="6"/>
    <x v="3"/>
    <s v="Learning-Focused Employer"/>
    <s v="Self Paced Learning Portals"/>
    <s v="Design and Creative strategy"/>
    <s v="Clear and communicative manager"/>
    <x v="2"/>
    <s v="No "/>
    <s v="&gt;50k"/>
    <s v="91k to 110k"/>
  </r>
  <r>
    <x v="2569"/>
    <s v="India"/>
    <x v="388"/>
    <x v="1"/>
    <x v="3"/>
    <s v="No"/>
    <s v="Maybe"/>
    <x v="0"/>
    <s v="No"/>
    <n v="5"/>
    <x v="1"/>
    <s v="Learning-Focused Employer"/>
    <s v="Self Paced Learning Portals"/>
    <s v="Design and Creative strategy"/>
    <s v="Supportive, goal-oriented manager"/>
    <x v="3"/>
    <s v="Depends on company"/>
    <s v="&gt;50k"/>
    <s v="91k to 110k"/>
  </r>
  <r>
    <x v="2570"/>
    <s v="India"/>
    <x v="1115"/>
    <x v="0"/>
    <x v="4"/>
    <s v="Yes"/>
    <s v="Yes"/>
    <x v="1"/>
    <s v="Yes"/>
    <n v="7"/>
    <x v="3"/>
    <s v="Growth-Oriented Employer"/>
    <s v="Self Paced Learning Portals"/>
    <s v="Teaching"/>
    <s v="Clear and communicative manager"/>
    <x v="3"/>
    <s v="Yes"/>
    <s v="26k to 30k"/>
    <s v="111k to 130k"/>
  </r>
  <r>
    <x v="2571"/>
    <s v="India"/>
    <x v="1379"/>
    <x v="0"/>
    <x v="3"/>
    <s v="No"/>
    <s v="Maybe"/>
    <x v="0"/>
    <s v="No"/>
    <n v="8"/>
    <x v="3"/>
    <s v="Growth-Oriented Employer"/>
    <s v="Self Paced Learning Portals"/>
    <s v="Design and Creative strategy"/>
    <s v="Results-driven manager"/>
    <x v="1"/>
    <s v="Depends on company"/>
    <s v="26k to 30k"/>
    <s v="&gt;151k"/>
  </r>
  <r>
    <x v="2572"/>
    <s v="India"/>
    <x v="1389"/>
    <x v="1"/>
    <x v="4"/>
    <s v="Yes"/>
    <s v="Maybe"/>
    <x v="0"/>
    <s v="No"/>
    <n v="3"/>
    <x v="1"/>
    <s v="Growth-Oriented Employer"/>
    <s v="Self Paced Learning Portals"/>
    <s v="Design and Creative strategy"/>
    <s v="Results-driven manager"/>
    <x v="2"/>
    <s v="Yes"/>
    <s v="21k to 25k"/>
    <s v="71k to 90k"/>
  </r>
  <r>
    <x v="2573"/>
    <s v="India"/>
    <x v="388"/>
    <x v="1"/>
    <x v="4"/>
    <s v="Yes, if Sponsored"/>
    <s v="No "/>
    <x v="0"/>
    <s v="No"/>
    <n v="6"/>
    <x v="1"/>
    <s v="Learning &amp; Reward Employer"/>
    <s v="Self Paced Learning Portals"/>
    <s v="Design and Creative strategy"/>
    <s v="Manager who guides goal achievement"/>
    <x v="2"/>
    <s v="No "/>
    <s v="&gt;50k"/>
    <s v="&gt;151k"/>
  </r>
  <r>
    <x v="2574"/>
    <s v="India"/>
    <x v="1078"/>
    <x v="0"/>
    <x v="4"/>
    <s v="Yes"/>
    <s v="Yes"/>
    <x v="0"/>
    <s v="No"/>
    <n v="5"/>
    <x v="1"/>
    <s v="Growth-Oriented Employer"/>
    <s v="Expert Learning Programs"/>
    <s v="Design and Creative strategy"/>
    <s v="Manager who guides goal achievement"/>
    <x v="3"/>
    <s v="Depends on company"/>
    <s v="31k to 40k"/>
    <s v="&gt;151k"/>
  </r>
  <r>
    <x v="2575"/>
    <s v="India"/>
    <x v="388"/>
    <x v="0"/>
    <x v="0"/>
    <s v="Yes"/>
    <s v="Yes"/>
    <x v="0"/>
    <s v="No"/>
    <n v="3"/>
    <x v="3"/>
    <s v="Growth-Oriented Employer"/>
    <s v="Self Paced Learning Portals"/>
    <s v="Teaching"/>
    <s v="Supportive, goal-oriented manager"/>
    <x v="1"/>
    <s v="Depends on company"/>
    <s v="41k to 50k"/>
    <s v="131k to 150k"/>
  </r>
  <r>
    <x v="2576"/>
    <s v="India"/>
    <x v="1390"/>
    <x v="1"/>
    <x v="4"/>
    <s v="Yes"/>
    <s v="Maybe"/>
    <x v="0"/>
    <s v="No"/>
    <n v="5"/>
    <x v="3"/>
    <s v="Learning &amp; Reward Employer"/>
    <s v="Self Paced Learning Portals"/>
    <s v="Design and Creative strategy"/>
    <s v="Supportive, goal-oriented manager"/>
    <x v="1"/>
    <s v="Depends on company"/>
    <s v="26k to 30k"/>
    <s v="71k to 90k"/>
  </r>
  <r>
    <x v="2577"/>
    <s v="India"/>
    <x v="1391"/>
    <x v="0"/>
    <x v="0"/>
    <s v="Yes"/>
    <s v="Yes"/>
    <x v="1"/>
    <s v="Yes"/>
    <n v="1"/>
    <x v="1"/>
    <s v="Learning-Focused Employer"/>
    <s v="Self Paced Learning Portals"/>
    <s v="Design and Creative strategy"/>
    <s v="Clear and communicative manager"/>
    <x v="0"/>
    <s v="Depends on company"/>
    <s v="31k to 40k"/>
    <s v="71k to 90k"/>
  </r>
  <r>
    <x v="2578"/>
    <s v="India"/>
    <x v="528"/>
    <x v="0"/>
    <x v="4"/>
    <s v="Yes, if Sponsored"/>
    <s v="Maybe"/>
    <x v="1"/>
    <s v="No"/>
    <n v="5"/>
    <x v="5"/>
    <s v="Growth-Oriented Employer"/>
    <s v="Self Paced Learning Portals"/>
    <s v="Design and Creative strategy"/>
    <s v="Supportive, goal-oriented manager"/>
    <x v="2"/>
    <s v="Depends on company"/>
    <s v="31k to 40k"/>
    <s v="111k to 130k"/>
  </r>
  <r>
    <x v="2579"/>
    <s v="India"/>
    <x v="1392"/>
    <x v="1"/>
    <x v="1"/>
    <s v="Yes"/>
    <s v="Maybe"/>
    <x v="1"/>
    <s v="No"/>
    <n v="3"/>
    <x v="3"/>
    <s v="Growth-Oriented Employer"/>
    <s v="Self Paced Learning Portals"/>
    <s v="Design and Creative strategy"/>
    <s v="Supportive, goal-oriented manager"/>
    <x v="1"/>
    <s v="Depends on company"/>
    <s v="21k to 25k"/>
    <s v="71k to 90k"/>
  </r>
  <r>
    <x v="2580"/>
    <s v="India"/>
    <x v="1258"/>
    <x v="0"/>
    <x v="4"/>
    <s v="Yes"/>
    <s v="Maybe"/>
    <x v="0"/>
    <s v="No"/>
    <n v="10"/>
    <x v="3"/>
    <s v="Growth-Oriented Employer"/>
    <s v="Expert Learning Programs"/>
    <s v="Project/Product Manager"/>
    <s v="Manager who guides goal achievement"/>
    <x v="3"/>
    <s v="No "/>
    <s v="&gt;50k"/>
    <s v="111k to 130k"/>
  </r>
  <r>
    <x v="2581"/>
    <s v="India"/>
    <x v="1294"/>
    <x v="0"/>
    <x v="4"/>
    <s v="Yes, if Sponsored"/>
    <s v="No "/>
    <x v="0"/>
    <s v="Yes"/>
    <n v="5"/>
    <x v="5"/>
    <s v="Growth-Oriented Employer"/>
    <s v="Side projects"/>
    <s v="Team Leader"/>
    <s v="Results-driven manager"/>
    <x v="1"/>
    <s v="No "/>
    <s v="26k to 30k"/>
    <s v="71k to 90k"/>
  </r>
  <r>
    <x v="2582"/>
    <s v="India"/>
    <x v="362"/>
    <x v="0"/>
    <x v="0"/>
    <s v="Yes"/>
    <s v="Yes"/>
    <x v="0"/>
    <s v="No"/>
    <n v="7"/>
    <x v="3"/>
    <s v="Learning-Focused Employer"/>
    <s v="Expert Learning Programs"/>
    <s v="Design and Creative strategy"/>
    <s v="Clear and communicative manager"/>
    <x v="1"/>
    <s v="Yes"/>
    <s v="&gt;50k"/>
    <s v="&gt;151k"/>
  </r>
  <r>
    <x v="2583"/>
    <s v="India"/>
    <x v="388"/>
    <x v="1"/>
    <x v="4"/>
    <s v="Yes"/>
    <s v="Yes"/>
    <x v="0"/>
    <s v="No"/>
    <n v="5"/>
    <x v="0"/>
    <s v="Learning-Focused Employer"/>
    <s v="Self Paced Learning Portals"/>
    <s v="Design and Creative strategy"/>
    <s v="Clear and communicative manager"/>
    <x v="2"/>
    <s v="Yes"/>
    <s v="21k to 25k"/>
    <s v="50k to 70k"/>
  </r>
  <r>
    <x v="2584"/>
    <s v="India"/>
    <x v="815"/>
    <x v="0"/>
    <x v="2"/>
    <s v="No"/>
    <s v="Maybe"/>
    <x v="0"/>
    <s v="Yes"/>
    <n v="10"/>
    <x v="3"/>
    <s v="Learning-Focused Employer"/>
    <s v="Self Paced Learning Portals"/>
    <s v="Business Operations"/>
    <s v="Manager who guides goal achievement"/>
    <x v="1"/>
    <s v="Depends on company"/>
    <s v="&gt;50k"/>
    <s v="&gt;151k"/>
  </r>
  <r>
    <x v="2585"/>
    <s v="India"/>
    <x v="101"/>
    <x v="0"/>
    <x v="3"/>
    <s v="No"/>
    <s v="Yes"/>
    <x v="0"/>
    <s v="No"/>
    <n v="9"/>
    <x v="6"/>
    <s v="Learning-Focused Employer"/>
    <s v="Self Paced Learning Portals"/>
    <s v="Business Operations"/>
    <s v="Supportive, goal-oriented manager"/>
    <x v="1"/>
    <s v="Depends on company"/>
    <s v="26k to 30k"/>
    <s v="50k to 70k"/>
  </r>
  <r>
    <x v="2586"/>
    <s v="India"/>
    <x v="1393"/>
    <x v="1"/>
    <x v="4"/>
    <s v="Yes"/>
    <s v="Yes"/>
    <x v="1"/>
    <s v="Yes"/>
    <n v="6"/>
    <x v="6"/>
    <s v="Growth-Oriented Employer"/>
    <s v="Self Paced Learning Portals"/>
    <s v="Design and Creative strategy"/>
    <s v="Clear and communicative manager"/>
    <x v="0"/>
    <s v="Yes"/>
    <s v="41k to 50k"/>
    <s v="111k to 130k"/>
  </r>
  <r>
    <x v="2587"/>
    <s v="India"/>
    <x v="897"/>
    <x v="0"/>
    <x v="4"/>
    <s v="Yes"/>
    <s v="Maybe"/>
    <x v="0"/>
    <s v="No"/>
    <n v="5"/>
    <x v="3"/>
    <s v="Growth-Oriented Employer"/>
    <s v="Expert Learning Programs"/>
    <s v="Design and Creative strategy"/>
    <s v="Manager who guides goal achievement"/>
    <x v="3"/>
    <s v="Depends on company"/>
    <s v="11k to 15k"/>
    <s v="50k to 70k"/>
  </r>
  <r>
    <x v="2588"/>
    <s v="India"/>
    <x v="1394"/>
    <x v="1"/>
    <x v="4"/>
    <s v="Yes"/>
    <s v="Yes"/>
    <x v="1"/>
    <s v="Yes"/>
    <n v="1"/>
    <x v="3"/>
    <s v="Growth-Oriented Employer"/>
    <s v="Expert Learning Programs"/>
    <s v="Design and Creative strategy"/>
    <s v="Manager who sets unrealistic targets"/>
    <x v="0"/>
    <s v="Yes"/>
    <s v="5K to 10K"/>
    <s v="50k to 70k"/>
  </r>
  <r>
    <x v="2589"/>
    <s v="India"/>
    <x v="914"/>
    <x v="1"/>
    <x v="2"/>
    <s v="Yes, if Sponsored"/>
    <s v="Maybe"/>
    <x v="0"/>
    <s v="No"/>
    <n v="5"/>
    <x v="1"/>
    <s v="Growth-Oriented Employer"/>
    <s v="Self Paced Learning Portals"/>
    <s v="Business Operations"/>
    <s v="Supportive, goal-oriented manager"/>
    <x v="2"/>
    <s v="No "/>
    <s v="&gt;50k"/>
    <s v="91k to 110k"/>
  </r>
  <r>
    <x v="2590"/>
    <s v="India"/>
    <x v="244"/>
    <x v="1"/>
    <x v="4"/>
    <s v="No"/>
    <s v="Yes"/>
    <x v="0"/>
    <s v="No"/>
    <n v="7"/>
    <x v="3"/>
    <s v="Learning-Focused Employer"/>
    <s v="Self Paced Learning Portals"/>
    <s v="Design and Creative strategy"/>
    <s v="Supportive, goal-oriented manager"/>
    <x v="1"/>
    <s v="Yes"/>
    <s v="11k to 15k"/>
    <s v="30k to 50k"/>
  </r>
  <r>
    <x v="2591"/>
    <s v="India"/>
    <x v="590"/>
    <x v="0"/>
    <x v="0"/>
    <s v="No"/>
    <s v="Maybe"/>
    <x v="0"/>
    <s v="No"/>
    <n v="9"/>
    <x v="6"/>
    <s v="Growth-Oriented Employer"/>
    <s v="Expert Learning Programs"/>
    <s v="Business Operations"/>
    <s v="Supportive, goal-oriented manager"/>
    <x v="1"/>
    <s v="Depends on company"/>
    <s v="41k to 50k"/>
    <s v="91k to 110k"/>
  </r>
  <r>
    <x v="2592"/>
    <s v="India"/>
    <x v="500"/>
    <x v="1"/>
    <x v="4"/>
    <s v="Yes"/>
    <s v="Yes"/>
    <x v="0"/>
    <s v="No"/>
    <n v="3"/>
    <x v="0"/>
    <s v="Growth-Oriented Employer"/>
    <s v="Expert Learning Programs"/>
    <s v="Design and Creative strategy"/>
    <s v="Manager who guides goal achievement"/>
    <x v="1"/>
    <s v="Depends on company"/>
    <s v="26k to 30k"/>
    <s v="111k to 130k"/>
  </r>
  <r>
    <x v="2593"/>
    <s v="India"/>
    <x v="1395"/>
    <x v="0"/>
    <x v="4"/>
    <s v="Yes"/>
    <s v="Maybe"/>
    <x v="0"/>
    <s v="No"/>
    <n v="2"/>
    <x v="3"/>
    <s v="Learning-Focused Employer"/>
    <s v="Self Paced Learning Portals"/>
    <s v="Business Operations"/>
    <s v="Manager who sets unrealistic targets"/>
    <x v="3"/>
    <s v="Depends on company"/>
    <s v="31k to 40k"/>
    <s v="50k to 70k"/>
  </r>
  <r>
    <x v="2594"/>
    <s v="India"/>
    <x v="1396"/>
    <x v="1"/>
    <x v="2"/>
    <s v="Yes, if Sponsored"/>
    <s v="Maybe"/>
    <x v="0"/>
    <s v="No"/>
    <n v="4"/>
    <x v="1"/>
    <s v="Learning &amp; Reward Employer"/>
    <s v="Self Paced Learning Portals"/>
    <s v="Design and Creative strategy"/>
    <s v="Supportive, goal-oriented manager"/>
    <x v="2"/>
    <s v="Depends on company"/>
    <s v="31k to 40k"/>
    <s v="50k to 70k"/>
  </r>
  <r>
    <x v="2595"/>
    <s v="India"/>
    <x v="702"/>
    <x v="1"/>
    <x v="2"/>
    <s v="Yes, if Sponsored"/>
    <s v="Maybe"/>
    <x v="0"/>
    <s v="No"/>
    <n v="7"/>
    <x v="6"/>
    <s v="Growth-Oriented Employer"/>
    <s v="Self Paced Learning Portals"/>
    <s v="Design and Creative strategy"/>
    <s v="Supportive, goal-oriented manager"/>
    <x v="2"/>
    <s v="Depends on company"/>
    <s v="41k to 50k"/>
    <s v="91k to 110k"/>
  </r>
  <r>
    <x v="2596"/>
    <s v="India"/>
    <x v="750"/>
    <x v="0"/>
    <x v="3"/>
    <s v="Yes, if Sponsored"/>
    <s v="Maybe"/>
    <x v="0"/>
    <s v="No"/>
    <n v="1"/>
    <x v="1"/>
    <s v="Learning-Focused Employer"/>
    <s v="Self Paced Learning Portals"/>
    <s v="Design and Creative strategy"/>
    <s v="Clear and communicative manager"/>
    <x v="1"/>
    <s v="Depends on company"/>
    <s v="&gt;50k"/>
    <s v="71k to 90k"/>
  </r>
  <r>
    <x v="2597"/>
    <s v="India"/>
    <x v="1395"/>
    <x v="1"/>
    <x v="4"/>
    <s v="Yes"/>
    <s v="Maybe"/>
    <x v="0"/>
    <s v="No"/>
    <n v="1"/>
    <x v="5"/>
    <s v="Growth-Oriented Employer"/>
    <s v="Self Paced Learning Portals"/>
    <s v="Design and Creative strategy"/>
    <s v="Supportive, goal-oriented manager"/>
    <x v="0"/>
    <s v="Depends on company"/>
    <s v="21k to 25k"/>
    <s v="50k to 70k"/>
  </r>
  <r>
    <x v="2598"/>
    <s v="India"/>
    <x v="202"/>
    <x v="1"/>
    <x v="4"/>
    <s v="Yes"/>
    <s v="Yes"/>
    <x v="0"/>
    <s v="No"/>
    <n v="5"/>
    <x v="3"/>
    <s v="Growth-Oriented Employer"/>
    <s v="Self Paced Learning Portals"/>
    <s v="Design and Creative strategy"/>
    <s v="Manager who guides goal achievement"/>
    <x v="2"/>
    <s v="Yes"/>
    <s v="21k to 25k"/>
    <s v="91k to 110k"/>
  </r>
  <r>
    <x v="2599"/>
    <s v="India"/>
    <x v="1397"/>
    <x v="1"/>
    <x v="3"/>
    <s v="Yes"/>
    <s v="Maybe"/>
    <x v="1"/>
    <s v="No"/>
    <n v="3"/>
    <x v="5"/>
    <s v="Learning &amp; Reward Employer"/>
    <s v="Expert Learning Programs"/>
    <s v="Design and Creative strategy"/>
    <s v="Clear and communicative manager"/>
    <x v="2"/>
    <s v="Depends on company"/>
    <s v="31k to 40k"/>
    <s v="30k to 50k"/>
  </r>
  <r>
    <x v="2600"/>
    <s v="India"/>
    <x v="1398"/>
    <x v="1"/>
    <x v="4"/>
    <s v="No"/>
    <s v="Yes"/>
    <x v="0"/>
    <s v="No"/>
    <n v="7"/>
    <x v="1"/>
    <s v="Growth-Oriented Employer"/>
    <s v="Self Paced Learning Portals"/>
    <s v="Design and Creative strategy"/>
    <s v="Supportive, goal-oriented manager"/>
    <x v="3"/>
    <s v="Depends on company"/>
    <s v="&gt;50k"/>
    <s v="&gt;151k"/>
  </r>
  <r>
    <x v="2601"/>
    <s v="India"/>
    <x v="101"/>
    <x v="1"/>
    <x v="1"/>
    <s v="Yes"/>
    <s v="Maybe"/>
    <x v="0"/>
    <s v="No"/>
    <n v="5"/>
    <x v="1"/>
    <s v="Learning-Focused Employer"/>
    <s v="Self Paced Learning Portals"/>
    <s v="Design and Creative strategy"/>
    <s v="Manager who guides goal achievement"/>
    <x v="1"/>
    <s v="Depends on company"/>
    <s v="&gt;50k"/>
    <s v="111k to 130k"/>
  </r>
  <r>
    <x v="2602"/>
    <s v="India"/>
    <x v="842"/>
    <x v="0"/>
    <x v="2"/>
    <s v="No"/>
    <s v="Yes"/>
    <x v="1"/>
    <s v="No"/>
    <n v="10"/>
    <x v="1"/>
    <s v="Growth-Oriented Employer"/>
    <s v="Self Paced Learning Portals"/>
    <s v="Business Operations"/>
    <s v="Supportive, goal-oriented manager"/>
    <x v="3"/>
    <s v="Yes"/>
    <s v="&gt;50k"/>
    <s v="131k to 150k"/>
  </r>
  <r>
    <x v="2603"/>
    <s v="India"/>
    <x v="510"/>
    <x v="0"/>
    <x v="3"/>
    <s v="No"/>
    <s v="Maybe"/>
    <x v="1"/>
    <s v="Yes"/>
    <n v="6"/>
    <x v="1"/>
    <s v="Growth-Oriented Employer"/>
    <s v="Expert Learning Programs"/>
    <s v="Business Operations"/>
    <s v="Manager who sets unrealistic targets"/>
    <x v="3"/>
    <s v="No "/>
    <s v="&gt;50k"/>
    <s v="&gt;151k"/>
  </r>
  <r>
    <x v="2604"/>
    <s v="India"/>
    <x v="1399"/>
    <x v="1"/>
    <x v="2"/>
    <s v="Yes"/>
    <s v="Maybe"/>
    <x v="1"/>
    <s v="No"/>
    <n v="5"/>
    <x v="1"/>
    <s v="Growth-Oriented Employer"/>
    <s v="Self Paced Learning Portals"/>
    <s v="Design and Creative strategy"/>
    <s v="Supportive, goal-oriented manager"/>
    <x v="2"/>
    <s v="No "/>
    <s v="31k to 40k"/>
    <s v="50k to 70k"/>
  </r>
  <r>
    <x v="2605"/>
    <s v="India"/>
    <x v="1100"/>
    <x v="0"/>
    <x v="4"/>
    <s v="Yes, if Sponsored"/>
    <s v="Maybe"/>
    <x v="1"/>
    <s v="Yes"/>
    <n v="5"/>
    <x v="6"/>
    <s v="Learning-Focused Employer"/>
    <s v="Expert Learning Programs"/>
    <s v="Design and Creative strategy"/>
    <s v="Results-driven manager"/>
    <x v="2"/>
    <s v="Depends on company"/>
    <s v="26k to 30k"/>
    <s v="50k to 70k"/>
  </r>
  <r>
    <x v="2606"/>
    <s v="India"/>
    <x v="592"/>
    <x v="0"/>
    <x v="2"/>
    <s v="Yes, if Sponsored"/>
    <s v="Maybe"/>
    <x v="1"/>
    <s v="Yes"/>
    <n v="5"/>
    <x v="6"/>
    <s v="Growth-Oriented Employer"/>
    <s v="Expert Learning Programs"/>
    <s v="Business Operations"/>
    <s v="Manager who guides goal achievement"/>
    <x v="0"/>
    <s v="Depends on company"/>
    <s v="16k to 20k"/>
    <s v="91k to 110k"/>
  </r>
  <r>
    <x v="2607"/>
    <s v="India"/>
    <x v="1400"/>
    <x v="0"/>
    <x v="4"/>
    <s v="Yes"/>
    <s v="Yes"/>
    <x v="0"/>
    <s v="No"/>
    <n v="7"/>
    <x v="6"/>
    <s v="Learning-Focused Employer"/>
    <s v="Self Paced Learning Portals"/>
    <s v="Design and Creative strategy"/>
    <s v="Clear and communicative manager"/>
    <x v="3"/>
    <s v="Depends on company"/>
    <s v="41k to 50k"/>
    <s v="&gt;151k"/>
  </r>
  <r>
    <x v="2608"/>
    <s v="India"/>
    <x v="1396"/>
    <x v="0"/>
    <x v="4"/>
    <s v="Yes, if Sponsored"/>
    <s v="No "/>
    <x v="1"/>
    <s v="Yes"/>
    <n v="4"/>
    <x v="1"/>
    <s v="Learning &amp; Reward Employer"/>
    <s v="Learning by observing others"/>
    <s v="Teaching"/>
    <s v="Supportive, goal-oriented manager"/>
    <x v="0"/>
    <s v="No "/>
    <s v="31k to 40k"/>
    <s v="111k to 130k"/>
  </r>
  <r>
    <x v="2609"/>
    <s v="India"/>
    <x v="345"/>
    <x v="0"/>
    <x v="1"/>
    <s v="Yes, if Sponsored"/>
    <s v="Yes"/>
    <x v="1"/>
    <s v="No"/>
    <n v="5"/>
    <x v="6"/>
    <s v="Learning-Focused Employer"/>
    <s v="Self Paced Learning Portals"/>
    <s v="Content Creation"/>
    <s v="Manager who guides goal achievement"/>
    <x v="2"/>
    <s v="Depends on company"/>
    <s v="26k to 30k"/>
    <s v="30k to 50k"/>
  </r>
  <r>
    <x v="2610"/>
    <s v="India"/>
    <x v="842"/>
    <x v="1"/>
    <x v="4"/>
    <s v="No"/>
    <s v="Yes"/>
    <x v="0"/>
    <s v="No"/>
    <n v="10"/>
    <x v="0"/>
    <s v="Growth-Oriented Employer"/>
    <s v="Self Paced Learning Portals"/>
    <s v="Design and Creative strategy"/>
    <s v="Supportive, goal-oriented manager"/>
    <x v="1"/>
    <s v="Depends on company"/>
    <s v="16k to 20k"/>
    <s v="71k to 90k"/>
  </r>
  <r>
    <x v="2611"/>
    <s v="India"/>
    <x v="1111"/>
    <x v="1"/>
    <x v="1"/>
    <s v="Yes, if Sponsored"/>
    <s v="No "/>
    <x v="1"/>
    <s v="Yes"/>
    <n v="6"/>
    <x v="6"/>
    <s v="Demanding Employer"/>
    <s v="Expert Learning Programs"/>
    <s v="Project/Product Manager"/>
    <s v="Manager who guides goal achievement"/>
    <x v="1"/>
    <s v="No "/>
    <s v="26k to 30k"/>
    <s v="131k to 150k"/>
  </r>
  <r>
    <x v="2612"/>
    <s v="India"/>
    <x v="1401"/>
    <x v="0"/>
    <x v="0"/>
    <s v="No"/>
    <s v="Maybe"/>
    <x v="0"/>
    <s v="No"/>
    <n v="1"/>
    <x v="6"/>
    <s v="Learning-Focused Employer"/>
    <s v="Learning by observing others"/>
    <s v="Business Operations"/>
    <s v="Supportive, goal-oriented manager"/>
    <x v="1"/>
    <s v="Depends on company"/>
    <s v="31k to 40k"/>
    <s v="111k to 130k"/>
  </r>
  <r>
    <x v="2613"/>
    <s v="India"/>
    <x v="559"/>
    <x v="0"/>
    <x v="1"/>
    <s v="No"/>
    <s v="Maybe"/>
    <x v="0"/>
    <s v="No"/>
    <n v="1"/>
    <x v="3"/>
    <s v="Learning-Focused Employer"/>
    <s v="Self Paced Learning Portals"/>
    <s v="Business Operations"/>
    <s v="Supportive, goal-oriented manager"/>
    <x v="1"/>
    <s v="Depends on company"/>
    <s v="&gt;50k"/>
    <s v="&gt;151k"/>
  </r>
  <r>
    <x v="2614"/>
    <s v="India"/>
    <x v="311"/>
    <x v="0"/>
    <x v="1"/>
    <s v="Yes"/>
    <s v="Maybe"/>
    <x v="0"/>
    <s v="No"/>
    <n v="1"/>
    <x v="3"/>
    <s v="Learning &amp; Reward Employer"/>
    <s v="Self Paced Learning Portals"/>
    <s v="Design and Creative strategy"/>
    <s v="Clear and communicative manager"/>
    <x v="2"/>
    <s v="No "/>
    <s v="26k to 30k"/>
    <s v="30k to 50k"/>
  </r>
  <r>
    <x v="2615"/>
    <s v="India"/>
    <x v="388"/>
    <x v="1"/>
    <x v="0"/>
    <s v="Yes"/>
    <s v="Maybe"/>
    <x v="0"/>
    <s v="Yes"/>
    <n v="8"/>
    <x v="0"/>
    <s v="Learning &amp; Reward Employer"/>
    <s v="Expert Learning Programs"/>
    <s v="Teaching"/>
    <s v="Supportive, goal-oriented manager"/>
    <x v="2"/>
    <s v="Depends on company"/>
    <s v="21k to 25k"/>
    <s v="71k to 90k"/>
  </r>
  <r>
    <x v="2616"/>
    <s v="India"/>
    <x v="1402"/>
    <x v="0"/>
    <x v="4"/>
    <s v="Yes, if Sponsored"/>
    <s v="No "/>
    <x v="0"/>
    <s v="Yes"/>
    <n v="1"/>
    <x v="3"/>
    <s v="Learning-Focused Employer"/>
    <s v="Expert Learning Programs"/>
    <s v="Design and Creative strategy"/>
    <s v="Results-driven manager"/>
    <x v="3"/>
    <s v="No "/>
    <s v="&gt;50k"/>
    <s v="&gt;151k"/>
  </r>
  <r>
    <x v="2617"/>
    <s v="India"/>
    <x v="1352"/>
    <x v="1"/>
    <x v="4"/>
    <s v="Yes"/>
    <s v="Maybe"/>
    <x v="0"/>
    <s v="No"/>
    <n v="1"/>
    <x v="6"/>
    <s v="Learning-Focused Employer"/>
    <s v="Self Paced Learning Portals"/>
    <s v="Teaching"/>
    <s v="Manager who guides goal achievement"/>
    <x v="2"/>
    <s v="Depends on company"/>
    <s v="31k to 40k"/>
    <s v="111k to 130k"/>
  </r>
  <r>
    <x v="2618"/>
    <s v="India"/>
    <x v="1100"/>
    <x v="1"/>
    <x v="4"/>
    <s v="Yes, if Sponsored"/>
    <s v="Maybe"/>
    <x v="0"/>
    <s v="No"/>
    <n v="2"/>
    <x v="5"/>
    <s v="Learning-Focused Employer"/>
    <s v="Expert Learning Programs"/>
    <s v="Design and Creative strategy"/>
    <s v="Manager who guides goal achievement"/>
    <x v="1"/>
    <s v="No "/>
    <s v="41k to 50k"/>
    <s v="91k to 110k"/>
  </r>
  <r>
    <x v="2619"/>
    <s v="India"/>
    <x v="388"/>
    <x v="0"/>
    <x v="2"/>
    <s v="Yes"/>
    <s v="Yes"/>
    <x v="1"/>
    <s v="No"/>
    <n v="7"/>
    <x v="1"/>
    <s v="Learning &amp; Reward Employer"/>
    <s v="Learning by observing others"/>
    <s v="Design and Creative strategy"/>
    <s v="Supportive, goal-oriented manager"/>
    <x v="1"/>
    <s v="Yes"/>
    <s v="&gt;50k"/>
    <s v="111k to 130k"/>
  </r>
  <r>
    <x v="2620"/>
    <s v="India"/>
    <x v="1403"/>
    <x v="1"/>
    <x v="0"/>
    <s v="Yes"/>
    <s v="Yes"/>
    <x v="0"/>
    <s v="No"/>
    <n v="8"/>
    <x v="6"/>
    <s v="Learning &amp; Reward Employer"/>
    <s v="Self Paced Learning Portals"/>
    <s v="Design and Creative strategy"/>
    <s v="Supportive, goal-oriented manager"/>
    <x v="2"/>
    <s v="Depends on company"/>
    <s v="26k to 30k"/>
    <s v="71k to 90k"/>
  </r>
  <r>
    <x v="2621"/>
    <s v="India"/>
    <x v="1404"/>
    <x v="1"/>
    <x v="4"/>
    <s v="No"/>
    <s v="Yes"/>
    <x v="0"/>
    <s v="No"/>
    <n v="3"/>
    <x v="1"/>
    <s v="Growth-Oriented Employer"/>
    <s v="Self Paced Learning Portals"/>
    <s v="Teaching"/>
    <s v="Supportive, goal-oriented manager"/>
    <x v="2"/>
    <s v="Yes"/>
    <s v="31k to 40k"/>
    <s v="&gt;151k"/>
  </r>
  <r>
    <x v="2622"/>
    <s v="India"/>
    <x v="1352"/>
    <x v="1"/>
    <x v="1"/>
    <s v="Yes"/>
    <s v="Maybe"/>
    <x v="0"/>
    <s v="No"/>
    <n v="3"/>
    <x v="6"/>
    <s v="Growth-Oriented Employer"/>
    <s v="Expert Learning Programs"/>
    <s v="Design and Creative strategy"/>
    <s v="Clear and communicative manager"/>
    <x v="2"/>
    <s v="Depends on company"/>
    <s v="41k to 50k"/>
    <s v="50k to 70k"/>
  </r>
  <r>
    <x v="2623"/>
    <s v="India"/>
    <x v="27"/>
    <x v="1"/>
    <x v="4"/>
    <s v="Yes"/>
    <s v="Yes"/>
    <x v="1"/>
    <s v="No"/>
    <n v="1"/>
    <x v="1"/>
    <s v="Growth-Oriented Employer"/>
    <s v="Self Paced Learning Portals"/>
    <s v="Business Operations"/>
    <s v="Supportive, goal-oriented manager"/>
    <x v="2"/>
    <s v="Depends on company"/>
    <s v="&gt;50k"/>
    <s v="91k to 110k"/>
  </r>
  <r>
    <x v="2624"/>
    <s v="India"/>
    <x v="1405"/>
    <x v="0"/>
    <x v="4"/>
    <s v="Yes"/>
    <s v="Maybe"/>
    <x v="1"/>
    <s v="No"/>
    <n v="6"/>
    <x v="1"/>
    <s v="Demanding Employer"/>
    <s v="Expert Learning Programs"/>
    <s v="Design and Creative strategy"/>
    <s v="Supportive, goal-oriented manager"/>
    <x v="2"/>
    <s v="Depends on company"/>
    <s v="31k to 40k"/>
    <s v="91k to 110k"/>
  </r>
  <r>
    <x v="2625"/>
    <s v="India"/>
    <x v="1352"/>
    <x v="1"/>
    <x v="4"/>
    <s v="Yes"/>
    <s v="Yes"/>
    <x v="0"/>
    <s v="No"/>
    <n v="5"/>
    <x v="1"/>
    <s v="Growth-Oriented Employer"/>
    <s v="Self Paced Learning Portals"/>
    <s v="Design and Creative strategy"/>
    <s v="Supportive, goal-oriented manager"/>
    <x v="2"/>
    <s v="Depends on company"/>
    <s v="41k to 50k"/>
    <s v="&gt;151k"/>
  </r>
  <r>
    <x v="2626"/>
    <s v="India"/>
    <x v="1402"/>
    <x v="1"/>
    <x v="4"/>
    <s v="Yes"/>
    <s v="Yes"/>
    <x v="0"/>
    <s v="No"/>
    <n v="1"/>
    <x v="3"/>
    <s v="Learning-Focused Employer"/>
    <s v="Self Paced Learning Portals"/>
    <s v="Design and Creative strategy"/>
    <s v="Clear and communicative manager"/>
    <x v="3"/>
    <s v="Yes"/>
    <s v="41k to 50k"/>
    <s v="91k to 110k"/>
  </r>
  <r>
    <x v="2627"/>
    <s v="India"/>
    <x v="9"/>
    <x v="1"/>
    <x v="4"/>
    <s v="Yes"/>
    <s v="Maybe"/>
    <x v="0"/>
    <s v="No"/>
    <n v="8"/>
    <x v="1"/>
    <s v="Learning-Focused Employer"/>
    <s v="Expert Learning Programs"/>
    <s v="Design and Creative strategy"/>
    <s v="Supportive, goal-oriented manager"/>
    <x v="2"/>
    <s v="Depends on company"/>
    <s v="&gt;50k"/>
    <s v="&gt;151k"/>
  </r>
  <r>
    <x v="2628"/>
    <s v="India"/>
    <x v="1352"/>
    <x v="1"/>
    <x v="2"/>
    <s v="Yes"/>
    <s v="Yes"/>
    <x v="0"/>
    <s v="No"/>
    <n v="6"/>
    <x v="6"/>
    <s v="Growth-Oriented Employer"/>
    <s v="Self Paced Learning Portals"/>
    <s v="Teaching"/>
    <s v="Supportive, goal-oriented manager"/>
    <x v="2"/>
    <s v="Depends on company"/>
    <s v="41k to 50k"/>
    <s v="71k to 90k"/>
  </r>
  <r>
    <x v="2629"/>
    <s v="India"/>
    <x v="1100"/>
    <x v="1"/>
    <x v="4"/>
    <s v="Yes, if Sponsored"/>
    <s v="Maybe"/>
    <x v="0"/>
    <s v="Yes"/>
    <n v="1"/>
    <x v="1"/>
    <s v="Growth-Oriented Employer"/>
    <s v="Expert Learning Programs"/>
    <s v="Business Operations"/>
    <s v="Manager who guides goal achievement"/>
    <x v="3"/>
    <s v="Depends on company"/>
    <s v="&gt;50k"/>
    <s v="131k to 150k"/>
  </r>
  <r>
    <x v="2630"/>
    <s v="India"/>
    <x v="1395"/>
    <x v="0"/>
    <x v="4"/>
    <s v="Yes"/>
    <s v="Yes"/>
    <x v="0"/>
    <s v="No"/>
    <n v="5"/>
    <x v="3"/>
    <s v="Growth-Oriented Employer"/>
    <s v="Expert Learning Programs"/>
    <s v="Design and Creative strategy"/>
    <s v="Supportive, goal-oriented manager"/>
    <x v="1"/>
    <s v="Depends on company"/>
    <s v="26k to 30k"/>
    <s v="50k to 70k"/>
  </r>
  <r>
    <x v="2631"/>
    <s v="India"/>
    <x v="1396"/>
    <x v="0"/>
    <x v="3"/>
    <s v="Yes"/>
    <s v="Maybe"/>
    <x v="1"/>
    <s v="No"/>
    <n v="9"/>
    <x v="5"/>
    <s v="Learning &amp; Reward Employer"/>
    <s v="Self Paced Learning Portals"/>
    <s v="Design and Creative strategy"/>
    <s v="Clear and communicative manager"/>
    <x v="1"/>
    <s v="Depends on company"/>
    <s v="&gt;50k"/>
    <s v="&gt;151k"/>
  </r>
  <r>
    <x v="2632"/>
    <s v="India"/>
    <x v="1380"/>
    <x v="0"/>
    <x v="2"/>
    <s v="Yes"/>
    <s v="Maybe"/>
    <x v="0"/>
    <s v="No"/>
    <n v="7"/>
    <x v="1"/>
    <s v="Growth-Oriented Employer"/>
    <s v="Self Paced Learning Portals"/>
    <s v="Design and Creative strategy"/>
    <s v="Supportive, goal-oriented manager"/>
    <x v="2"/>
    <s v="No "/>
    <s v="21k to 25k"/>
    <s v="71k to 90k"/>
  </r>
  <r>
    <x v="2633"/>
    <s v="India"/>
    <x v="1406"/>
    <x v="1"/>
    <x v="4"/>
    <s v="Yes"/>
    <s v="No "/>
    <x v="0"/>
    <s v="No"/>
    <n v="7"/>
    <x v="3"/>
    <s v="Growth-Oriented Employer"/>
    <s v="Expert Learning Programs"/>
    <s v="Teaching"/>
    <s v="Supportive, goal-oriented manager"/>
    <x v="2"/>
    <s v="No "/>
    <s v="&gt;50k"/>
    <s v="131k to 150k"/>
  </r>
  <r>
    <x v="2634"/>
    <s v="India"/>
    <x v="1407"/>
    <x v="1"/>
    <x v="4"/>
    <s v="No"/>
    <s v="Yes"/>
    <x v="0"/>
    <s v="No"/>
    <n v="2"/>
    <x v="1"/>
    <s v="Growth-Oriented Employer"/>
    <s v="Self Paced Learning Portals"/>
    <s v="Design and Creative strategy"/>
    <s v="Manager who guides goal achievement"/>
    <x v="1"/>
    <s v="Yes"/>
    <s v="&gt;50k"/>
    <s v="&gt;151k"/>
  </r>
  <r>
    <x v="2635"/>
    <s v="India"/>
    <x v="1406"/>
    <x v="1"/>
    <x v="2"/>
    <s v="Yes, if Sponsored"/>
    <s v="Yes"/>
    <x v="0"/>
    <s v="No"/>
    <n v="8"/>
    <x v="3"/>
    <s v="Growth-Oriented Employer"/>
    <s v="Expert Learning Programs"/>
    <s v="Teaching"/>
    <s v="Supportive, goal-oriented manager"/>
    <x v="2"/>
    <s v="Depends on company"/>
    <s v="41k to 50k"/>
    <s v="91k to 110k"/>
  </r>
  <r>
    <x v="2636"/>
    <s v="India"/>
    <x v="1408"/>
    <x v="1"/>
    <x v="0"/>
    <s v="Yes"/>
    <s v="Yes"/>
    <x v="1"/>
    <s v="No"/>
    <n v="2"/>
    <x v="5"/>
    <s v="Growth-Oriented Employer"/>
    <s v="Self Paced Learning Portals"/>
    <s v="Teaching"/>
    <s v="Clear and communicative manager"/>
    <x v="0"/>
    <s v="Depends on company"/>
    <s v="31k to 40k"/>
    <s v="111k to 130k"/>
  </r>
  <r>
    <x v="2637"/>
    <s v="Germany"/>
    <x v="1409"/>
    <x v="0"/>
    <x v="4"/>
    <s v="Yes"/>
    <s v="Yes"/>
    <x v="0"/>
    <s v="No"/>
    <n v="3"/>
    <x v="6"/>
    <s v="Growth-Oriented Employer"/>
    <s v="Self Paced Learning Portals of the Company"/>
    <s v="Design and Creative strategy"/>
    <s v="Supportive, goal-oriented manager"/>
    <x v="0"/>
    <s v="Depends on company"/>
    <s v="&gt;50k"/>
    <s v="&gt;151k"/>
  </r>
  <r>
    <x v="2638"/>
    <s v="India"/>
    <x v="1396"/>
    <x v="1"/>
    <x v="1"/>
    <s v="Yes"/>
    <s v="Yes"/>
    <x v="0"/>
    <s v="No"/>
    <n v="5"/>
    <x v="3"/>
    <s v="Learning-Focused Employer"/>
    <s v="Self Paced Learning Portals"/>
    <s v="Design and Creative strategy"/>
    <s v="Supportive, goal-oriented manager"/>
    <x v="1"/>
    <s v="No "/>
    <s v="&gt;50k"/>
    <s v="111k to 130k"/>
  </r>
  <r>
    <x v="2639"/>
    <s v="India"/>
    <x v="1407"/>
    <x v="1"/>
    <x v="2"/>
    <s v="No"/>
    <s v="Yes"/>
    <x v="0"/>
    <s v="No"/>
    <n v="4"/>
    <x v="6"/>
    <s v="Growth-Oriented Employer"/>
    <s v="Expert Learning Programs"/>
    <s v="Teaching"/>
    <s v="Supportive, goal-oriented manager"/>
    <x v="1"/>
    <s v="Depends on company"/>
    <s v="41k to 50k"/>
    <s v="91k to 110k"/>
  </r>
  <r>
    <x v="2640"/>
    <s v="Afganistan"/>
    <x v="1410"/>
    <x v="1"/>
    <x v="4"/>
    <s v="Yes"/>
    <s v="Yes"/>
    <x v="0"/>
    <s v="No"/>
    <n v="1"/>
    <x v="3"/>
    <s v="Learning-Focused Employer"/>
    <s v="Self Paced Learning Portals of the Company"/>
    <s v="Business Operations "/>
    <s v="Clear and communicative manager"/>
    <x v="2"/>
    <s v="Depends on company"/>
    <s v="&gt;50k"/>
    <s v="&gt;151k"/>
  </r>
  <r>
    <x v="2641"/>
    <s v="India"/>
    <x v="842"/>
    <x v="0"/>
    <x v="4"/>
    <s v="Yes"/>
    <s v="Yes"/>
    <x v="0"/>
    <s v="No"/>
    <n v="1"/>
    <x v="1"/>
    <s v="Learning-Focused Employer"/>
    <s v="Self Paced Learning Portals"/>
    <s v="Design and Creative strategy"/>
    <s v="Supportive, goal-oriented manager"/>
    <x v="0"/>
    <s v="Depends on company"/>
    <s v="&gt;50k"/>
    <s v="131k to 150k"/>
  </r>
  <r>
    <x v="2642"/>
    <s v="India"/>
    <x v="64"/>
    <x v="0"/>
    <x v="4"/>
    <s v="Yes, if Sponsored"/>
    <s v="Yes"/>
    <x v="0"/>
    <s v="No"/>
    <n v="3"/>
    <x v="5"/>
    <s v="Growth-Oriented Employer"/>
    <s v="Self Paced Learning Portals"/>
    <s v="Design and Creative strategy"/>
    <s v="Manager who guides goal achievement"/>
    <x v="2"/>
    <s v="Depends on company"/>
    <s v="26k to 30k"/>
    <s v="91k to 110k"/>
  </r>
  <r>
    <x v="2643"/>
    <s v="Afganistan"/>
    <x v="1411"/>
    <x v="1"/>
    <x v="0"/>
    <s v="Yes, if Sponsored"/>
    <s v="Maybe"/>
    <x v="0"/>
    <s v="No"/>
    <n v="5"/>
    <x v="3"/>
    <s v="Learning-Focused Employer"/>
    <s v="Self Paced Learning Portals of the Company"/>
    <s v="Teaching"/>
    <s v="Supportive, goal-oriented manager"/>
    <x v="0"/>
    <s v="Depends on company"/>
    <s v="21k to 25k"/>
    <s v="50k to 70k"/>
  </r>
  <r>
    <x v="2644"/>
    <s v="India"/>
    <x v="1396"/>
    <x v="1"/>
    <x v="0"/>
    <s v="No"/>
    <s v="Yes"/>
    <x v="0"/>
    <s v="No"/>
    <n v="5"/>
    <x v="6"/>
    <s v="Learning &amp; Reward Employer"/>
    <s v="Expert Learning Programs"/>
    <s v="Design and Creative strategy"/>
    <s v="Supportive, goal-oriented manager"/>
    <x v="1"/>
    <s v="Yes"/>
    <s v="&gt;50k"/>
    <s v="&gt;151k"/>
  </r>
  <r>
    <x v="2645"/>
    <s v="India"/>
    <x v="452"/>
    <x v="1"/>
    <x v="3"/>
    <s v="Yes"/>
    <s v="Maybe"/>
    <x v="1"/>
    <s v="No"/>
    <n v="5"/>
    <x v="1"/>
    <s v="Growth-Oriented Employer"/>
    <s v="Expert Learning Programs"/>
    <s v="Design and Creative strategy"/>
    <s v="Manager who guides goal achievement"/>
    <x v="1"/>
    <s v="Depends on company"/>
    <s v="16k to 20k"/>
    <s v="91k to 110k"/>
  </r>
  <r>
    <x v="2646"/>
    <s v="Other"/>
    <x v="201"/>
    <x v="0"/>
    <x v="4"/>
    <s v="Yes"/>
    <s v="Yes"/>
    <x v="0"/>
    <s v="No"/>
    <n v="3"/>
    <x v="6"/>
    <s v="Growth-Oriented Employer"/>
    <s v="Self Paced Learning Portals of the Company"/>
    <s v="Business Operations "/>
    <s v="Manager who guides goal achievement"/>
    <x v="0"/>
    <s v="Depends on company"/>
    <s v="&gt;50k"/>
    <s v="&gt;151k"/>
  </r>
  <r>
    <x v="2647"/>
    <s v="India"/>
    <x v="387"/>
    <x v="0"/>
    <x v="4"/>
    <s v="No"/>
    <s v="Yes"/>
    <x v="1"/>
    <s v="No"/>
    <n v="9"/>
    <x v="1"/>
    <s v="Growth-Oriented Employer"/>
    <s v="Expert Learning Programs"/>
    <s v="Design and Creative strategy"/>
    <s v="Supportive, goal-oriented manager"/>
    <x v="3"/>
    <s v="Depends on company"/>
    <s v="21k to 25k"/>
    <s v="111k to 130k"/>
  </r>
  <r>
    <x v="2648"/>
    <s v="India"/>
    <x v="1412"/>
    <x v="1"/>
    <x v="4"/>
    <s v="No"/>
    <s v="Yes"/>
    <x v="0"/>
    <s v="Yes"/>
    <n v="10"/>
    <x v="3"/>
    <s v="Growth-Oriented Employer"/>
    <s v="Self Paced Learning Portals"/>
    <s v="Teaching"/>
    <s v="Manager who guides goal achievement"/>
    <x v="2"/>
    <s v="Yes"/>
    <s v="&gt;50k"/>
    <s v="&gt;151k"/>
  </r>
  <r>
    <x v="2649"/>
    <s v="India"/>
    <x v="1413"/>
    <x v="1"/>
    <x v="1"/>
    <s v="Yes"/>
    <s v="Maybe"/>
    <x v="0"/>
    <s v="Yes"/>
    <n v="1"/>
    <x v="1"/>
    <s v="Growth-Oriented Employer"/>
    <s v="Expert Learning Programs"/>
    <s v="Project/Product Manager"/>
    <s v="Results-driven manager"/>
    <x v="2"/>
    <s v="Depends on company"/>
    <s v="41k to 50k"/>
    <s v="111k to 130k"/>
  </r>
  <r>
    <x v="2650"/>
    <s v="India"/>
    <x v="136"/>
    <x v="1"/>
    <x v="4"/>
    <s v="Yes"/>
    <s v="Maybe"/>
    <x v="1"/>
    <s v="Yes"/>
    <n v="6"/>
    <x v="6"/>
    <s v="Learning-Focused Employer"/>
    <s v="Self Paced Learning Portals"/>
    <s v="Design and Creative strategy"/>
    <s v="Results-driven manager"/>
    <x v="2"/>
    <s v="Depends on company"/>
    <s v="31k to 40k"/>
    <s v="50k to 70k"/>
  </r>
  <r>
    <x v="2651"/>
    <s v="India"/>
    <x v="30"/>
    <x v="0"/>
    <x v="0"/>
    <s v="Yes"/>
    <s v="Maybe"/>
    <x v="0"/>
    <s v="No"/>
    <n v="10"/>
    <x v="6"/>
    <s v="Learning-Focused Employer"/>
    <s v="Self Paced Learning Portals"/>
    <s v="Design and Creative strategy"/>
    <s v="Clear and communicative manager"/>
    <x v="3"/>
    <s v="No "/>
    <s v="31k to 40k"/>
    <s v="91k to 110k"/>
  </r>
  <r>
    <x v="2652"/>
    <s v="United Arab Emirates"/>
    <x v="1414"/>
    <x v="0"/>
    <x v="2"/>
    <s v="No"/>
    <s v="Yes"/>
    <x v="0"/>
    <s v="No"/>
    <n v="5"/>
    <x v="1"/>
    <s v="Learning-Focused Employer"/>
    <s v="Self Paced Learning Portals of the Company"/>
    <s v="Business Operations "/>
    <s v="Clear and communicative manager"/>
    <x v="2"/>
    <s v="Depends on company"/>
    <s v="16k to 20k"/>
    <s v="111k to 130k"/>
  </r>
  <r>
    <x v="2653"/>
    <s v="India"/>
    <x v="510"/>
    <x v="1"/>
    <x v="4"/>
    <s v="Yes, if Sponsored"/>
    <s v="No "/>
    <x v="0"/>
    <s v="No"/>
    <n v="5"/>
    <x v="1"/>
    <s v="Learning &amp; Reward Employer"/>
    <s v="Self Paced Learning Portals"/>
    <s v="Design and Creative strategy"/>
    <s v="Manager who guides goal achievement"/>
    <x v="2"/>
    <s v="No "/>
    <s v="&gt;50k"/>
    <s v="&gt;151k"/>
  </r>
  <r>
    <x v="2654"/>
    <s v="India"/>
    <x v="387"/>
    <x v="0"/>
    <x v="3"/>
    <s v="No"/>
    <s v="Yes"/>
    <x v="0"/>
    <s v="No"/>
    <n v="3"/>
    <x v="0"/>
    <s v="Learning-Focused Employer"/>
    <s v="Expert Learning Programs"/>
    <s v="Business Operations"/>
    <s v="Supportive, goal-oriented manager"/>
    <x v="4"/>
    <s v="Depends on company"/>
    <s v="26k to 30k"/>
    <s v="91k to 110k"/>
  </r>
  <r>
    <x v="2655"/>
    <s v="India"/>
    <x v="483"/>
    <x v="1"/>
    <x v="4"/>
    <s v="Yes"/>
    <s v="Maybe"/>
    <x v="0"/>
    <s v="No"/>
    <n v="4"/>
    <x v="1"/>
    <s v="Growth-Oriented Employer"/>
    <s v="Expert Learning Programs"/>
    <s v="Design and Creative strategy"/>
    <s v="Supportive, goal-oriented manager"/>
    <x v="2"/>
    <s v="Depends on company"/>
    <s v="31k to 40k"/>
    <s v="131k to 150k"/>
  </r>
  <r>
    <x v="2656"/>
    <s v="India"/>
    <x v="1234"/>
    <x v="0"/>
    <x v="4"/>
    <s v="Yes"/>
    <s v="Maybe"/>
    <x v="0"/>
    <s v="No"/>
    <n v="4"/>
    <x v="1"/>
    <s v="Growth-Oriented Employer"/>
    <s v="Learning by observing others"/>
    <s v="Design and Creative strategy"/>
    <s v="Supportive, goal-oriented manager"/>
    <x v="1"/>
    <s v="Depends on company"/>
    <s v="31k to 40k"/>
    <s v="91k to 110k"/>
  </r>
  <r>
    <x v="2657"/>
    <s v="India"/>
    <x v="30"/>
    <x v="0"/>
    <x v="4"/>
    <s v="Yes"/>
    <s v="Yes"/>
    <x v="0"/>
    <s v="No"/>
    <n v="5"/>
    <x v="0"/>
    <s v="Growth-Oriented Employer"/>
    <s v="Self Paced Learning Portals"/>
    <s v="Team Leader"/>
    <s v="Supportive, goal-oriented manager"/>
    <x v="2"/>
    <s v="Depends on company"/>
    <s v="&gt;50k"/>
    <s v="&gt;151k"/>
  </r>
  <r>
    <x v="2658"/>
    <s v="India"/>
    <x v="1415"/>
    <x v="0"/>
    <x v="4"/>
    <s v="Yes, if Sponsored"/>
    <s v="Maybe"/>
    <x v="0"/>
    <s v="No"/>
    <n v="8"/>
    <x v="6"/>
    <s v="Growth-Oriented Employer"/>
    <s v="Self Paced Learning Portals"/>
    <s v="Design and Creative strategy"/>
    <s v="Clear and communicative manager"/>
    <x v="2"/>
    <s v="Depends on company"/>
    <s v="16k to 20k"/>
    <s v="71k to 90k"/>
  </r>
  <r>
    <x v="2659"/>
    <s v="India"/>
    <x v="1274"/>
    <x v="0"/>
    <x v="3"/>
    <s v="No"/>
    <s v="Yes"/>
    <x v="1"/>
    <s v="No"/>
    <n v="4"/>
    <x v="1"/>
    <s v="Learning &amp; Reward Employer"/>
    <s v="Expert Learning Programs"/>
    <s v="Teaching"/>
    <s v="Manager who guides goal achievement"/>
    <x v="3"/>
    <s v="Depends on company"/>
    <s v="31k to 40k"/>
    <s v="71k to 90k"/>
  </r>
  <r>
    <x v="2660"/>
    <s v="India"/>
    <x v="1406"/>
    <x v="1"/>
    <x v="2"/>
    <s v="No"/>
    <s v="Maybe"/>
    <x v="0"/>
    <s v="No"/>
    <n v="4"/>
    <x v="1"/>
    <s v="Growth-Oriented Employer"/>
    <s v="Self Paced Learning Portals"/>
    <s v="Design and Creative strategy"/>
    <s v="Manager who guides goal achievement"/>
    <x v="2"/>
    <s v="No "/>
    <s v="31k to 40k"/>
    <s v="131k to 150k"/>
  </r>
  <r>
    <x v="2661"/>
    <s v="India"/>
    <x v="1416"/>
    <x v="0"/>
    <x v="0"/>
    <s v="Yes"/>
    <s v="Maybe"/>
    <x v="0"/>
    <s v="No"/>
    <n v="5"/>
    <x v="1"/>
    <s v="Growth-Oriented Employer"/>
    <s v="Self Paced Learning Portals"/>
    <s v="Project/Product Manager"/>
    <s v="Supportive, goal-oriented manager"/>
    <x v="2"/>
    <s v="Depends on company"/>
    <s v="41k to 50k"/>
    <s v="111k to 130k"/>
  </r>
  <r>
    <x v="2662"/>
    <s v="India"/>
    <x v="1417"/>
    <x v="0"/>
    <x v="4"/>
    <s v="No"/>
    <s v="Maybe"/>
    <x v="0"/>
    <s v="No"/>
    <n v="1"/>
    <x v="6"/>
    <s v="Learning-Focused Employer"/>
    <s v="Self Paced Learning Portals"/>
    <s v="Business Operations"/>
    <s v="Clear and communicative manager"/>
    <x v="2"/>
    <s v="Depends on company"/>
    <s v="31k to 40k"/>
    <s v="71k to 90k"/>
  </r>
  <r>
    <x v="2663"/>
    <s v="India"/>
    <x v="1418"/>
    <x v="0"/>
    <x v="2"/>
    <s v="No"/>
    <s v="Maybe"/>
    <x v="0"/>
    <s v="No"/>
    <n v="5"/>
    <x v="1"/>
    <s v="Growth-Oriented Employer"/>
    <s v="Self Paced Learning Portals"/>
    <s v="Teaching"/>
    <s v="Manager who guides goal achievement"/>
    <x v="1"/>
    <s v="No "/>
    <s v="41k to 50k"/>
    <s v="111k to 130k"/>
  </r>
  <r>
    <x v="2664"/>
    <s v="India"/>
    <x v="602"/>
    <x v="0"/>
    <x v="4"/>
    <s v="No"/>
    <s v="Yes"/>
    <x v="0"/>
    <s v="No"/>
    <n v="3"/>
    <x v="1"/>
    <s v="Learning-Focused Employer"/>
    <s v="Side projects"/>
    <s v="Design and Creative strategy"/>
    <s v="Clear and communicative manager"/>
    <x v="1"/>
    <s v="Depends on company"/>
    <s v="41k to 50k"/>
    <s v="&gt;151k"/>
  </r>
  <r>
    <x v="2665"/>
    <s v="India"/>
    <x v="991"/>
    <x v="1"/>
    <x v="4"/>
    <s v="Yes"/>
    <s v="Yes"/>
    <x v="1"/>
    <s v="Yes"/>
    <n v="5"/>
    <x v="3"/>
    <s v="Learning-Focused Employer"/>
    <s v="Self Paced Learning Portals"/>
    <s v="Business Operations"/>
    <s v="Clear and communicative manager"/>
    <x v="1"/>
    <s v="Yes"/>
    <s v="11k to 15k"/>
    <s v="30k to 50k"/>
  </r>
  <r>
    <x v="2666"/>
    <s v="India"/>
    <x v="1419"/>
    <x v="0"/>
    <x v="2"/>
    <s v="Yes"/>
    <s v="Yes"/>
    <x v="1"/>
    <s v="Yes"/>
    <n v="8"/>
    <x v="6"/>
    <s v="Growth-Oriented Employer"/>
    <s v="Expert Learning Programs"/>
    <s v="Design and Creative strategy"/>
    <s v="Supportive, goal-oriented manager"/>
    <x v="2"/>
    <s v="Depends on company"/>
    <s v="31k to 40k"/>
    <s v="50k to 70k"/>
  </r>
  <r>
    <x v="2667"/>
    <s v="India"/>
    <x v="319"/>
    <x v="0"/>
    <x v="4"/>
    <s v="Yes"/>
    <s v="Maybe"/>
    <x v="1"/>
    <s v="Yes"/>
    <n v="10"/>
    <x v="3"/>
    <s v="Learning-Focused Employer"/>
    <s v="Self Paced Learning Portals"/>
    <s v="Design and Creative strategy"/>
    <s v="Results-driven manager"/>
    <x v="3"/>
    <s v="Depends on company"/>
    <s v="&gt;50k"/>
    <s v="&gt;151k"/>
  </r>
  <r>
    <x v="2668"/>
    <s v="India"/>
    <x v="1420"/>
    <x v="1"/>
    <x v="4"/>
    <s v="No"/>
    <s v="Yes"/>
    <x v="0"/>
    <s v="No"/>
    <n v="5"/>
    <x v="3"/>
    <s v="Learning-Focused Employer"/>
    <s v="Self Paced Learning Portals"/>
    <s v="Design and Creative strategy"/>
    <s v="Clear and communicative manager"/>
    <x v="0"/>
    <s v="Yes"/>
    <s v="&gt;50k"/>
    <s v="&gt;151k"/>
  </r>
  <r>
    <x v="2669"/>
    <s v="India"/>
    <x v="629"/>
    <x v="0"/>
    <x v="4"/>
    <s v="No"/>
    <s v="Maybe"/>
    <x v="0"/>
    <s v="No"/>
    <n v="1"/>
    <x v="3"/>
    <s v="Learning-Focused Employer"/>
    <s v="Self Paced Learning Portals"/>
    <s v="Team Leader"/>
    <s v="Clear and communicative manager"/>
    <x v="1"/>
    <s v="Depends on company"/>
    <s v="21k to 25k"/>
    <s v="131k to 150k"/>
  </r>
  <r>
    <x v="2670"/>
    <s v="India"/>
    <x v="1421"/>
    <x v="0"/>
    <x v="3"/>
    <s v="Yes"/>
    <s v="Maybe"/>
    <x v="0"/>
    <s v="Yes"/>
    <n v="5"/>
    <x v="1"/>
    <s v="Learning-Focused Employer"/>
    <s v="Self Paced Learning Portals"/>
    <s v="Design and Creative strategy"/>
    <s v="Supportive, goal-oriented manager"/>
    <x v="0"/>
    <s v="No "/>
    <s v="41k to 50k"/>
    <s v="&gt;151k"/>
  </r>
  <r>
    <x v="2671"/>
    <s v="India"/>
    <x v="385"/>
    <x v="0"/>
    <x v="4"/>
    <s v="Yes"/>
    <s v="Yes"/>
    <x v="1"/>
    <s v="Yes"/>
    <n v="10"/>
    <x v="1"/>
    <s v="Learning &amp; Reward Employer"/>
    <s v="Self Paced Learning Portals"/>
    <s v="Design and Creative strategy"/>
    <s v="Manager who guides goal achievement"/>
    <x v="3"/>
    <s v="Yes"/>
    <s v="&gt;50k"/>
    <s v="&gt;151k"/>
  </r>
  <r>
    <x v="2672"/>
    <s v="India"/>
    <x v="1422"/>
    <x v="0"/>
    <x v="3"/>
    <s v="Yes"/>
    <s v="Yes"/>
    <x v="0"/>
    <s v="No"/>
    <n v="5"/>
    <x v="3"/>
    <s v="Learning-Focused Employer"/>
    <s v="Self Paced Learning Portals"/>
    <s v="Design and Creative strategy"/>
    <s v="Clear and communicative manager"/>
    <x v="0"/>
    <s v="Depends on company"/>
    <s v="31k to 40k"/>
    <s v="50k to 70k"/>
  </r>
  <r>
    <x v="2673"/>
    <s v="India"/>
    <x v="1423"/>
    <x v="0"/>
    <x v="4"/>
    <s v="Yes, if Sponsored"/>
    <s v="Yes"/>
    <x v="0"/>
    <s v="No"/>
    <n v="8"/>
    <x v="1"/>
    <s v="Learning-Focused Employer"/>
    <s v="Self Paced Learning Portals"/>
    <s v="Teaching"/>
    <s v="Manager who guides goal achievement"/>
    <x v="2"/>
    <s v="Yes"/>
    <s v="16k to 20k"/>
    <s v="50k to 70k"/>
  </r>
  <r>
    <x v="2674"/>
    <s v="India"/>
    <x v="1161"/>
    <x v="0"/>
    <x v="2"/>
    <s v="Yes, if Sponsored"/>
    <s v="Maybe"/>
    <x v="1"/>
    <s v="No"/>
    <n v="5"/>
    <x v="5"/>
    <s v="Growth-Oriented Employer"/>
    <s v="Self Paced Learning Portals"/>
    <s v="Teaching"/>
    <s v="Supportive, goal-oriented manager"/>
    <x v="0"/>
    <s v="Depends on company"/>
    <s v="31k to 40k"/>
    <s v="71k to 90k"/>
  </r>
  <r>
    <x v="2675"/>
    <s v="India"/>
    <x v="1273"/>
    <x v="1"/>
    <x v="4"/>
    <s v="No"/>
    <s v="Maybe"/>
    <x v="0"/>
    <s v="No"/>
    <n v="5"/>
    <x v="0"/>
    <s v="Learning-Focused Employer"/>
    <s v="Learning by observing others"/>
    <s v="Design and Creative strategy"/>
    <s v="Supportive, goal-oriented manager"/>
    <x v="1"/>
    <s v="Depends on company"/>
    <s v="26k to 30k"/>
    <s v="71k to 90k"/>
  </r>
  <r>
    <x v="2676"/>
    <s v="India"/>
    <x v="602"/>
    <x v="0"/>
    <x v="0"/>
    <s v="Yes"/>
    <s v="Maybe"/>
    <x v="0"/>
    <s v="No"/>
    <n v="5"/>
    <x v="6"/>
    <s v="Growth-Oriented Employer"/>
    <s v="Self Paced Learning Portals"/>
    <s v="Design and Creative strategy"/>
    <s v="Supportive, goal-oriented manager"/>
    <x v="1"/>
    <s v="Depends on company"/>
    <s v="16k to 20k"/>
    <s v="50k to 70k"/>
  </r>
  <r>
    <x v="2677"/>
    <s v="India"/>
    <x v="1424"/>
    <x v="1"/>
    <x v="0"/>
    <s v="No"/>
    <s v="Maybe"/>
    <x v="1"/>
    <s v="Yes"/>
    <n v="4"/>
    <x v="1"/>
    <s v="Learning-Focused Employer"/>
    <s v="Self Paced Learning Portals"/>
    <s v="Design and Creative strategy"/>
    <s v="Supportive, goal-oriented manager"/>
    <x v="2"/>
    <s v="Depends on company"/>
    <s v="31k to 40k"/>
    <s v="71k to 90k"/>
  </r>
  <r>
    <x v="2678"/>
    <s v="India"/>
    <x v="1425"/>
    <x v="0"/>
    <x v="0"/>
    <s v="Yes, if Sponsored"/>
    <s v="Maybe"/>
    <x v="0"/>
    <s v="No"/>
    <n v="10"/>
    <x v="0"/>
    <s v="Growth-Oriented Employer"/>
    <s v="Self Paced Learning Portals"/>
    <s v="Business Operations"/>
    <s v="Supportive, goal-oriented manager"/>
    <x v="1"/>
    <s v="Depends on company"/>
    <s v="41k to 50k"/>
    <s v="71k to 90k"/>
  </r>
  <r>
    <x v="2679"/>
    <s v="India"/>
    <x v="100"/>
    <x v="1"/>
    <x v="3"/>
    <s v="Yes"/>
    <s v="Yes"/>
    <x v="1"/>
    <s v="Yes"/>
    <n v="10"/>
    <x v="5"/>
    <s v="Learning-Focused Employer"/>
    <s v="Self Paced Learning Portals"/>
    <s v="Team Leader"/>
    <s v="Results-driven manager"/>
    <x v="1"/>
    <s v="Yes"/>
    <s v="26k to 30k"/>
    <s v="91k to 110k"/>
  </r>
  <r>
    <x v="2680"/>
    <s v="India"/>
    <x v="1242"/>
    <x v="0"/>
    <x v="4"/>
    <s v="Yes, if Sponsored"/>
    <s v="No "/>
    <x v="0"/>
    <s v="No"/>
    <n v="1"/>
    <x v="1"/>
    <s v="Growth-Oriented Employer"/>
    <s v="Expert Learning Programs"/>
    <s v="Team Leader"/>
    <s v="Supportive, goal-oriented manager"/>
    <x v="3"/>
    <s v="No "/>
    <s v="31k to 40k"/>
    <s v="131k to 150k"/>
  </r>
  <r>
    <x v="2681"/>
    <s v="India"/>
    <x v="991"/>
    <x v="0"/>
    <x v="0"/>
    <s v="Yes, if Sponsored"/>
    <s v="Maybe"/>
    <x v="0"/>
    <s v="No"/>
    <n v="7"/>
    <x v="1"/>
    <s v="Growth-Oriented Employer"/>
    <s v="Self Paced Learning Portals"/>
    <s v="Design and Creative strategy"/>
    <s v="Supportive, goal-oriented manager"/>
    <x v="3"/>
    <s v="Depends on company"/>
    <s v="41k to 50k"/>
    <s v="111k to 130k"/>
  </r>
  <r>
    <x v="2682"/>
    <s v="India"/>
    <x v="554"/>
    <x v="0"/>
    <x v="0"/>
    <s v="No"/>
    <s v="Maybe"/>
    <x v="0"/>
    <s v="No"/>
    <n v="10"/>
    <x v="3"/>
    <s v="Growth-Oriented Employer"/>
    <s v="Expert Learning Programs"/>
    <s v="Business Operations"/>
    <s v="Manager who guides goal achievement"/>
    <x v="1"/>
    <s v="No "/>
    <s v="&gt;50k"/>
    <s v="111k to 130k"/>
  </r>
  <r>
    <x v="2683"/>
    <s v="India"/>
    <x v="1426"/>
    <x v="1"/>
    <x v="4"/>
    <s v="Yes"/>
    <s v="Yes"/>
    <x v="0"/>
    <s v="No"/>
    <n v="5"/>
    <x v="1"/>
    <s v="Growth-Oriented Employer"/>
    <s v="Expert Learning Programs"/>
    <s v="Design and Creative strategy"/>
    <s v="Supportive, goal-oriented manager"/>
    <x v="0"/>
    <s v="Depends on company"/>
    <s v="11k to 15k"/>
    <s v="71k to 90k"/>
  </r>
  <r>
    <x v="2684"/>
    <s v="India"/>
    <x v="274"/>
    <x v="1"/>
    <x v="4"/>
    <s v="No"/>
    <s v="Maybe"/>
    <x v="0"/>
    <s v="No"/>
    <n v="9"/>
    <x v="0"/>
    <s v="Learning-Focused Employer"/>
    <s v="Self Paced Learning Portals"/>
    <s v="Design and Creative strategy"/>
    <s v="Manager who guides goal achievement"/>
    <x v="1"/>
    <s v="Depends on company"/>
    <s v="26k to 30k"/>
    <s v="91k to 110k"/>
  </r>
  <r>
    <x v="2685"/>
    <s v="India"/>
    <x v="1427"/>
    <x v="1"/>
    <x v="0"/>
    <s v="Yes, if Sponsored"/>
    <s v="Maybe"/>
    <x v="0"/>
    <s v="No"/>
    <n v="5"/>
    <x v="1"/>
    <s v="Learning-Focused Employer"/>
    <s v="Expert Learning Programs"/>
    <s v="Design and Creative strategy"/>
    <s v="Manager who guides goal achievement"/>
    <x v="3"/>
    <s v="Depends on company"/>
    <s v="21k to 25k"/>
    <s v="111k to 130k"/>
  </r>
  <r>
    <x v="2686"/>
    <s v="India"/>
    <x v="1428"/>
    <x v="1"/>
    <x v="3"/>
    <s v="Yes"/>
    <s v="Maybe"/>
    <x v="0"/>
    <s v="No"/>
    <n v="6"/>
    <x v="6"/>
    <s v="Growth-Oriented Employer"/>
    <s v="Self Paced Learning Portals"/>
    <s v="Design and Creative strategy"/>
    <s v="Supportive, goal-oriented manager"/>
    <x v="0"/>
    <s v="Depends on company"/>
    <s v="31k to 40k"/>
    <s v="91k to 110k"/>
  </r>
  <r>
    <x v="2687"/>
    <s v="India"/>
    <x v="70"/>
    <x v="1"/>
    <x v="3"/>
    <s v="No"/>
    <s v="Maybe"/>
    <x v="1"/>
    <s v="Yes"/>
    <n v="6"/>
    <x v="5"/>
    <s v="Learning-Focused Employer"/>
    <s v="Self Paced Learning Portals"/>
    <s v="Business Operations"/>
    <s v="Manager who guides goal achievement"/>
    <x v="2"/>
    <s v="Depends on company"/>
    <s v="26k to 30k"/>
    <s v="50k to 70k"/>
  </r>
  <r>
    <x v="2688"/>
    <s v="India"/>
    <x v="1428"/>
    <x v="1"/>
    <x v="4"/>
    <s v="No"/>
    <s v="Yes"/>
    <x v="0"/>
    <s v="No"/>
    <n v="5"/>
    <x v="3"/>
    <s v="Learning-Focused Employer"/>
    <s v="Self Paced Learning Portals"/>
    <s v="Design and Creative strategy"/>
    <s v="Manager who guides goal achievement"/>
    <x v="2"/>
    <s v="No "/>
    <s v="31k to 40k"/>
    <s v="91k to 110k"/>
  </r>
  <r>
    <x v="2689"/>
    <s v="India"/>
    <x v="1429"/>
    <x v="0"/>
    <x v="4"/>
    <s v="Yes"/>
    <s v="Yes"/>
    <x v="0"/>
    <s v="No"/>
    <n v="3"/>
    <x v="6"/>
    <s v="Learning &amp; Reward Employer"/>
    <s v="Self Paced Learning Portals"/>
    <s v="Design and Creative strategy"/>
    <s v="Clear and communicative manager"/>
    <x v="3"/>
    <s v="No "/>
    <s v="41k to 50k"/>
    <s v="111k to 130k"/>
  </r>
  <r>
    <x v="2690"/>
    <s v="India"/>
    <x v="1430"/>
    <x v="0"/>
    <x v="4"/>
    <s v="Yes"/>
    <s v="Yes"/>
    <x v="1"/>
    <s v="No"/>
    <n v="8"/>
    <x v="3"/>
    <s v="Learning-Focused Employer"/>
    <s v="Self Paced Learning Portals"/>
    <s v="Business Operations"/>
    <s v="Supportive, goal-oriented manager"/>
    <x v="3"/>
    <s v="Yes"/>
    <s v="26k to 30k"/>
    <s v="30k to 50k"/>
  </r>
  <r>
    <x v="2691"/>
    <s v="India"/>
    <x v="1428"/>
    <x v="0"/>
    <x v="0"/>
    <s v="Yes"/>
    <s v="Yes"/>
    <x v="0"/>
    <s v="No"/>
    <n v="5"/>
    <x v="6"/>
    <s v="Growth-Oriented Employer"/>
    <s v="Self Paced Learning Portals"/>
    <s v="Design and Creative strategy"/>
    <s v="Supportive, goal-oriented manager"/>
    <x v="1"/>
    <s v="Depends on company"/>
    <s v="26k to 30k"/>
    <s v="91k to 110k"/>
  </r>
  <r>
    <x v="2692"/>
    <s v="India"/>
    <x v="1428"/>
    <x v="0"/>
    <x v="3"/>
    <s v="Yes, if Sponsored"/>
    <s v="No "/>
    <x v="0"/>
    <s v="No"/>
    <n v="10"/>
    <x v="3"/>
    <s v="Learning &amp; Reward Employer"/>
    <s v="Self Paced Learning Portals"/>
    <s v="Business Operations"/>
    <s v="Clear and communicative manager"/>
    <x v="1"/>
    <s v="Yes"/>
    <s v="41k to 50k"/>
    <s v="111k to 130k"/>
  </r>
  <r>
    <x v="2693"/>
    <s v="India"/>
    <x v="1428"/>
    <x v="1"/>
    <x v="0"/>
    <s v="Yes, if Sponsored"/>
    <s v="No "/>
    <x v="0"/>
    <s v="No"/>
    <n v="3"/>
    <x v="5"/>
    <s v="Learning-Focused Employer"/>
    <s v="Self Paced Learning Portals"/>
    <s v="Teaching"/>
    <s v="Manager who guides goal achievement"/>
    <x v="2"/>
    <s v="No "/>
    <s v="&gt;50k"/>
    <s v="&gt;151k"/>
  </r>
  <r>
    <x v="2694"/>
    <s v="India"/>
    <x v="1102"/>
    <x v="0"/>
    <x v="4"/>
    <s v="Yes"/>
    <s v="Maybe"/>
    <x v="0"/>
    <s v="No"/>
    <n v="5"/>
    <x v="6"/>
    <s v="Growth-Oriented Employer"/>
    <s v="Expert Learning Programs"/>
    <s v="Design and Creative strategy"/>
    <s v="Supportive, goal-oriented manager"/>
    <x v="3"/>
    <s v="Yes"/>
    <s v="26k to 30k"/>
    <s v="91k to 110k"/>
  </r>
  <r>
    <x v="2695"/>
    <s v="India"/>
    <x v="357"/>
    <x v="1"/>
    <x v="0"/>
    <s v="Yes, if Sponsored"/>
    <s v="Yes"/>
    <x v="0"/>
    <s v="No"/>
    <n v="5"/>
    <x v="6"/>
    <s v="Learning-Aware Employer"/>
    <s v="Self Paced Learning Portals"/>
    <s v="Design and Creative strategy"/>
    <s v="Manager who sets unrealistic targets"/>
    <x v="2"/>
    <s v="Yes"/>
    <s v="&gt;50k"/>
    <s v="&gt;151k"/>
  </r>
  <r>
    <x v="2696"/>
    <s v="India"/>
    <x v="388"/>
    <x v="0"/>
    <x v="0"/>
    <s v="Yes, if Sponsored"/>
    <s v="Maybe"/>
    <x v="0"/>
    <s v="No"/>
    <n v="5"/>
    <x v="6"/>
    <s v="Growth-Oriented Employer"/>
    <s v="Self Paced Learning Portals"/>
    <s v="Design and Creative strategy"/>
    <s v="Supportive, goal-oriented manager"/>
    <x v="2"/>
    <s v="Depends on company"/>
    <s v="&gt;50k"/>
    <s v="&gt;151k"/>
  </r>
  <r>
    <x v="2697"/>
    <s v="India"/>
    <x v="922"/>
    <x v="1"/>
    <x v="0"/>
    <s v="Yes"/>
    <s v="Maybe"/>
    <x v="0"/>
    <s v="No"/>
    <n v="8"/>
    <x v="3"/>
    <s v="Growth-Oriented Employer"/>
    <s v="Learning by observing others"/>
    <s v="Design and Creative strategy"/>
    <s v="Supportive, goal-oriented manager"/>
    <x v="0"/>
    <s v="No "/>
    <s v="11k to 15k"/>
    <s v="111k to 130k"/>
  </r>
  <r>
    <x v="2698"/>
    <s v="India"/>
    <x v="1428"/>
    <x v="0"/>
    <x v="0"/>
    <s v="Yes, if Sponsored"/>
    <s v="No "/>
    <x v="0"/>
    <s v="No"/>
    <n v="3"/>
    <x v="5"/>
    <s v="Learning-Focused Employer"/>
    <s v="Self Paced Learning Portals"/>
    <s v="Teaching"/>
    <s v="Supportive, goal-oriented manager"/>
    <x v="2"/>
    <s v="No "/>
    <s v="41k to 50k"/>
    <s v="131k to 150k"/>
  </r>
  <r>
    <x v="2699"/>
    <s v="India"/>
    <x v="1009"/>
    <x v="1"/>
    <x v="3"/>
    <s v="Yes"/>
    <s v="Maybe"/>
    <x v="1"/>
    <s v="No"/>
    <n v="4"/>
    <x v="1"/>
    <s v="Growth-Oriented Employer"/>
    <s v="Self Paced Learning Portals"/>
    <s v="Design and Creative strategy"/>
    <s v="Supportive, goal-oriented manager"/>
    <x v="2"/>
    <s v="Depends on company"/>
    <s v="16k to 20k"/>
    <s v="91k to 110k"/>
  </r>
  <r>
    <x v="2700"/>
    <s v="India"/>
    <x v="1429"/>
    <x v="1"/>
    <x v="4"/>
    <s v="No"/>
    <s v="Yes"/>
    <x v="0"/>
    <s v="No"/>
    <n v="8"/>
    <x v="6"/>
    <s v="Growth-Oriented Employer"/>
    <s v="Expert Learning Programs"/>
    <s v="Teaching"/>
    <s v="Supportive, goal-oriented manager"/>
    <x v="2"/>
    <s v="Depends on company"/>
    <s v="31k to 40k"/>
    <s v="131k to 150k"/>
  </r>
  <r>
    <x v="2701"/>
    <s v="India"/>
    <x v="1428"/>
    <x v="1"/>
    <x v="2"/>
    <s v="Yes, if Sponsored"/>
    <s v="Maybe"/>
    <x v="1"/>
    <s v="No"/>
    <n v="8"/>
    <x v="6"/>
    <s v="Growth-Oriented Employer"/>
    <s v="Expert Learning Programs"/>
    <s v="Project/Product Manager"/>
    <s v="Supportive, goal-oriented manager"/>
    <x v="1"/>
    <s v="Depends on company"/>
    <s v="41k to 50k"/>
    <s v="91k to 110k"/>
  </r>
  <r>
    <x v="2702"/>
    <s v="India"/>
    <x v="1396"/>
    <x v="1"/>
    <x v="4"/>
    <s v="Yes, if Sponsored"/>
    <s v="Maybe"/>
    <x v="0"/>
    <s v="No"/>
    <n v="6"/>
    <x v="6"/>
    <s v="Growth-Oriented Employer"/>
    <s v="Self Paced Learning Portals"/>
    <s v="Design and Creative strategy"/>
    <s v="Supportive, goal-oriented manager"/>
    <x v="0"/>
    <s v="Depends on company"/>
    <s v="31k to 40k"/>
    <s v="111k to 130k"/>
  </r>
  <r>
    <x v="2703"/>
    <s v="India"/>
    <x v="1431"/>
    <x v="0"/>
    <x v="4"/>
    <s v="Yes, if Sponsored"/>
    <s v="No "/>
    <x v="0"/>
    <s v="No"/>
    <n v="1"/>
    <x v="1"/>
    <s v="Learning-Focused Employer"/>
    <s v="Self Paced Learning Portals"/>
    <s v="Design and Creative strategy"/>
    <s v="Manager who guides goal achievement"/>
    <x v="1"/>
    <s v="No "/>
    <s v="41k to 50k"/>
    <s v="&gt;151k"/>
  </r>
  <r>
    <x v="2704"/>
    <s v="India"/>
    <x v="1196"/>
    <x v="0"/>
    <x v="1"/>
    <s v="Yes"/>
    <s v="Yes"/>
    <x v="1"/>
    <s v="No"/>
    <n v="5"/>
    <x v="3"/>
    <s v="Learning &amp; Reward Employer"/>
    <s v="Self Paced Learning Portals"/>
    <s v="Design and Creative strategy"/>
    <s v="Manager who guides goal achievement"/>
    <x v="1"/>
    <s v="No "/>
    <s v="21k to 25k"/>
    <s v="91k to 110k"/>
  </r>
  <r>
    <x v="2705"/>
    <s v="India"/>
    <x v="948"/>
    <x v="1"/>
    <x v="3"/>
    <s v="No"/>
    <s v="Maybe"/>
    <x v="1"/>
    <s v="No"/>
    <n v="6"/>
    <x v="1"/>
    <s v="Growth-Oriented Employer"/>
    <s v="Self Paced Learning Portals"/>
    <s v="Teaching"/>
    <s v="Supportive, goal-oriented manager"/>
    <x v="2"/>
    <s v="Depends on company"/>
    <s v="31k to 40k"/>
    <s v="91k to 110k"/>
  </r>
  <r>
    <x v="2706"/>
    <s v="India"/>
    <x v="374"/>
    <x v="1"/>
    <x v="3"/>
    <s v="Yes"/>
    <s v="Yes"/>
    <x v="1"/>
    <s v="Yes"/>
    <n v="10"/>
    <x v="5"/>
    <s v="Learning &amp; Reward Employer"/>
    <s v="Self Paced Learning Portals"/>
    <s v="Design and Creative strategy"/>
    <s v="Clear and communicative manager"/>
    <x v="1"/>
    <s v="Yes"/>
    <s v="41k to 50k"/>
    <s v="91k to 110k"/>
  </r>
  <r>
    <x v="2707"/>
    <s v="India"/>
    <x v="1295"/>
    <x v="1"/>
    <x v="3"/>
    <s v="Yes"/>
    <s v="Maybe"/>
    <x v="0"/>
    <s v="No"/>
    <n v="7"/>
    <x v="6"/>
    <s v="Growth-Oriented Employer"/>
    <s v="Expert Learning Programs"/>
    <s v="Design and Creative strategy"/>
    <s v="Supportive, goal-oriented manager"/>
    <x v="2"/>
    <s v="Depends on company"/>
    <s v="31k to 40k"/>
    <s v="71k to 90k"/>
  </r>
  <r>
    <x v="2708"/>
    <s v="India"/>
    <x v="1111"/>
    <x v="1"/>
    <x v="3"/>
    <s v="Yes"/>
    <s v="Maybe"/>
    <x v="0"/>
    <s v="No"/>
    <n v="4"/>
    <x v="3"/>
    <s v="Learning-Focused Employer"/>
    <s v="Self Paced Learning Portals"/>
    <s v="Design and Creative strategy"/>
    <s v="Supportive, goal-oriented manager"/>
    <x v="3"/>
    <s v="Depends on company"/>
    <s v="26k to 30k"/>
    <s v="71k to 90k"/>
  </r>
  <r>
    <x v="2709"/>
    <s v="India"/>
    <x v="1428"/>
    <x v="1"/>
    <x v="0"/>
    <s v="No"/>
    <s v="Yes"/>
    <x v="0"/>
    <s v="No"/>
    <n v="4"/>
    <x v="1"/>
    <s v="Growth-Oriented Employer"/>
    <s v="Self Paced Learning Portals"/>
    <s v="Design and Creative strategy"/>
    <s v="Supportive, goal-oriented manager"/>
    <x v="2"/>
    <s v="Yes"/>
    <s v="21k to 25k"/>
    <s v="71k to 90k"/>
  </r>
  <r>
    <x v="2710"/>
    <s v="India"/>
    <x v="1432"/>
    <x v="1"/>
    <x v="0"/>
    <s v="No"/>
    <s v="Maybe"/>
    <x v="0"/>
    <s v="No"/>
    <n v="4"/>
    <x v="3"/>
    <s v="Learning &amp; Reward Employer"/>
    <s v="Self Paced Learning Portals"/>
    <s v="Design and Creative strategy"/>
    <s v="Supportive, goal-oriented manager"/>
    <x v="2"/>
    <s v="Depends on company"/>
    <s v="31k to 40k"/>
    <s v="111k to 130k"/>
  </r>
  <r>
    <x v="2711"/>
    <s v="India"/>
    <x v="318"/>
    <x v="0"/>
    <x v="0"/>
    <s v="Yes"/>
    <s v="Yes"/>
    <x v="0"/>
    <s v="No"/>
    <n v="4"/>
    <x v="3"/>
    <s v="Learning-Focused Employer"/>
    <s v="Self Paced Learning Portals"/>
    <s v="Business Operations"/>
    <s v="Manager who guides goal achievement"/>
    <x v="3"/>
    <s v="Depends on company"/>
    <s v="31k to 40k"/>
    <s v="71k to 90k"/>
  </r>
  <r>
    <x v="2712"/>
    <s v="India"/>
    <x v="1294"/>
    <x v="1"/>
    <x v="3"/>
    <s v="Yes"/>
    <s v="No "/>
    <x v="1"/>
    <s v="Yes"/>
    <n v="10"/>
    <x v="3"/>
    <s v="Learning-Focused Employer"/>
    <s v="Expert Learning Programs"/>
    <s v="Teaching"/>
    <s v="Results-driven manager"/>
    <x v="2"/>
    <s v="Depends on company"/>
    <s v="41k to 50k"/>
    <s v="71k to 90k"/>
  </r>
  <r>
    <x v="2713"/>
    <s v="India"/>
    <x v="1428"/>
    <x v="1"/>
    <x v="3"/>
    <s v="Yes"/>
    <s v="Maybe"/>
    <x v="1"/>
    <s v="Yes"/>
    <n v="4"/>
    <x v="5"/>
    <s v="Learning &amp; Reward Employer"/>
    <s v="Learning by observing others"/>
    <s v="Design and Creative strategy"/>
    <s v="Clear and communicative manager"/>
    <x v="3"/>
    <s v="Depends on company"/>
    <s v="21k to 25k"/>
    <s v="91k to 110k"/>
  </r>
  <r>
    <x v="2714"/>
    <s v="India"/>
    <x v="164"/>
    <x v="0"/>
    <x v="4"/>
    <s v="Yes"/>
    <s v="No "/>
    <x v="1"/>
    <s v="No"/>
    <n v="5"/>
    <x v="0"/>
    <s v="Demanding Employer"/>
    <s v="Self Paced Learning Portals"/>
    <s v="Business Operations"/>
    <s v="Manager who guides goal achievement"/>
    <x v="0"/>
    <s v="No "/>
    <s v="&gt;50k"/>
    <s v="&gt;151k"/>
  </r>
  <r>
    <x v="2715"/>
    <s v="India"/>
    <x v="1133"/>
    <x v="0"/>
    <x v="4"/>
    <s v="Yes, if Sponsored"/>
    <s v="No "/>
    <x v="1"/>
    <s v="Yes"/>
    <n v="8"/>
    <x v="5"/>
    <s v="Growth-Oriented Employer"/>
    <s v="Self Paced Learning Portals"/>
    <s v="Design and Creative strategy"/>
    <s v="Supportive, goal-oriented manager"/>
    <x v="1"/>
    <s v="No "/>
    <s v="&gt;50k"/>
    <s v="&gt;151k"/>
  </r>
  <r>
    <x v="2716"/>
    <s v="India"/>
    <x v="460"/>
    <x v="0"/>
    <x v="2"/>
    <s v="No"/>
    <s v="Maybe"/>
    <x v="0"/>
    <s v="No"/>
    <n v="7"/>
    <x v="6"/>
    <s v="Learning &amp; Reward Employer"/>
    <s v="Expert Learning Programs"/>
    <s v="Design and Creative strategy"/>
    <s v="Manager who guides goal achievement"/>
    <x v="2"/>
    <s v="No "/>
    <s v="21k to 25k"/>
    <s v="91k to 110k"/>
  </r>
  <r>
    <x v="2717"/>
    <s v="India"/>
    <x v="1428"/>
    <x v="1"/>
    <x v="4"/>
    <s v="Yes"/>
    <s v="Yes"/>
    <x v="0"/>
    <s v="No"/>
    <n v="7"/>
    <x v="3"/>
    <s v="Growth-Oriented Employer"/>
    <s v="Self Paced Learning Portals"/>
    <s v="Design and Creative strategy"/>
    <s v="Results-driven manager"/>
    <x v="3"/>
    <s v="Depends on company"/>
    <s v="16k to 20k"/>
    <s v="50k to 70k"/>
  </r>
  <r>
    <x v="2718"/>
    <s v="India"/>
    <x v="1428"/>
    <x v="1"/>
    <x v="0"/>
    <s v="Yes"/>
    <s v="Maybe"/>
    <x v="0"/>
    <s v="No"/>
    <n v="7"/>
    <x v="1"/>
    <s v="Learning-Focused Employer"/>
    <s v="Self Paced Learning Portals"/>
    <s v="Design and Creative strategy"/>
    <s v="Supportive, goal-oriented manager"/>
    <x v="2"/>
    <s v="No "/>
    <s v="26k to 30k"/>
    <s v="111k to 130k"/>
  </r>
  <r>
    <x v="2719"/>
    <s v="India"/>
    <x v="842"/>
    <x v="1"/>
    <x v="3"/>
    <s v="No"/>
    <s v="Yes"/>
    <x v="0"/>
    <s v="No"/>
    <n v="8"/>
    <x v="5"/>
    <s v="Growth-Oriented Employer"/>
    <s v="Expert Learning Programs"/>
    <s v="Business Operations"/>
    <s v="Supportive, goal-oriented manager"/>
    <x v="1"/>
    <s v="Depends on company"/>
    <s v="26k to 30k"/>
    <s v="71k to 90k"/>
  </r>
  <r>
    <x v="2720"/>
    <s v="India"/>
    <x v="1428"/>
    <x v="1"/>
    <x v="4"/>
    <s v="Yes, if Sponsored"/>
    <s v="Maybe"/>
    <x v="0"/>
    <s v="No"/>
    <n v="1"/>
    <x v="5"/>
    <s v="Growth-Oriented Employer"/>
    <s v="Learning by observing others"/>
    <s v="Design and Creative strategy"/>
    <s v="Manager who guides goal achievement"/>
    <x v="2"/>
    <s v="Depends on company"/>
    <s v="31k to 40k"/>
    <s v="50k to 70k"/>
  </r>
  <r>
    <x v="2721"/>
    <s v="India"/>
    <x v="991"/>
    <x v="0"/>
    <x v="0"/>
    <s v="Yes"/>
    <s v="Maybe"/>
    <x v="0"/>
    <s v="No"/>
    <n v="7"/>
    <x v="1"/>
    <s v="Learning &amp; Reward Employer"/>
    <s v="Self Paced Learning Portals"/>
    <s v="Design and Creative strategy"/>
    <s v="Supportive, goal-oriented manager"/>
    <x v="1"/>
    <s v="Depends on company"/>
    <s v="&gt;50k"/>
    <s v="&gt;151k"/>
  </r>
  <r>
    <x v="2722"/>
    <s v="India"/>
    <x v="1433"/>
    <x v="0"/>
    <x v="4"/>
    <s v="Yes"/>
    <s v="Yes"/>
    <x v="0"/>
    <s v="No"/>
    <n v="4"/>
    <x v="1"/>
    <s v="Learning-Focused Employer"/>
    <s v="Self Paced Learning Portals"/>
    <s v="Project/Product Manager"/>
    <s v="Manager who sets unrealistic targets"/>
    <x v="2"/>
    <s v="Depends on company"/>
    <s v="&gt;50k"/>
    <s v="&gt;151k"/>
  </r>
  <r>
    <x v="2723"/>
    <s v="India"/>
    <x v="1434"/>
    <x v="1"/>
    <x v="3"/>
    <s v="Yes"/>
    <s v="Maybe"/>
    <x v="0"/>
    <s v="No"/>
    <n v="7"/>
    <x v="1"/>
    <s v="Growth-Oriented Employer"/>
    <s v="Self Paced Learning Portals"/>
    <s v="Project/Product Manager"/>
    <s v="Supportive, goal-oriented manager"/>
    <x v="1"/>
    <s v="Depends on company"/>
    <s v="26k to 30k"/>
    <s v="91k to 110k"/>
  </r>
  <r>
    <x v="2724"/>
    <s v="India"/>
    <x v="829"/>
    <x v="0"/>
    <x v="4"/>
    <s v="No"/>
    <s v="Yes"/>
    <x v="1"/>
    <s v="Yes"/>
    <n v="7"/>
    <x v="3"/>
    <s v="Learning-Focused Employer"/>
    <s v="Self Paced Learning Portals"/>
    <s v="Design and Creative strategy"/>
    <s v="Supportive, goal-oriented manager"/>
    <x v="3"/>
    <s v="Depends on company"/>
    <s v="&gt;50k"/>
    <s v="&gt;151k"/>
  </r>
  <r>
    <x v="2725"/>
    <s v="India"/>
    <x v="1394"/>
    <x v="0"/>
    <x v="2"/>
    <s v="No"/>
    <s v="Yes"/>
    <x v="1"/>
    <s v="Yes"/>
    <n v="10"/>
    <x v="3"/>
    <s v="Learning-Focused Employer"/>
    <s v="Expert Learning Programs"/>
    <s v="Business Operations"/>
    <s v="Supportive, goal-oriented manager"/>
    <x v="1"/>
    <s v="Yes"/>
    <s v="16k to 20k"/>
    <s v="30k to 50k"/>
  </r>
  <r>
    <x v="2726"/>
    <s v="India"/>
    <x v="361"/>
    <x v="1"/>
    <x v="1"/>
    <s v="Yes"/>
    <s v="Yes"/>
    <x v="0"/>
    <s v="No"/>
    <n v="9"/>
    <x v="5"/>
    <s v="Learning &amp; Reward Employer"/>
    <s v="Self Paced Learning Portals"/>
    <s v="Design and Creative strategy"/>
    <s v="Results-driven manager"/>
    <x v="1"/>
    <s v="Depends on company"/>
    <s v="31k to 40k"/>
    <s v="71k to 90k"/>
  </r>
  <r>
    <x v="2727"/>
    <s v="India"/>
    <x v="1428"/>
    <x v="1"/>
    <x v="4"/>
    <s v="Yes, if Sponsored"/>
    <s v="Maybe"/>
    <x v="0"/>
    <s v="No"/>
    <n v="1"/>
    <x v="1"/>
    <s v="Growth-Oriented Employer"/>
    <s v="Self Paced Learning Portals"/>
    <s v="Design and Creative strategy"/>
    <s v="Supportive, goal-oriented manager"/>
    <x v="0"/>
    <s v="Depends on company"/>
    <s v="&gt;50k"/>
    <s v="111k to 130k"/>
  </r>
  <r>
    <x v="2728"/>
    <s v="India"/>
    <x v="1435"/>
    <x v="0"/>
    <x v="4"/>
    <s v="Yes"/>
    <s v="Yes"/>
    <x v="0"/>
    <s v="No"/>
    <n v="7"/>
    <x v="1"/>
    <s v="Growth-Oriented Employer"/>
    <s v="Expert Learning Programs"/>
    <s v="Design and Creative strategy"/>
    <s v="Supportive, goal-oriented manager"/>
    <x v="3"/>
    <s v="Depends on company"/>
    <s v="&gt;50k"/>
    <s v="&gt;151k"/>
  </r>
  <r>
    <x v="2729"/>
    <s v="India"/>
    <x v="1436"/>
    <x v="1"/>
    <x v="3"/>
    <s v="No"/>
    <s v="Maybe"/>
    <x v="0"/>
    <s v="No"/>
    <n v="8"/>
    <x v="3"/>
    <s v="Learning-Focused Employer"/>
    <s v="Self Paced Learning Portals"/>
    <s v="Teaching"/>
    <s v="Supportive, goal-oriented manager"/>
    <x v="1"/>
    <s v="No "/>
    <s v="5K to 10K"/>
    <s v="71k to 90k"/>
  </r>
  <r>
    <x v="2730"/>
    <s v="India"/>
    <x v="946"/>
    <x v="0"/>
    <x v="3"/>
    <s v="Yes"/>
    <s v="Yes"/>
    <x v="1"/>
    <s v="No"/>
    <n v="8"/>
    <x v="3"/>
    <s v="Growth-Oriented Employer"/>
    <s v="Expert Learning Programs"/>
    <s v="Teaching"/>
    <s v="Manager who guides goal achievement"/>
    <x v="1"/>
    <s v="Depends on company"/>
    <s v="&gt;50k"/>
    <s v="111k to 130k"/>
  </r>
  <r>
    <x v="2731"/>
    <s v="India"/>
    <x v="254"/>
    <x v="0"/>
    <x v="4"/>
    <s v="Yes"/>
    <s v="Maybe"/>
    <x v="1"/>
    <s v="No"/>
    <n v="10"/>
    <x v="1"/>
    <s v="Growth-Oriented Employer"/>
    <s v="Learning by observing others"/>
    <s v="Business Operations"/>
    <s v="Supportive, goal-oriented manager"/>
    <x v="3"/>
    <s v="Depends on company"/>
    <s v="&gt;50k"/>
    <s v="91k to 110k"/>
  </r>
  <r>
    <x v="2732"/>
    <s v="India"/>
    <x v="1437"/>
    <x v="0"/>
    <x v="1"/>
    <s v="No"/>
    <s v="Yes"/>
    <x v="0"/>
    <s v="No"/>
    <n v="2"/>
    <x v="6"/>
    <s v="Growth-Oriented Employer"/>
    <s v="Self Paced Learning Portals"/>
    <s v="Software Development"/>
    <s v="Supportive, goal-oriented manager"/>
    <x v="2"/>
    <s v="Depends on company"/>
    <s v="41k to 50k"/>
    <s v="71k to 90k"/>
  </r>
  <r>
    <x v="2733"/>
    <s v="India"/>
    <x v="1196"/>
    <x v="0"/>
    <x v="1"/>
    <s v="Yes"/>
    <s v="Yes"/>
    <x v="0"/>
    <s v="Yes"/>
    <n v="6"/>
    <x v="1"/>
    <s v="Learning-Focused Employer"/>
    <s v="Self Paced Learning Portals"/>
    <s v="Design and Creative strategy"/>
    <s v="Manager who guides goal achievement"/>
    <x v="3"/>
    <s v="No "/>
    <s v="31k to 40k"/>
    <s v="91k to 110k"/>
  </r>
  <r>
    <x v="2734"/>
    <s v="India"/>
    <x v="1196"/>
    <x v="0"/>
    <x v="4"/>
    <s v="Yes, if Sponsored"/>
    <s v="No "/>
    <x v="0"/>
    <s v="No"/>
    <n v="1"/>
    <x v="5"/>
    <s v="Learning-Focused Employer"/>
    <s v="Self Paced Learning Portals"/>
    <s v="Design and Creative strategy"/>
    <s v="Supportive, goal-oriented manager"/>
    <x v="3"/>
    <s v="No "/>
    <s v="&gt;50k"/>
    <s v="&gt;151k"/>
  </r>
  <r>
    <x v="2735"/>
    <s v="India"/>
    <x v="1114"/>
    <x v="1"/>
    <x v="2"/>
    <s v="Yes, if Sponsored"/>
    <s v="Maybe"/>
    <x v="0"/>
    <s v="No"/>
    <n v="1"/>
    <x v="1"/>
    <s v="Learning-Focused Employer"/>
    <s v="Self Paced Learning Portals"/>
    <s v="Design and Creative strategy"/>
    <s v="Supportive, goal-oriented manager"/>
    <x v="2"/>
    <s v="Depends on company"/>
    <s v="26k to 30k"/>
    <s v="50k to 70k"/>
  </r>
  <r>
    <x v="2736"/>
    <s v="India"/>
    <x v="1428"/>
    <x v="0"/>
    <x v="4"/>
    <s v="Yes"/>
    <s v="Maybe"/>
    <x v="1"/>
    <s v="Yes"/>
    <n v="10"/>
    <x v="0"/>
    <s v="Learning-Focused Employer"/>
    <s v="Self Paced Learning Portals"/>
    <s v="Design and Creative strategy"/>
    <s v="Supportive, goal-oriented manager"/>
    <x v="4"/>
    <s v="No "/>
    <s v="31k to 40k"/>
    <s v="131k to 150k"/>
  </r>
  <r>
    <x v="2737"/>
    <s v="India"/>
    <x v="1438"/>
    <x v="0"/>
    <x v="3"/>
    <s v="No"/>
    <s v="Yes"/>
    <x v="0"/>
    <s v="No"/>
    <n v="7"/>
    <x v="5"/>
    <s v="Learning-Focused Employer"/>
    <s v="Expert Learning Programs"/>
    <s v="Teaching"/>
    <s v="Supportive, goal-oriented manager"/>
    <x v="1"/>
    <s v="Yes"/>
    <s v="11k to 15k"/>
    <s v="71k to 90k"/>
  </r>
  <r>
    <x v="2738"/>
    <s v="India"/>
    <x v="559"/>
    <x v="1"/>
    <x v="2"/>
    <s v="Yes"/>
    <s v="Yes"/>
    <x v="1"/>
    <s v="No"/>
    <n v="6"/>
    <x v="6"/>
    <s v="Growth-Oriented Employer"/>
    <s v="Self Paced Learning Portals"/>
    <s v="Design and Creative strategy"/>
    <s v="Supportive, goal-oriented manager"/>
    <x v="2"/>
    <s v="Depends on company"/>
    <s v="21k to 25k"/>
    <s v="50k to 70k"/>
  </r>
  <r>
    <x v="2739"/>
    <s v="India"/>
    <x v="1439"/>
    <x v="1"/>
    <x v="2"/>
    <s v="No"/>
    <s v="Yes"/>
    <x v="1"/>
    <s v="Yes"/>
    <n v="10"/>
    <x v="5"/>
    <s v="Growth-Oriented Employer"/>
    <s v="Self Paced Learning Portals"/>
    <s v="Design and Creative strategy"/>
    <s v="Clear and communicative manager"/>
    <x v="2"/>
    <s v="Depends on company"/>
    <s v="16k to 20k"/>
    <s v="71k to 90k"/>
  </r>
  <r>
    <x v="2740"/>
    <s v="India"/>
    <x v="1440"/>
    <x v="0"/>
    <x v="0"/>
    <s v="No"/>
    <s v="Maybe"/>
    <x v="0"/>
    <s v="No"/>
    <n v="8"/>
    <x v="1"/>
    <s v="Growth-Oriented Employer"/>
    <s v="Expert Learning Programs"/>
    <s v="Design and Creative strategy"/>
    <s v="Supportive, goal-oriented manager"/>
    <x v="1"/>
    <s v="Depends on company"/>
    <s v="31k to 40k"/>
    <s v="131k to 150k"/>
  </r>
  <r>
    <x v="2741"/>
    <s v="India"/>
    <x v="1441"/>
    <x v="0"/>
    <x v="1"/>
    <s v="Yes"/>
    <s v="Yes"/>
    <x v="1"/>
    <s v="Yes"/>
    <n v="10"/>
    <x v="3"/>
    <s v="Learning-Focused Employer"/>
    <s v="Self Paced Learning Portals"/>
    <s v="Design and Creative strategy"/>
    <s v="Clear and communicative manager"/>
    <x v="3"/>
    <s v="Yes"/>
    <s v="&gt;50k"/>
    <s v="&gt;151k"/>
  </r>
  <r>
    <x v="2742"/>
    <s v="India"/>
    <x v="1151"/>
    <x v="0"/>
    <x v="3"/>
    <s v="Yes"/>
    <s v="Maybe"/>
    <x v="0"/>
    <s v="No"/>
    <n v="2"/>
    <x v="3"/>
    <s v="Learning-Focused Employer"/>
    <s v="Expert Learning Programs"/>
    <s v="Design and Creative strategy"/>
    <s v="Clear and communicative manager"/>
    <x v="2"/>
    <s v="Depends on company"/>
    <s v="26k to 30k"/>
    <s v="91k to 110k"/>
  </r>
  <r>
    <x v="2743"/>
    <s v="India"/>
    <x v="1294"/>
    <x v="0"/>
    <x v="3"/>
    <s v="No"/>
    <s v="Maybe"/>
    <x v="1"/>
    <s v="No"/>
    <n v="3"/>
    <x v="5"/>
    <s v="Learning-Aware Employer"/>
    <s v="Self Paced Learning Portals"/>
    <s v="Design and Creative strategy"/>
    <s v="Manager who sets unrealistic targets"/>
    <x v="2"/>
    <s v="No "/>
    <s v="&gt;50k"/>
    <s v="111k to 130k"/>
  </r>
  <r>
    <x v="2744"/>
    <s v="India"/>
    <x v="1294"/>
    <x v="0"/>
    <x v="4"/>
    <s v="No"/>
    <s v="Yes"/>
    <x v="1"/>
    <s v="No"/>
    <n v="7"/>
    <x v="6"/>
    <s v="Growth-Oriented Employer"/>
    <s v="Self Paced Learning Portals"/>
    <s v="Design and Creative strategy"/>
    <s v="Supportive, goal-oriented manager"/>
    <x v="3"/>
    <s v="Depends on company"/>
    <s v="31k to 40k"/>
    <s v="71k to 90k"/>
  </r>
  <r>
    <x v="2745"/>
    <s v="India"/>
    <x v="1294"/>
    <x v="0"/>
    <x v="4"/>
    <s v="Yes"/>
    <s v="Maybe"/>
    <x v="0"/>
    <s v="No"/>
    <n v="7"/>
    <x v="5"/>
    <s v="Learning &amp; Reward Employer"/>
    <s v="Learning by observing others"/>
    <s v="Business Operations"/>
    <s v="Supportive, goal-oriented manager"/>
    <x v="1"/>
    <s v="Depends on company"/>
    <s v="&gt;50k"/>
    <s v="&gt;151k"/>
  </r>
  <r>
    <x v="2746"/>
    <s v="India"/>
    <x v="1442"/>
    <x v="1"/>
    <x v="0"/>
    <s v="Yes"/>
    <s v="Yes"/>
    <x v="1"/>
    <s v="Yes"/>
    <n v="5"/>
    <x v="5"/>
    <s v="Learning-Focused Employer"/>
    <s v="Self Paced Learning Portals"/>
    <s v="Design and Creative strategy"/>
    <s v="Results-driven manager"/>
    <x v="2"/>
    <s v="Yes"/>
    <s v="41k to 50k"/>
    <s v="91k to 110k"/>
  </r>
  <r>
    <x v="2747"/>
    <s v="India"/>
    <x v="1401"/>
    <x v="0"/>
    <x v="1"/>
    <s v="Yes"/>
    <s v="Yes"/>
    <x v="1"/>
    <s v="Yes"/>
    <n v="6"/>
    <x v="3"/>
    <s v="Learning-Focused Employer"/>
    <s v="Self Paced Learning Portals"/>
    <s v="Design and Creative strategy"/>
    <s v="Results-driven manager"/>
    <x v="1"/>
    <s v="Yes"/>
    <s v="21k to 25k"/>
    <s v="111k to 130k"/>
  </r>
  <r>
    <x v="2748"/>
    <s v="India"/>
    <x v="96"/>
    <x v="0"/>
    <x v="0"/>
    <s v="Yes, if Sponsored"/>
    <s v="Yes"/>
    <x v="0"/>
    <s v="No"/>
    <n v="7"/>
    <x v="1"/>
    <s v="Learning-Focused Employer"/>
    <s v="Self Paced Learning Portals"/>
    <s v="Design and Creative strategy"/>
    <s v="Clear and communicative manager"/>
    <x v="0"/>
    <s v="No "/>
    <s v="&gt;50k"/>
    <s v="&gt;151k"/>
  </r>
  <r>
    <x v="2749"/>
    <s v="India"/>
    <x v="442"/>
    <x v="0"/>
    <x v="0"/>
    <s v="Yes"/>
    <s v="Yes"/>
    <x v="0"/>
    <s v="Yes"/>
    <n v="9"/>
    <x v="6"/>
    <s v="Growth-Oriented Employer"/>
    <s v="Self Paced Learning Portals"/>
    <s v="Business Operations"/>
    <s v="Results-driven manager"/>
    <x v="3"/>
    <s v="Yes"/>
    <s v="26k to 30k"/>
    <s v="71k to 90k"/>
  </r>
  <r>
    <x v="2750"/>
    <s v="India"/>
    <x v="309"/>
    <x v="0"/>
    <x v="0"/>
    <s v="Yes"/>
    <s v="Maybe"/>
    <x v="0"/>
    <s v="Yes"/>
    <n v="5"/>
    <x v="1"/>
    <s v="Growth-Oriented Employer"/>
    <s v="Self Paced Learning Portals"/>
    <s v="Design and Creative strategy"/>
    <s v="Supportive, goal-oriented manager"/>
    <x v="2"/>
    <s v="No "/>
    <s v="&gt;50k"/>
    <s v="&gt;151k"/>
  </r>
  <r>
    <x v="2751"/>
    <s v="India"/>
    <x v="1443"/>
    <x v="0"/>
    <x v="4"/>
    <s v="Yes, if Sponsored"/>
    <s v="No "/>
    <x v="1"/>
    <s v="Yes"/>
    <n v="1"/>
    <x v="3"/>
    <s v="Learning &amp; Reward Employer"/>
    <s v="Self Paced Learning Portals"/>
    <s v="Design and Creative strategy"/>
    <s v="Results-driven manager"/>
    <x v="0"/>
    <s v="No "/>
    <s v="11k to 15k"/>
    <s v="71k to 90k"/>
  </r>
  <r>
    <x v="2752"/>
    <s v="India"/>
    <x v="92"/>
    <x v="0"/>
    <x v="2"/>
    <s v="Yes"/>
    <s v="Maybe"/>
    <x v="0"/>
    <s v="No"/>
    <n v="6"/>
    <x v="5"/>
    <s v="Growth-Oriented Employer"/>
    <s v="Expert Learning Programs"/>
    <s v="Data Analyst"/>
    <s v="Supportive, goal-oriented manager"/>
    <x v="0"/>
    <s v="Depends on company"/>
    <s v="21k to 25k"/>
    <s v="71k to 90k"/>
  </r>
  <r>
    <x v="2753"/>
    <s v="India"/>
    <x v="1382"/>
    <x v="1"/>
    <x v="4"/>
    <s v="Yes"/>
    <s v="Yes"/>
    <x v="1"/>
    <s v="Yes"/>
    <n v="5"/>
    <x v="3"/>
    <s v="Learning-Focused Employer"/>
    <s v="Self Paced Learning Portals"/>
    <s v="Design and Creative strategy"/>
    <s v="Clear and communicative manager"/>
    <x v="0"/>
    <s v="Yes"/>
    <s v="31k to 40k"/>
    <s v="50k to 70k"/>
  </r>
  <r>
    <x v="2754"/>
    <s v="India"/>
    <x v="349"/>
    <x v="0"/>
    <x v="4"/>
    <s v="No"/>
    <s v="Maybe"/>
    <x v="0"/>
    <s v="No"/>
    <n v="5"/>
    <x v="0"/>
    <s v="Learning-Focused Employer"/>
    <s v="Self Paced Learning Portals"/>
    <s v="Design and Creative strategy"/>
    <s v="Supportive, goal-oriented manager"/>
    <x v="4"/>
    <s v="Depends on company"/>
    <s v="&gt;50k"/>
    <s v="91k to 110k"/>
  </r>
  <r>
    <x v="2755"/>
    <s v="India"/>
    <x v="35"/>
    <x v="0"/>
    <x v="0"/>
    <s v="Yes"/>
    <s v="Maybe"/>
    <x v="0"/>
    <s v="No"/>
    <n v="5"/>
    <x v="1"/>
    <s v="Growth-Oriented Employer"/>
    <s v="Self Paced Learning Portals"/>
    <s v="Teaching"/>
    <s v="Supportive, goal-oriented manager"/>
    <x v="3"/>
    <s v="Depends on company"/>
    <s v="&gt;50k"/>
    <s v="&gt;151k"/>
  </r>
  <r>
    <x v="2756"/>
    <s v="India"/>
    <x v="1444"/>
    <x v="1"/>
    <x v="4"/>
    <s v="Yes"/>
    <s v="Yes"/>
    <x v="0"/>
    <s v="No"/>
    <n v="5"/>
    <x v="1"/>
    <s v="Learning-Focused Employer"/>
    <s v="Expert Learning Programs"/>
    <s v="Design and Creative strategy"/>
    <s v="Supportive, goal-oriented manager"/>
    <x v="0"/>
    <s v="Yes"/>
    <s v="21k to 25k"/>
    <s v="91k to 110k"/>
  </r>
  <r>
    <x v="2757"/>
    <s v="India"/>
    <x v="275"/>
    <x v="0"/>
    <x v="1"/>
    <s v="Yes"/>
    <s v="Yes"/>
    <x v="1"/>
    <s v="Yes"/>
    <n v="10"/>
    <x v="3"/>
    <s v="Learning &amp; Reward Employer"/>
    <s v="Self Paced Learning Portals"/>
    <s v="Design and Creative strategy"/>
    <s v="Clear and communicative manager"/>
    <x v="0"/>
    <s v="Yes"/>
    <s v="26k to 30k"/>
    <s v="71k to 90k"/>
  </r>
  <r>
    <x v="2758"/>
    <s v="India"/>
    <x v="1445"/>
    <x v="1"/>
    <x v="1"/>
    <s v="Yes, if Sponsored"/>
    <s v="Yes"/>
    <x v="0"/>
    <s v="No"/>
    <n v="10"/>
    <x v="0"/>
    <s v="Growth-Oriented Employer"/>
    <s v="Self Paced Learning Portals"/>
    <s v="Design and Creative strategy"/>
    <s v="Supportive, goal-oriented manager"/>
    <x v="1"/>
    <s v="Depends on company"/>
    <s v="&gt;50k"/>
    <s v="131k to 150k"/>
  </r>
  <r>
    <x v="2759"/>
    <s v="India"/>
    <x v="1446"/>
    <x v="0"/>
    <x v="4"/>
    <s v="Yes"/>
    <s v="Yes"/>
    <x v="0"/>
    <s v="No"/>
    <n v="8"/>
    <x v="6"/>
    <s v="Growth-Oriented Employer"/>
    <s v="Expert Learning Programs"/>
    <s v="Business Operations"/>
    <s v="Supportive, goal-oriented manager"/>
    <x v="0"/>
    <s v="Yes"/>
    <s v="&gt;50k"/>
    <s v="111k to 130k"/>
  </r>
  <r>
    <x v="2760"/>
    <s v="India"/>
    <x v="858"/>
    <x v="0"/>
    <x v="3"/>
    <s v="No"/>
    <s v="Yes"/>
    <x v="1"/>
    <s v="No"/>
    <n v="5"/>
    <x v="5"/>
    <s v="Growth-Oriented Employer"/>
    <s v="Expert Learning Programs"/>
    <s v="Business Operations"/>
    <s v="Supportive, goal-oriented manager"/>
    <x v="2"/>
    <s v="Depends on company"/>
    <s v="&gt;50k"/>
    <s v="&gt;151k"/>
  </r>
  <r>
    <x v="2761"/>
    <s v="India"/>
    <x v="1447"/>
    <x v="1"/>
    <x v="2"/>
    <s v="No"/>
    <s v="Maybe"/>
    <x v="0"/>
    <s v="No"/>
    <n v="3"/>
    <x v="6"/>
    <s v="Learning-Focused Employer"/>
    <s v="Expert Learning Programs"/>
    <s v="Design and Creative strategy"/>
    <s v="Supportive, goal-oriented manager"/>
    <x v="1"/>
    <s v="Depends on company"/>
    <s v="21k to 25k"/>
    <s v="50k to 70k"/>
  </r>
  <r>
    <x v="2762"/>
    <s v="India"/>
    <x v="1448"/>
    <x v="1"/>
    <x v="2"/>
    <s v="Yes"/>
    <s v="Maybe"/>
    <x v="0"/>
    <s v="No"/>
    <n v="5"/>
    <x v="6"/>
    <s v="Growth-Oriented Employer"/>
    <s v="Expert Learning Programs"/>
    <s v="Teaching"/>
    <s v="Supportive, goal-oriented manager"/>
    <x v="1"/>
    <s v="No "/>
    <s v="26k to 30k"/>
    <s v="50k to 70k"/>
  </r>
  <r>
    <x v="2763"/>
    <s v="India"/>
    <x v="1157"/>
    <x v="0"/>
    <x v="4"/>
    <s v="Yes"/>
    <s v="Maybe"/>
    <x v="1"/>
    <s v="Yes"/>
    <n v="9"/>
    <x v="1"/>
    <s v="Growth-Oriented Employer"/>
    <s v="Self Paced Learning Portals"/>
    <s v="Design and Creative strategy"/>
    <s v="Manager who guides goal achievement"/>
    <x v="1"/>
    <s v="Depends on company"/>
    <s v="31k to 40k"/>
    <s v="71k to 90k"/>
  </r>
  <r>
    <x v="2764"/>
    <s v="India"/>
    <x v="1366"/>
    <x v="1"/>
    <x v="0"/>
    <s v="No"/>
    <s v="Maybe"/>
    <x v="0"/>
    <s v="No"/>
    <n v="1"/>
    <x v="6"/>
    <s v="Growth-Oriented Employer"/>
    <s v="Self Paced Learning Portals"/>
    <s v="Design and Creative strategy"/>
    <s v="Supportive, goal-oriented manager"/>
    <x v="0"/>
    <s v="No "/>
    <s v="21k to 25k"/>
    <s v="71k to 90k"/>
  </r>
  <r>
    <x v="2765"/>
    <s v="India"/>
    <x v="1449"/>
    <x v="1"/>
    <x v="0"/>
    <s v="Yes"/>
    <s v="Yes"/>
    <x v="0"/>
    <s v="No"/>
    <n v="5"/>
    <x v="5"/>
    <s v="Learning-Focused Employer"/>
    <s v="Self Paced Learning Portals"/>
    <s v="Teaching"/>
    <s v="Clear and communicative manager"/>
    <x v="3"/>
    <s v="Depends on company"/>
    <s v="31k to 40k"/>
    <s v="91k to 110k"/>
  </r>
  <r>
    <x v="2766"/>
    <s v="India"/>
    <x v="134"/>
    <x v="0"/>
    <x v="0"/>
    <s v="No"/>
    <s v="Yes"/>
    <x v="1"/>
    <s v="Yes"/>
    <n v="10"/>
    <x v="3"/>
    <s v="Growth-Oriented Employer"/>
    <s v="Self Paced Learning Portals"/>
    <s v="Design and Creative strategy"/>
    <s v="Supportive, goal-oriented manager"/>
    <x v="2"/>
    <s v="Depends on company"/>
    <s v="21k to 25k"/>
    <s v="131k to 150k"/>
  </r>
  <r>
    <x v="2767"/>
    <s v="India"/>
    <x v="614"/>
    <x v="0"/>
    <x v="3"/>
    <s v="Yes, if Sponsored"/>
    <s v="Maybe"/>
    <x v="1"/>
    <s v="No"/>
    <n v="7"/>
    <x v="6"/>
    <s v="Growth-Oriented Employer"/>
    <s v="Self Paced Learning Portals"/>
    <s v="Business Operations"/>
    <s v="Supportive, goal-oriented manager"/>
    <x v="3"/>
    <s v="No "/>
    <s v="41k to 50k"/>
    <s v="71k to 90k"/>
  </r>
  <r>
    <x v="2768"/>
    <s v="India"/>
    <x v="1428"/>
    <x v="0"/>
    <x v="0"/>
    <s v="Yes"/>
    <s v="Yes"/>
    <x v="0"/>
    <s v="No"/>
    <n v="1"/>
    <x v="3"/>
    <s v="Growth-Oriented Employer"/>
    <s v="Learning by observing others"/>
    <s v="Design and Creative strategy"/>
    <s v="Manager who guides goal achievement"/>
    <x v="3"/>
    <s v="Yes"/>
    <s v="&gt;50k"/>
    <s v="&gt;151k"/>
  </r>
  <r>
    <x v="2769"/>
    <s v="India"/>
    <x v="179"/>
    <x v="0"/>
    <x v="4"/>
    <s v="Yes"/>
    <s v="Yes"/>
    <x v="0"/>
    <s v="No"/>
    <n v="5"/>
    <x v="1"/>
    <s v="Growth-Oriented Employer"/>
    <s v="Learning by observing others"/>
    <s v="Design and Creative strategy"/>
    <s v="Clear and communicative manager"/>
    <x v="3"/>
    <s v="Depends on company"/>
    <s v="41k to 50k"/>
    <s v="91k to 110k"/>
  </r>
  <r>
    <x v="2770"/>
    <s v="India"/>
    <x v="1450"/>
    <x v="1"/>
    <x v="4"/>
    <s v="No"/>
    <s v="Yes"/>
    <x v="1"/>
    <s v="No"/>
    <n v="3"/>
    <x v="3"/>
    <s v="Learning-Focused Employer"/>
    <s v="Self Paced Learning Portals"/>
    <s v="Design and Creative strategy"/>
    <s v="Results-driven manager"/>
    <x v="1"/>
    <s v="Depends on company"/>
    <s v="16k to 20k"/>
    <s v="50k to 70k"/>
  </r>
  <r>
    <x v="2771"/>
    <s v="India"/>
    <x v="806"/>
    <x v="0"/>
    <x v="4"/>
    <s v="Yes"/>
    <s v="Yes"/>
    <x v="0"/>
    <s v="No"/>
    <n v="5"/>
    <x v="3"/>
    <s v="Learning-Focused Employer"/>
    <s v="Learning by observing others"/>
    <s v="Project/Product Manager"/>
    <s v="Clear and communicative manager"/>
    <x v="3"/>
    <s v="No "/>
    <s v="31k to 40k"/>
    <s v="71k to 90k"/>
  </r>
  <r>
    <x v="2772"/>
    <s v="India"/>
    <x v="709"/>
    <x v="0"/>
    <x v="4"/>
    <s v="No"/>
    <s v="Maybe"/>
    <x v="0"/>
    <s v="No"/>
    <n v="2"/>
    <x v="6"/>
    <s v="Growth-Oriented Employer"/>
    <s v="Self Paced Learning Portals"/>
    <s v="Design and Creative strategy"/>
    <s v="Supportive, goal-oriented manager"/>
    <x v="2"/>
    <s v="No "/>
    <s v="41k to 50k"/>
    <s v="91k to 110k"/>
  </r>
  <r>
    <x v="2773"/>
    <s v="India"/>
    <x v="520"/>
    <x v="1"/>
    <x v="1"/>
    <s v="Yes"/>
    <s v="Yes"/>
    <x v="1"/>
    <s v="Yes"/>
    <n v="8"/>
    <x v="6"/>
    <s v="Growth-Oriented Employer"/>
    <s v="Self Paced Learning Portals"/>
    <s v="Business Operations"/>
    <s v="Results-driven manager"/>
    <x v="1"/>
    <s v="Yes"/>
    <s v="31k to 40k"/>
    <s v="91k to 110k"/>
  </r>
  <r>
    <x v="2774"/>
    <s v="India"/>
    <x v="664"/>
    <x v="0"/>
    <x v="1"/>
    <s v="Yes"/>
    <s v="Yes"/>
    <x v="0"/>
    <s v="No"/>
    <n v="6"/>
    <x v="6"/>
    <s v="Learning &amp; Reward Employer"/>
    <s v="Expert Learning Programs"/>
    <s v="Business Operations"/>
    <s v="Manager who guides goal achievement"/>
    <x v="2"/>
    <s v="Depends on company"/>
    <s v="26k to 30k"/>
    <s v="91k to 110k"/>
  </r>
  <r>
    <x v="2775"/>
    <s v="India"/>
    <x v="800"/>
    <x v="0"/>
    <x v="0"/>
    <s v="Yes, if Sponsored"/>
    <s v="Maybe"/>
    <x v="0"/>
    <s v="No"/>
    <n v="7"/>
    <x v="3"/>
    <s v="Growth-Oriented Employer"/>
    <s v="Self Paced Learning Portals"/>
    <s v="Design and Creative strategy"/>
    <s v="Supportive, goal-oriented manager"/>
    <x v="1"/>
    <s v="Depends on company"/>
    <s v="26k to 30k"/>
    <s v="50k to 70k"/>
  </r>
  <r>
    <x v="2776"/>
    <s v="India"/>
    <x v="1451"/>
    <x v="0"/>
    <x v="0"/>
    <s v="Yes"/>
    <s v="Maybe"/>
    <x v="1"/>
    <s v="No"/>
    <n v="7"/>
    <x v="6"/>
    <s v="Growth-Oriented Employer"/>
    <s v="Expert Learning Programs"/>
    <s v="Design and Creative strategy"/>
    <s v="Manager who guides goal achievement"/>
    <x v="3"/>
    <s v="Depends on company"/>
    <s v="&gt;50k"/>
    <s v="&gt;151k"/>
  </r>
  <r>
    <x v="2777"/>
    <s v="India"/>
    <x v="1452"/>
    <x v="0"/>
    <x v="0"/>
    <s v="Yes, if Sponsored"/>
    <s v="Yes"/>
    <x v="0"/>
    <s v="No"/>
    <n v="5"/>
    <x v="5"/>
    <s v="Growth-Oriented Employer"/>
    <s v="Expert Learning Programs"/>
    <s v="Project/Product Manager"/>
    <s v="Clear and communicative manager"/>
    <x v="2"/>
    <s v="Depends on company"/>
    <s v="26k to 30k"/>
    <s v="50k to 70k"/>
  </r>
  <r>
    <x v="2778"/>
    <s v="India"/>
    <x v="1453"/>
    <x v="1"/>
    <x v="4"/>
    <s v="Yes"/>
    <s v="Maybe"/>
    <x v="0"/>
    <s v="No"/>
    <n v="4"/>
    <x v="5"/>
    <s v="Growth-Oriented Employer"/>
    <s v="Self Paced Learning Portals"/>
    <s v="Design and Creative strategy"/>
    <s v="Clear and communicative manager"/>
    <x v="1"/>
    <s v="No "/>
    <s v="&gt;50k"/>
    <s v="&gt;151k"/>
  </r>
  <r>
    <x v="2779"/>
    <s v="Other"/>
    <x v="1454"/>
    <x v="1"/>
    <x v="2"/>
    <s v="Yes"/>
    <s v="Maybe"/>
    <x v="1"/>
    <s v="Yes"/>
    <n v="9"/>
    <x v="1"/>
    <s v="Growth-Oriented Employer"/>
    <s v="Instructor or Expert Learning Programs"/>
    <s v="Software Development"/>
    <s v="Supportive, goal-oriented manager"/>
    <x v="0"/>
    <s v="Depends on company"/>
    <s v="11k to 15k"/>
    <s v="30k to 50k"/>
  </r>
  <r>
    <x v="2780"/>
    <s v="India"/>
    <x v="1455"/>
    <x v="0"/>
    <x v="4"/>
    <s v="Yes, if Sponsored"/>
    <s v="Maybe"/>
    <x v="0"/>
    <s v="No"/>
    <n v="1"/>
    <x v="3"/>
    <s v="Growth-Oriented Employer"/>
    <s v="Self Paced Learning Portals"/>
    <s v="Design and Creative strategy"/>
    <s v="Supportive, goal-oriented manager"/>
    <x v="3"/>
    <s v="No "/>
    <s v="26k to 30k"/>
    <s v="71k to 90k"/>
  </r>
  <r>
    <x v="2781"/>
    <s v="India"/>
    <x v="577"/>
    <x v="0"/>
    <x v="2"/>
    <s v="No"/>
    <s v="Yes"/>
    <x v="0"/>
    <s v="No"/>
    <n v="3"/>
    <x v="6"/>
    <s v="Growth-Oriented Employer"/>
    <s v="Self Paced Learning Portals"/>
    <s v="Design and Creative strategy"/>
    <s v="Supportive, goal-oriented manager"/>
    <x v="2"/>
    <s v="Depends on company"/>
    <s v="&gt;50k"/>
    <s v="111k to 130k"/>
  </r>
  <r>
    <x v="2782"/>
    <s v="India"/>
    <x v="1456"/>
    <x v="0"/>
    <x v="3"/>
    <s v="Yes, if Sponsored"/>
    <s v="Maybe"/>
    <x v="0"/>
    <s v="No"/>
    <n v="8"/>
    <x v="6"/>
    <s v="Growth-Oriented Employer"/>
    <s v="Self Paced Learning Portals"/>
    <s v="Project/Product Manager"/>
    <s v="Supportive, goal-oriented manager"/>
    <x v="1"/>
    <s v="No "/>
    <s v="&gt;50k"/>
    <s v="&gt;151k"/>
  </r>
  <r>
    <x v="2783"/>
    <s v="India"/>
    <x v="1457"/>
    <x v="0"/>
    <x v="2"/>
    <s v="No"/>
    <s v="Maybe"/>
    <x v="1"/>
    <s v="No"/>
    <n v="8"/>
    <x v="1"/>
    <s v="Growth-Oriented Employer"/>
    <s v="Self Paced Learning Portals"/>
    <s v="Design and Creative strategy"/>
    <s v="Manager who guides goal achievement"/>
    <x v="2"/>
    <s v="Depends on company"/>
    <s v="&gt;50k"/>
    <s v="131k to 150k"/>
  </r>
  <r>
    <x v="2784"/>
    <s v="India"/>
    <x v="1458"/>
    <x v="0"/>
    <x v="4"/>
    <s v="Yes"/>
    <s v="Maybe"/>
    <x v="1"/>
    <s v="Yes"/>
    <n v="6"/>
    <x v="3"/>
    <s v="Learning &amp; Reward Employer"/>
    <s v="Self Paced Learning Portals"/>
    <s v="Business Operations"/>
    <s v="Manager who guides goal achievement"/>
    <x v="1"/>
    <s v="No "/>
    <s v="&gt;50k"/>
    <s v="71k to 90k"/>
  </r>
  <r>
    <x v="2785"/>
    <s v="India"/>
    <x v="383"/>
    <x v="1"/>
    <x v="3"/>
    <s v="No"/>
    <s v="No "/>
    <x v="0"/>
    <s v="Yes"/>
    <n v="8"/>
    <x v="3"/>
    <s v="Growth-Oriented Employer"/>
    <s v="Self Paced Learning Portals"/>
    <s v="Design and Creative strategy"/>
    <s v="Manager who guides goal achievement"/>
    <x v="1"/>
    <s v="Depends on company"/>
    <s v="41k to 50k"/>
    <s v="71k to 90k"/>
  </r>
  <r>
    <x v="2786"/>
    <s v="India"/>
    <x v="1412"/>
    <x v="1"/>
    <x v="4"/>
    <s v="Yes, if Sponsored"/>
    <s v="Maybe"/>
    <x v="1"/>
    <s v="No"/>
    <n v="3"/>
    <x v="1"/>
    <s v="Learning &amp; Reward Employer"/>
    <s v="Self Paced Learning Portals"/>
    <s v="Design and Creative strategy"/>
    <s v="Supportive, goal-oriented manager"/>
    <x v="1"/>
    <s v="No "/>
    <s v="31k to 40k"/>
    <s v="50k to 70k"/>
  </r>
  <r>
    <x v="2787"/>
    <s v="India"/>
    <x v="1459"/>
    <x v="0"/>
    <x v="1"/>
    <s v="Yes, if Sponsored"/>
    <s v="Maybe"/>
    <x v="0"/>
    <s v="Yes"/>
    <n v="5"/>
    <x v="6"/>
    <s v="Growth-Oriented Employer"/>
    <s v="Self Paced Learning Portals"/>
    <s v="Design and Creative strategy"/>
    <s v="Supportive, goal-oriented manager"/>
    <x v="3"/>
    <s v="No "/>
    <s v="41k to 50k"/>
    <s v="111k to 130k"/>
  </r>
  <r>
    <x v="2788"/>
    <s v="India"/>
    <x v="1460"/>
    <x v="0"/>
    <x v="0"/>
    <s v="Yes"/>
    <s v="Yes"/>
    <x v="0"/>
    <s v="No"/>
    <n v="10"/>
    <x v="3"/>
    <s v="Learning-Focused Employer"/>
    <s v="Self Paced Learning Portals"/>
    <s v="Design and Creative strategy"/>
    <s v="Supportive, goal-oriented manager"/>
    <x v="2"/>
    <s v="Yes"/>
    <s v="&gt;50k"/>
    <s v="131k to 150k"/>
  </r>
  <r>
    <x v="2789"/>
    <s v="India"/>
    <x v="1461"/>
    <x v="0"/>
    <x v="0"/>
    <s v="No"/>
    <s v="Maybe"/>
    <x v="0"/>
    <s v="No"/>
    <n v="7"/>
    <x v="3"/>
    <s v="Growth-Oriented Employer"/>
    <s v="Self Paced Learning Portals"/>
    <s v="Business Operations"/>
    <s v="Supportive, goal-oriented manager"/>
    <x v="2"/>
    <s v="Depends on company"/>
    <s v="&gt;50k"/>
    <s v="&gt;151k"/>
  </r>
  <r>
    <x v="2790"/>
    <s v="India"/>
    <x v="948"/>
    <x v="0"/>
    <x v="4"/>
    <s v="Yes, if Sponsored"/>
    <s v="No "/>
    <x v="1"/>
    <s v="No"/>
    <n v="3"/>
    <x v="0"/>
    <s v="Learning-Focused Employer"/>
    <s v="Expert Learning Programs"/>
    <s v="Project/Product Manager"/>
    <s v="Clear and communicative manager"/>
    <x v="1"/>
    <s v="No "/>
    <s v="21k to 25k"/>
    <s v="50k to 70k"/>
  </r>
  <r>
    <x v="2791"/>
    <s v="India"/>
    <x v="1462"/>
    <x v="0"/>
    <x v="2"/>
    <s v="Yes"/>
    <s v="Maybe"/>
    <x v="0"/>
    <s v="Yes"/>
    <n v="9"/>
    <x v="6"/>
    <s v="Growth-Oriented Employer"/>
    <s v="Self Paced Learning Portals"/>
    <s v="Design and Creative strategy"/>
    <s v="Supportive, goal-oriented manager"/>
    <x v="1"/>
    <s v="Depends on company"/>
    <s v="&gt;50k"/>
    <s v="131k to 150k"/>
  </r>
  <r>
    <x v="2792"/>
    <s v="India"/>
    <x v="780"/>
    <x v="0"/>
    <x v="4"/>
    <s v="Yes"/>
    <s v="Yes"/>
    <x v="0"/>
    <s v="No"/>
    <n v="5"/>
    <x v="6"/>
    <s v="Growth-Oriented Employer"/>
    <s v="Expert Learning Programs"/>
    <s v="Design and Creative strategy"/>
    <s v="Manager who guides goal achievement"/>
    <x v="1"/>
    <s v="No "/>
    <s v="21k to 25k"/>
    <s v="&gt;151k"/>
  </r>
  <r>
    <x v="2793"/>
    <s v="India"/>
    <x v="1462"/>
    <x v="1"/>
    <x v="4"/>
    <s v="No"/>
    <s v="Maybe"/>
    <x v="1"/>
    <s v="Yes"/>
    <n v="5"/>
    <x v="6"/>
    <s v="Learning-Focused Employer"/>
    <s v="Expert Learning Programs"/>
    <s v="Design and Creative strategy"/>
    <s v="Supportive, goal-oriented manager"/>
    <x v="2"/>
    <s v="Depends on company"/>
    <s v="41k to 50k"/>
    <s v="111k to 130k"/>
  </r>
  <r>
    <x v="2794"/>
    <s v="India"/>
    <x v="1463"/>
    <x v="1"/>
    <x v="1"/>
    <s v="No"/>
    <s v="Maybe"/>
    <x v="0"/>
    <s v="No"/>
    <n v="4"/>
    <x v="6"/>
    <s v="Learning-Focused Employer"/>
    <s v="Self Paced Learning Portals"/>
    <s v="Design and Creative strategy"/>
    <s v="Supportive, goal-oriented manager"/>
    <x v="2"/>
    <s v="Depends on company"/>
    <s v="26k to 30k"/>
    <s v="50k to 70k"/>
  </r>
  <r>
    <x v="2795"/>
    <s v="India"/>
    <x v="1248"/>
    <x v="0"/>
    <x v="4"/>
    <s v="Yes"/>
    <s v="Maybe"/>
    <x v="0"/>
    <s v="No"/>
    <n v="6"/>
    <x v="5"/>
    <s v="Growth-Oriented Employer"/>
    <s v="Self Paced Learning Portals"/>
    <s v="Design and Creative strategy"/>
    <s v="Supportive, goal-oriented manager"/>
    <x v="1"/>
    <s v="No "/>
    <s v="21k to 25k"/>
    <s v="91k to 110k"/>
  </r>
  <r>
    <x v="2796"/>
    <s v="Pakistan"/>
    <x v="1464"/>
    <x v="0"/>
    <x v="4"/>
    <s v="Yes"/>
    <s v="Yes"/>
    <x v="0"/>
    <s v="No"/>
    <n v="4"/>
    <x v="3"/>
    <s v="Learning-Aware Employer"/>
    <s v="Self Paced Learning Portals of the Company"/>
    <s v="Design and Creative strategy"/>
    <s v="Results-driven manager"/>
    <x v="2"/>
    <s v="Depends on company"/>
    <s v="11k to 15k"/>
    <s v="&gt;151k"/>
  </r>
  <r>
    <x v="2797"/>
    <s v="Germany"/>
    <x v="1465"/>
    <x v="1"/>
    <x v="0"/>
    <s v="Yes"/>
    <s v="Yes"/>
    <x v="0"/>
    <s v="No"/>
    <n v="4"/>
    <x v="0"/>
    <s v="Learning &amp; Reward Employer"/>
    <s v="Self Paced Company Learning Portals"/>
    <s v="Teaching"/>
    <s v="Supportive, goal-oriented manager"/>
    <x v="2"/>
    <s v="Yes"/>
    <s v="41k to 50k"/>
    <s v="111k to 130k"/>
  </r>
  <r>
    <x v="2798"/>
    <s v="India"/>
    <x v="1466"/>
    <x v="0"/>
    <x v="4"/>
    <s v="Yes"/>
    <s v="Yes"/>
    <x v="0"/>
    <s v="No"/>
    <n v="1"/>
    <x v="6"/>
    <s v="Growth-Oriented Employer"/>
    <s v="Self Paced Learning Portals"/>
    <s v="Design and Creative strategy"/>
    <s v="Clear and communicative manager"/>
    <x v="0"/>
    <s v="Yes"/>
    <s v="&gt;50k"/>
    <s v="91k to 110k"/>
  </r>
  <r>
    <x v="2799"/>
    <s v="Germany"/>
    <x v="1465"/>
    <x v="0"/>
    <x v="1"/>
    <s v="Yes"/>
    <s v="Yes"/>
    <x v="0"/>
    <s v="Yes"/>
    <n v="2"/>
    <x v="6"/>
    <s v="Growth-Oriented Employer"/>
    <s v="Self Paced Learning Portals of the Company"/>
    <s v="Design and Creative strategy"/>
    <s v="Supportive, goal-oriented manager"/>
    <x v="0"/>
    <s v="Yes"/>
    <s v="&gt;50k"/>
    <s v="71k to 90k"/>
  </r>
  <r>
    <x v="2800"/>
    <s v="India"/>
    <x v="1467"/>
    <x v="0"/>
    <x v="0"/>
    <s v="No"/>
    <s v="Yes"/>
    <x v="0"/>
    <s v="No"/>
    <n v="6"/>
    <x v="6"/>
    <s v="Growth-Oriented Employer"/>
    <s v="Self Paced Learning Portals"/>
    <s v="Project/Product Manager"/>
    <s v="Supportive, goal-oriented manager"/>
    <x v="2"/>
    <s v="Depends on company"/>
    <s v="26k to 30k"/>
    <s v="71k to 90k"/>
  </r>
  <r>
    <x v="2801"/>
    <s v="India"/>
    <x v="338"/>
    <x v="0"/>
    <x v="3"/>
    <s v="Yes, if Sponsored"/>
    <s v="Maybe"/>
    <x v="0"/>
    <s v="No"/>
    <n v="5"/>
    <x v="6"/>
    <s v="Growth-Oriented Employer"/>
    <s v="Expert Learning Programs"/>
    <s v="Design and Creative strategy"/>
    <s v="Results-driven manager"/>
    <x v="3"/>
    <s v="Depends on company"/>
    <s v="31k to 40k"/>
    <s v="91k to 110k"/>
  </r>
  <r>
    <x v="2802"/>
    <s v="India"/>
    <x v="492"/>
    <x v="0"/>
    <x v="0"/>
    <s v="Yes"/>
    <s v="Yes"/>
    <x v="0"/>
    <s v="No"/>
    <n v="1"/>
    <x v="1"/>
    <s v="Learning &amp; Reward Employer"/>
    <s v="Expert Learning Programs"/>
    <s v="Project/Product Manager"/>
    <s v="Supportive, goal-oriented manager"/>
    <x v="1"/>
    <s v="Depends on company"/>
    <s v="&gt;50k"/>
    <s v="&gt;151k"/>
  </r>
  <r>
    <x v="2803"/>
    <s v="India"/>
    <x v="713"/>
    <x v="0"/>
    <x v="3"/>
    <s v="Yes"/>
    <s v="Yes"/>
    <x v="1"/>
    <s v="Yes"/>
    <n v="10"/>
    <x v="3"/>
    <s v="Learning-Focused Employer"/>
    <s v="Self Paced Learning Portals"/>
    <s v="Design and Creative strategy"/>
    <s v="Manager who guides goal achievement"/>
    <x v="1"/>
    <s v="Yes"/>
    <s v="31k to 40k"/>
    <s v="91k to 110k"/>
  </r>
  <r>
    <x v="2804"/>
    <s v="India"/>
    <x v="773"/>
    <x v="1"/>
    <x v="0"/>
    <s v="Yes, if Sponsored"/>
    <s v="Yes"/>
    <x v="1"/>
    <s v="No"/>
    <n v="8"/>
    <x v="6"/>
    <s v="Learning &amp; Reward Employer"/>
    <s v="Self Paced Learning Portals"/>
    <s v="Design and Creative strategy"/>
    <s v="Supportive, goal-oriented manager"/>
    <x v="0"/>
    <s v="Depends on company"/>
    <s v="&gt;50k"/>
    <s v="&gt;151k"/>
  </r>
  <r>
    <x v="2805"/>
    <s v="India"/>
    <x v="96"/>
    <x v="0"/>
    <x v="4"/>
    <s v="Yes"/>
    <s v="Yes"/>
    <x v="1"/>
    <s v="Yes"/>
    <n v="7"/>
    <x v="3"/>
    <s v="Growth-Oriented Employer"/>
    <s v="Self Paced Learning Portals"/>
    <s v="Design and Creative strategy"/>
    <s v="Clear and communicative manager"/>
    <x v="0"/>
    <s v="Yes"/>
    <s v="21k to 25k"/>
    <s v="50k to 70k"/>
  </r>
  <r>
    <x v="2806"/>
    <s v="India"/>
    <x v="1468"/>
    <x v="0"/>
    <x v="3"/>
    <s v="Yes, if Sponsored"/>
    <s v="Maybe"/>
    <x v="0"/>
    <s v="No"/>
    <n v="7"/>
    <x v="1"/>
    <s v="Growth-Oriented Employer"/>
    <s v="Self Paced Learning Portals"/>
    <s v="Design and Creative strategy"/>
    <s v="Clear and communicative manager"/>
    <x v="0"/>
    <s v="Depends on company"/>
    <s v="21k to 25k"/>
    <s v="91k to 110k"/>
  </r>
  <r>
    <x v="2807"/>
    <s v="India"/>
    <x v="1469"/>
    <x v="0"/>
    <x v="0"/>
    <s v="Yes"/>
    <s v="Maybe"/>
    <x v="0"/>
    <s v="Yes"/>
    <n v="7"/>
    <x v="0"/>
    <s v="Learning &amp; Reward Employer"/>
    <s v="Self Paced Learning Portals"/>
    <s v="Project/Product Manager"/>
    <s v="Supportive, goal-oriented manager"/>
    <x v="2"/>
    <s v="No "/>
    <s v="31k to 40k"/>
    <s v="111k to 130k"/>
  </r>
  <r>
    <x v="2808"/>
    <s v="India"/>
    <x v="1470"/>
    <x v="0"/>
    <x v="2"/>
    <s v="Yes"/>
    <s v="Yes"/>
    <x v="0"/>
    <s v="No"/>
    <n v="1"/>
    <x v="0"/>
    <s v="Learning &amp; Reward Employer"/>
    <s v="Self Paced Learning Portals"/>
    <s v="Data Analyst"/>
    <s v="Clear and communicative manager"/>
    <x v="2"/>
    <s v="Depends on company"/>
    <s v="41k to 50k"/>
    <s v="111k to 130k"/>
  </r>
  <r>
    <x v="2809"/>
    <s v="India"/>
    <x v="738"/>
    <x v="0"/>
    <x v="4"/>
    <s v="Yes"/>
    <s v="Maybe"/>
    <x v="0"/>
    <s v="Yes"/>
    <n v="5"/>
    <x v="1"/>
    <s v="Growth-Oriented Employer"/>
    <s v="Expert Learning Programs"/>
    <s v="Business Operations"/>
    <s v="Manager who guides goal achievement"/>
    <x v="2"/>
    <s v="No "/>
    <s v="21k to 25k"/>
    <s v="50k to 70k"/>
  </r>
  <r>
    <x v="2810"/>
    <s v="India"/>
    <x v="738"/>
    <x v="0"/>
    <x v="0"/>
    <s v="Yes"/>
    <s v="Maybe"/>
    <x v="0"/>
    <s v="No"/>
    <n v="5"/>
    <x v="6"/>
    <s v="Growth-Oriented Employer"/>
    <s v="Self Paced Learning Portals"/>
    <s v="Business Operations"/>
    <s v="Supportive, goal-oriented manager"/>
    <x v="1"/>
    <s v="Depends on company"/>
    <s v="41k to 50k"/>
    <s v="91k to 110k"/>
  </r>
  <r>
    <x v="2811"/>
    <s v="India"/>
    <x v="1024"/>
    <x v="0"/>
    <x v="0"/>
    <s v="No"/>
    <s v="Maybe"/>
    <x v="0"/>
    <s v="No"/>
    <n v="5"/>
    <x v="3"/>
    <s v="Growth-Oriented Employer"/>
    <s v="Self Paced Learning Portals"/>
    <s v="Design and Creative strategy"/>
    <s v="Supportive, goal-oriented manager"/>
    <x v="0"/>
    <s v="Depends on company"/>
    <s v="5K to 10K"/>
    <s v="30k to 50k"/>
  </r>
  <r>
    <x v="2812"/>
    <s v="India"/>
    <x v="1471"/>
    <x v="0"/>
    <x v="4"/>
    <s v="Yes, if Sponsored"/>
    <s v="Maybe"/>
    <x v="1"/>
    <s v="No"/>
    <n v="6"/>
    <x v="1"/>
    <s v="Growth-Oriented Employer"/>
    <s v="Expert Learning Programs"/>
    <s v="Design and Creative strategy"/>
    <s v="Supportive, goal-oriented manager"/>
    <x v="3"/>
    <s v="No "/>
    <s v="&gt;50k"/>
    <s v="&gt;151k"/>
  </r>
  <r>
    <x v="2813"/>
    <s v="India"/>
    <x v="1472"/>
    <x v="0"/>
    <x v="0"/>
    <s v="No"/>
    <s v="Yes"/>
    <x v="0"/>
    <s v="No"/>
    <n v="7"/>
    <x v="3"/>
    <s v="Learning &amp; Reward Employer"/>
    <s v="Expert Learning Programs"/>
    <s v="Project/Product Manager"/>
    <s v="Supportive, goal-oriented manager"/>
    <x v="1"/>
    <s v="No "/>
    <s v="&gt;50k"/>
    <s v="&gt;151k"/>
  </r>
  <r>
    <x v="2814"/>
    <s v="India"/>
    <x v="1473"/>
    <x v="0"/>
    <x v="0"/>
    <s v="No"/>
    <s v="Maybe"/>
    <x v="1"/>
    <s v="No"/>
    <n v="4"/>
    <x v="1"/>
    <s v="Learning-Focused Employer"/>
    <s v="Self Paced Learning Portals"/>
    <s v="Business Operations"/>
    <s v="Supportive, goal-oriented manager"/>
    <x v="1"/>
    <s v="Depends on company"/>
    <s v="&gt;50k"/>
    <s v="&gt;151k"/>
  </r>
  <r>
    <x v="2815"/>
    <s v="India"/>
    <x v="1474"/>
    <x v="0"/>
    <x v="0"/>
    <s v="Yes"/>
    <s v="Maybe"/>
    <x v="0"/>
    <s v="No"/>
    <n v="2"/>
    <x v="6"/>
    <s v="Growth-Oriented Employer"/>
    <s v="Self Paced Learning Portals"/>
    <s v="Design and Creative strategy"/>
    <s v="Supportive, goal-oriented manager"/>
    <x v="1"/>
    <s v="Depends on company"/>
    <s v="41k to 50k"/>
    <s v="111k to 130k"/>
  </r>
  <r>
    <x v="2816"/>
    <s v="India"/>
    <x v="1475"/>
    <x v="0"/>
    <x v="4"/>
    <s v="No"/>
    <s v="Maybe"/>
    <x v="0"/>
    <s v="No"/>
    <n v="3"/>
    <x v="1"/>
    <s v="Growth-Oriented Employer"/>
    <s v="Self Paced Learning Portals"/>
    <s v="Design and Creative strategy"/>
    <s v="Supportive, goal-oriented manager"/>
    <x v="0"/>
    <s v="No "/>
    <s v="&gt;50k"/>
    <s v="&gt;151k"/>
  </r>
  <r>
    <x v="2817"/>
    <s v="India"/>
    <x v="454"/>
    <x v="0"/>
    <x v="2"/>
    <s v="Yes"/>
    <s v="Yes"/>
    <x v="0"/>
    <s v="No"/>
    <n v="5"/>
    <x v="3"/>
    <s v="Learning &amp; Reward Employer"/>
    <s v="Expert Learning Programs"/>
    <s v="Design and Creative strategy"/>
    <s v="Clear and communicative manager"/>
    <x v="1"/>
    <s v="Yes"/>
    <s v="26k to 30k"/>
    <s v="71k to 90k"/>
  </r>
  <r>
    <x v="2818"/>
    <s v="India"/>
    <x v="1082"/>
    <x v="0"/>
    <x v="0"/>
    <s v="Yes"/>
    <s v="Maybe"/>
    <x v="1"/>
    <s v="No"/>
    <n v="5"/>
    <x v="1"/>
    <s v="Learning-Focused Employer"/>
    <s v="Self Paced Learning Portals"/>
    <s v="Business Operations"/>
    <s v="Clear and communicative manager"/>
    <x v="2"/>
    <s v="Depends on company"/>
    <s v="16k to 20k"/>
    <s v="91k to 110k"/>
  </r>
  <r>
    <x v="2819"/>
    <s v="India"/>
    <x v="983"/>
    <x v="0"/>
    <x v="0"/>
    <s v="No"/>
    <s v="Yes"/>
    <x v="0"/>
    <s v="No"/>
    <n v="4"/>
    <x v="6"/>
    <s v="Growth-Oriented Employer"/>
    <s v="Self Paced Learning Portals"/>
    <s v="Design and Creative strategy"/>
    <s v="Supportive, goal-oriented manager"/>
    <x v="2"/>
    <s v="Depends on company"/>
    <s v="41k to 50k"/>
    <s v="&gt;151k"/>
  </r>
  <r>
    <x v="2820"/>
    <s v="India"/>
    <x v="672"/>
    <x v="1"/>
    <x v="1"/>
    <s v="Yes"/>
    <s v="Maybe"/>
    <x v="0"/>
    <s v="No"/>
    <n v="7"/>
    <x v="5"/>
    <s v="Growth-Oriented Employer"/>
    <s v="Self Paced Learning Portals"/>
    <s v="Project/Product Manager"/>
    <s v="Supportive, goal-oriented manager"/>
    <x v="2"/>
    <s v="Depends on company"/>
    <s v="41k to 50k"/>
    <s v="131k to 150k"/>
  </r>
  <r>
    <x v="2821"/>
    <s v="India"/>
    <x v="928"/>
    <x v="0"/>
    <x v="2"/>
    <s v="Yes, if Sponsored"/>
    <s v="Maybe"/>
    <x v="0"/>
    <s v="No"/>
    <n v="5"/>
    <x v="5"/>
    <s v="Growth-Oriented Employer"/>
    <s v="Self Paced Learning Portals"/>
    <s v="Business Operations"/>
    <s v="Supportive, goal-oriented manager"/>
    <x v="3"/>
    <s v="No "/>
    <s v="&gt;50k"/>
    <s v="131k to 150k"/>
  </r>
  <r>
    <x v="2822"/>
    <s v="India"/>
    <x v="1476"/>
    <x v="0"/>
    <x v="4"/>
    <s v="No"/>
    <s v="Yes"/>
    <x v="0"/>
    <s v="Yes"/>
    <n v="4"/>
    <x v="1"/>
    <s v="Growth-Oriented Employer"/>
    <s v="Self Paced Learning Portals"/>
    <s v="Business Operations"/>
    <s v="Supportive, goal-oriented manager"/>
    <x v="3"/>
    <s v="Yes"/>
    <s v="41k to 50k"/>
    <s v="50k to 70k"/>
  </r>
  <r>
    <x v="2823"/>
    <s v="India"/>
    <x v="1477"/>
    <x v="0"/>
    <x v="0"/>
    <s v="Yes"/>
    <s v="Maybe"/>
    <x v="0"/>
    <s v="No"/>
    <n v="1"/>
    <x v="6"/>
    <s v="Growth-Oriented Employer"/>
    <s v="Self Paced Learning Portals"/>
    <s v="Design and Creative strategy"/>
    <s v="Clear and communicative manager"/>
    <x v="2"/>
    <s v="Depends on company"/>
    <s v="&gt;50k"/>
    <s v="71k to 90k"/>
  </r>
  <r>
    <x v="2824"/>
    <s v="India"/>
    <x v="780"/>
    <x v="0"/>
    <x v="3"/>
    <s v="Yes"/>
    <s v="Yes"/>
    <x v="0"/>
    <s v="No"/>
    <n v="2"/>
    <x v="1"/>
    <s v="Growth-Oriented Employer"/>
    <s v="Self Paced Learning Portals"/>
    <s v="Business Operations"/>
    <s v="Supportive, goal-oriented manager"/>
    <x v="3"/>
    <s v="Depends on company"/>
    <s v="31k to 40k"/>
    <s v="71k to 90k"/>
  </r>
  <r>
    <x v="2825"/>
    <s v="India"/>
    <x v="1478"/>
    <x v="0"/>
    <x v="4"/>
    <s v="Yes, if Sponsored"/>
    <s v="No "/>
    <x v="1"/>
    <s v="Yes"/>
    <n v="8"/>
    <x v="6"/>
    <s v="Growth-Oriented Employer"/>
    <s v="Self Paced Learning Portals"/>
    <s v="Business Operations"/>
    <s v="Supportive, goal-oriented manager"/>
    <x v="2"/>
    <s v="No "/>
    <s v="31k to 40k"/>
    <s v="131k to 150k"/>
  </r>
  <r>
    <x v="2826"/>
    <s v="India"/>
    <x v="898"/>
    <x v="0"/>
    <x v="4"/>
    <s v="No"/>
    <s v="Maybe"/>
    <x v="0"/>
    <s v="No"/>
    <n v="3"/>
    <x v="1"/>
    <s v="Growth-Oriented Employer"/>
    <s v="Self Paced Learning Portals"/>
    <s v="Project/Product Manager"/>
    <s v="Supportive, goal-oriented manager"/>
    <x v="1"/>
    <s v="Depends on company"/>
    <s v="&gt;50k"/>
    <s v="111k to 130k"/>
  </r>
  <r>
    <x v="2827"/>
    <s v="India"/>
    <x v="385"/>
    <x v="1"/>
    <x v="3"/>
    <s v="No"/>
    <s v="Maybe"/>
    <x v="0"/>
    <s v="No"/>
    <n v="4"/>
    <x v="3"/>
    <s v="Learning-Focused Employer"/>
    <s v="Self Paced Learning Portals"/>
    <s v="Design and Creative strategy"/>
    <s v="Supportive, goal-oriented manager"/>
    <x v="1"/>
    <s v="Depends on company"/>
    <s v="&gt;50k"/>
    <s v="&gt;151k"/>
  </r>
  <r>
    <x v="2828"/>
    <s v="India"/>
    <x v="1479"/>
    <x v="1"/>
    <x v="2"/>
    <s v="No"/>
    <s v="Maybe"/>
    <x v="0"/>
    <s v="No"/>
    <n v="7"/>
    <x v="3"/>
    <s v="Learning-Focused Employer"/>
    <s v="Expert Learning Programs"/>
    <s v="Business Operations"/>
    <s v="Supportive, goal-oriented manager"/>
    <x v="2"/>
    <s v="Depends on company"/>
    <s v="41k to 50k"/>
    <s v="91k to 110k"/>
  </r>
  <r>
    <x v="2829"/>
    <s v="India"/>
    <x v="1445"/>
    <x v="0"/>
    <x v="0"/>
    <s v="Yes"/>
    <s v="Maybe"/>
    <x v="0"/>
    <s v="No"/>
    <n v="3"/>
    <x v="1"/>
    <s v="Learning &amp; Reward Employer"/>
    <s v="Self Paced Learning Portals"/>
    <s v="Design and Creative strategy"/>
    <s v="Supportive, goal-oriented manager"/>
    <x v="0"/>
    <s v="No "/>
    <s v="&gt;50k"/>
    <s v="&gt;151k"/>
  </r>
  <r>
    <x v="2830"/>
    <s v="India"/>
    <x v="727"/>
    <x v="0"/>
    <x v="3"/>
    <s v="No"/>
    <s v="Yes"/>
    <x v="1"/>
    <s v="Yes"/>
    <n v="8"/>
    <x v="3"/>
    <s v="Learning-Focused Employer"/>
    <s v="Self Paced Learning Portals"/>
    <s v="Project/Product Manager"/>
    <s v="Clear and communicative manager"/>
    <x v="2"/>
    <s v="Yes"/>
    <s v="11k to 15k"/>
    <s v="50k to 70k"/>
  </r>
  <r>
    <x v="2831"/>
    <s v="India"/>
    <x v="1480"/>
    <x v="0"/>
    <x v="4"/>
    <s v="No"/>
    <s v="Yes"/>
    <x v="1"/>
    <s v="Yes"/>
    <n v="5"/>
    <x v="3"/>
    <s v="Learning &amp; Reward Employer"/>
    <s v="Self Paced Learning Portals"/>
    <s v="Business Operations"/>
    <s v="Results-driven manager"/>
    <x v="2"/>
    <s v="Yes"/>
    <s v="&gt;50k"/>
    <s v="&gt;151k"/>
  </r>
  <r>
    <x v="2832"/>
    <s v="India"/>
    <x v="1103"/>
    <x v="0"/>
    <x v="2"/>
    <s v="Yes, if Sponsored"/>
    <s v="Maybe"/>
    <x v="0"/>
    <s v="No"/>
    <n v="6"/>
    <x v="5"/>
    <s v="Growth-Oriented Employer"/>
    <s v="Learning by observing others"/>
    <s v="Business Operations"/>
    <s v="Supportive, goal-oriented manager"/>
    <x v="2"/>
    <s v="Depends on company"/>
    <s v="&gt;50k"/>
    <s v="&gt;151k"/>
  </r>
  <r>
    <x v="2833"/>
    <s v="India"/>
    <x v="1481"/>
    <x v="1"/>
    <x v="4"/>
    <s v="Yes"/>
    <s v="Maybe"/>
    <x v="0"/>
    <s v="No"/>
    <n v="4"/>
    <x v="5"/>
    <s v="Learning-Focused Employer"/>
    <s v="Self Paced Learning Portals"/>
    <s v="Project/Product Manager"/>
    <s v="Manager who guides goal achievement"/>
    <x v="2"/>
    <s v="No "/>
    <s v="41k to 50k"/>
    <s v="131k to 150k"/>
  </r>
  <r>
    <x v="2834"/>
    <s v="India"/>
    <x v="1482"/>
    <x v="1"/>
    <x v="3"/>
    <s v="No"/>
    <s v="Maybe"/>
    <x v="0"/>
    <s v="No"/>
    <n v="9"/>
    <x v="1"/>
    <s v="Learning-Focused Employer"/>
    <s v="Self Paced Learning Portals"/>
    <s v="Design and Creative strategy"/>
    <s v="Supportive, goal-oriented manager"/>
    <x v="1"/>
    <s v="Depends on company"/>
    <s v="31k to 40k"/>
    <s v="71k to 90k"/>
  </r>
  <r>
    <x v="2835"/>
    <s v="India"/>
    <x v="778"/>
    <x v="1"/>
    <x v="2"/>
    <s v="Yes"/>
    <s v="Maybe"/>
    <x v="0"/>
    <s v="Yes"/>
    <n v="3"/>
    <x v="1"/>
    <s v="Growth-Oriented Employer"/>
    <s v="Self Paced Learning Portals"/>
    <s v="Design and Creative strategy"/>
    <s v="Supportive, goal-oriented manager"/>
    <x v="0"/>
    <s v="No "/>
    <s v="31k to 40k"/>
    <s v="131k to 150k"/>
  </r>
  <r>
    <x v="2836"/>
    <s v="United States of America"/>
    <x v="1483"/>
    <x v="0"/>
    <x v="0"/>
    <s v="Yes"/>
    <s v="Maybe"/>
    <x v="1"/>
    <s v="No"/>
    <n v="4"/>
    <x v="5"/>
    <s v="Growth-Oriented Employer"/>
    <s v="Instructor or Expert Learning Programs"/>
    <s v="Design and Creative strategy"/>
    <s v="Supportive, goal-oriented manager"/>
    <x v="1"/>
    <s v="No "/>
    <s v="&gt;50k"/>
    <s v="&gt;151k"/>
  </r>
  <r>
    <x v="2837"/>
    <s v="India"/>
    <x v="262"/>
    <x v="1"/>
    <x v="3"/>
    <s v="Yes, if Sponsored"/>
    <s v="Maybe"/>
    <x v="1"/>
    <s v="Yes"/>
    <n v="5"/>
    <x v="6"/>
    <s v="Learning-Focused Employer"/>
    <s v="Learning by observing others"/>
    <s v="Team Leader"/>
    <s v="Clear and communicative manager"/>
    <x v="2"/>
    <s v="Depends on company"/>
    <s v="41k to 50k"/>
    <s v="91k to 110k"/>
  </r>
  <r>
    <x v="2838"/>
    <s v="India"/>
    <x v="747"/>
    <x v="1"/>
    <x v="2"/>
    <s v="No"/>
    <s v="Maybe"/>
    <x v="0"/>
    <s v="Yes"/>
    <n v="7"/>
    <x v="6"/>
    <s v="Learning &amp; Reward Employer"/>
    <s v="Self Paced Learning Portals"/>
    <s v="Teaching"/>
    <s v="Manager who guides goal achievement"/>
    <x v="1"/>
    <s v="Depends on company"/>
    <s v="11k to 15k"/>
    <s v="30k to 50k"/>
  </r>
  <r>
    <x v="2839"/>
    <s v="India"/>
    <x v="1484"/>
    <x v="1"/>
    <x v="2"/>
    <s v="No"/>
    <s v="Yes"/>
    <x v="0"/>
    <s v="No"/>
    <n v="10"/>
    <x v="6"/>
    <s v="Growth-Oriented Employer"/>
    <s v="Self Paced Learning Portals"/>
    <s v="Project/Product Manager"/>
    <s v="Supportive, goal-oriented manager"/>
    <x v="2"/>
    <s v="Depends on company"/>
    <s v="&gt;50k"/>
    <s v="&gt;151k"/>
  </r>
  <r>
    <x v="2840"/>
    <s v="Germany"/>
    <x v="1485"/>
    <x v="0"/>
    <x v="4"/>
    <s v="Yes"/>
    <s v="Yes"/>
    <x v="0"/>
    <s v="No"/>
    <n v="6"/>
    <x v="6"/>
    <s v="Demanding Employer"/>
    <s v="Learning by observing others"/>
    <s v="Data Analyst"/>
    <s v="Clear and communicative manager"/>
    <x v="1"/>
    <s v="No "/>
    <s v="26k to 30k"/>
    <s v="111k to 130k"/>
  </r>
  <r>
    <x v="2841"/>
    <s v="India"/>
    <x v="747"/>
    <x v="1"/>
    <x v="2"/>
    <s v="No"/>
    <s v="Maybe"/>
    <x v="0"/>
    <s v="No"/>
    <n v="5"/>
    <x v="6"/>
    <s v="Learning-Focused Employer"/>
    <s v="Expert Learning Programs"/>
    <s v="Design and Creative strategy"/>
    <s v="Supportive, goal-oriented manager"/>
    <x v="1"/>
    <s v="Depends on company"/>
    <s v="&gt;50k"/>
    <s v="131k to 150k"/>
  </r>
  <r>
    <x v="2842"/>
    <s v="India"/>
    <x v="298"/>
    <x v="0"/>
    <x v="4"/>
    <s v="Yes"/>
    <s v="Yes"/>
    <x v="0"/>
    <s v="No"/>
    <n v="3"/>
    <x v="3"/>
    <s v="Learning &amp; Reward Employer"/>
    <s v="Self Paced Learning Portals"/>
    <s v="Design and Creative strategy"/>
    <s v="Clear and communicative manager"/>
    <x v="2"/>
    <s v="Depends on company"/>
    <s v="&gt;50k"/>
    <s v="71k to 90k"/>
  </r>
  <r>
    <x v="2843"/>
    <s v="India"/>
    <x v="298"/>
    <x v="1"/>
    <x v="0"/>
    <s v="Yes"/>
    <s v="Maybe"/>
    <x v="0"/>
    <s v="No"/>
    <n v="7"/>
    <x v="5"/>
    <s v="Growth-Oriented Employer"/>
    <s v="Self Paced Learning Portals"/>
    <s v="Business Operations"/>
    <s v="Supportive, goal-oriented manager"/>
    <x v="2"/>
    <s v="Depends on company"/>
    <s v="31k to 40k"/>
    <s v="131k to 150k"/>
  </r>
  <r>
    <x v="2844"/>
    <s v="India"/>
    <x v="1486"/>
    <x v="0"/>
    <x v="0"/>
    <s v="Yes"/>
    <s v="Maybe"/>
    <x v="0"/>
    <s v="No"/>
    <n v="1"/>
    <x v="0"/>
    <s v="Learning-Focused Employer"/>
    <s v="Self Paced Learning Portals"/>
    <s v="Design and Creative strategy"/>
    <s v="Supportive, goal-oriented manager"/>
    <x v="2"/>
    <s v="Depends on company"/>
    <s v="31k to 40k"/>
    <s v="91k to 110k"/>
  </r>
  <r>
    <x v="2845"/>
    <s v="India"/>
    <x v="367"/>
    <x v="1"/>
    <x v="0"/>
    <s v="No"/>
    <s v="Yes"/>
    <x v="0"/>
    <s v="No"/>
    <n v="5"/>
    <x v="5"/>
    <s v="Growth-Oriented Employer"/>
    <s v="Self Paced Learning Portals"/>
    <s v="Software Development"/>
    <s v="Supportive, goal-oriented manager"/>
    <x v="3"/>
    <s v="Depends on company"/>
    <s v="16k to 20k"/>
    <s v="91k to 110k"/>
  </r>
  <r>
    <x v="2846"/>
    <s v="India"/>
    <x v="530"/>
    <x v="0"/>
    <x v="4"/>
    <s v="No"/>
    <s v="Maybe"/>
    <x v="0"/>
    <s v="No"/>
    <n v="7"/>
    <x v="5"/>
    <s v="Learning-Focused Employer"/>
    <s v="Self Paced Learning Portals"/>
    <s v="Design and Creative strategy"/>
    <s v="Manager who guides goal achievement"/>
    <x v="1"/>
    <s v="Depends on company"/>
    <s v="41k to 50k"/>
    <s v="111k to 130k"/>
  </r>
  <r>
    <x v="2847"/>
    <s v="India"/>
    <x v="1487"/>
    <x v="0"/>
    <x v="0"/>
    <s v="Yes"/>
    <s v="Maybe"/>
    <x v="0"/>
    <s v="No"/>
    <n v="7"/>
    <x v="1"/>
    <s v="Growth-Oriented Employer"/>
    <s v="Self Paced Learning Portals"/>
    <s v="Design and Creative strategy"/>
    <s v="Supportive, goal-oriented manager"/>
    <x v="1"/>
    <s v="Depends on company"/>
    <s v="&gt;50k"/>
    <s v="&gt;151k"/>
  </r>
  <r>
    <x v="2848"/>
    <s v="India"/>
    <x v="1488"/>
    <x v="0"/>
    <x v="4"/>
    <s v="Yes"/>
    <s v="Yes"/>
    <x v="0"/>
    <s v="No"/>
    <n v="6"/>
    <x v="6"/>
    <s v="Learning-Focused Employer"/>
    <s v="Self Paced Learning Portals"/>
    <s v="Design and Creative strategy"/>
    <s v="Clear and communicative manager"/>
    <x v="1"/>
    <s v="Depends on company"/>
    <s v="41k to 50k"/>
    <s v="111k to 130k"/>
  </r>
  <r>
    <x v="2849"/>
    <s v="India"/>
    <x v="794"/>
    <x v="1"/>
    <x v="1"/>
    <s v="Yes"/>
    <s v="Yes"/>
    <x v="0"/>
    <s v="No"/>
    <n v="2"/>
    <x v="5"/>
    <s v="Growth-Oriented Employer"/>
    <s v="Self Paced Learning Portals"/>
    <s v="Business Operations"/>
    <s v="Supportive, goal-oriented manager"/>
    <x v="3"/>
    <s v="Yes"/>
    <s v="11k to 15k"/>
    <s v="30k to 50k"/>
  </r>
  <r>
    <x v="2850"/>
    <s v="India"/>
    <x v="1489"/>
    <x v="0"/>
    <x v="3"/>
    <s v="Yes"/>
    <s v="Yes"/>
    <x v="0"/>
    <s v="No"/>
    <n v="4"/>
    <x v="6"/>
    <s v="Growth-Oriented Employer"/>
    <s v="Expert Learning Programs"/>
    <s v="Project/Product Manager"/>
    <s v="Manager who guides goal achievement"/>
    <x v="1"/>
    <s v="Depends on company"/>
    <s v="41k to 50k"/>
    <s v="111k to 130k"/>
  </r>
  <r>
    <x v="2851"/>
    <s v="India"/>
    <x v="852"/>
    <x v="0"/>
    <x v="4"/>
    <s v="No"/>
    <s v="Maybe"/>
    <x v="0"/>
    <s v="No"/>
    <n v="2"/>
    <x v="5"/>
    <s v="Growth-Oriented Employer"/>
    <s v="Self Paced Learning Portals"/>
    <s v="Project/Product Manager"/>
    <s v="Supportive, goal-oriented manager"/>
    <x v="2"/>
    <s v="Depends on company"/>
    <s v="41k to 50k"/>
    <s v="91k to 110k"/>
  </r>
  <r>
    <x v="2852"/>
    <s v="India"/>
    <x v="659"/>
    <x v="0"/>
    <x v="2"/>
    <s v="Yes"/>
    <s v="No "/>
    <x v="0"/>
    <s v="No"/>
    <n v="9"/>
    <x v="5"/>
    <s v="Growth-Oriented Employer"/>
    <s v="Self Paced Learning Portals"/>
    <s v="Design and Creative strategy"/>
    <s v="Supportive, goal-oriented manager"/>
    <x v="1"/>
    <s v="No "/>
    <s v="31k to 40k"/>
    <s v="111k to 130k"/>
  </r>
  <r>
    <x v="2853"/>
    <s v="India"/>
    <x v="378"/>
    <x v="0"/>
    <x v="0"/>
    <s v="Yes"/>
    <s v="Yes"/>
    <x v="0"/>
    <s v="No"/>
    <n v="7"/>
    <x v="3"/>
    <s v="Growth-Oriented Employer"/>
    <s v="Learning by observing others"/>
    <s v="Project/Product Manager"/>
    <s v="Supportive, goal-oriented manager"/>
    <x v="2"/>
    <s v="Depends on company"/>
    <s v="41k to 50k"/>
    <s v="131k to 150k"/>
  </r>
  <r>
    <x v="2854"/>
    <s v="India"/>
    <x v="122"/>
    <x v="0"/>
    <x v="4"/>
    <s v="Yes"/>
    <s v="Maybe"/>
    <x v="1"/>
    <s v="No"/>
    <n v="7"/>
    <x v="3"/>
    <s v="Learning-Focused Employer"/>
    <s v="Self Paced Learning Portals"/>
    <s v="Design and Creative strategy"/>
    <s v="Supportive, goal-oriented manager"/>
    <x v="1"/>
    <s v="Depends on company"/>
    <s v="41k to 50k"/>
    <s v="131k to 150k"/>
  </r>
  <r>
    <x v="2855"/>
    <s v="India"/>
    <x v="1490"/>
    <x v="0"/>
    <x v="0"/>
    <s v="Yes"/>
    <s v="Maybe"/>
    <x v="0"/>
    <s v="No"/>
    <n v="4"/>
    <x v="3"/>
    <s v="Growth-Oriented Employer"/>
    <s v="Self Paced Learning Portals"/>
    <s v="Business Operations"/>
    <s v="Supportive, goal-oriented manager"/>
    <x v="3"/>
    <s v="No "/>
    <s v="41k to 50k"/>
    <s v="131k to 150k"/>
  </r>
  <r>
    <x v="2856"/>
    <s v="India"/>
    <x v="340"/>
    <x v="0"/>
    <x v="4"/>
    <s v="Yes"/>
    <s v="Yes"/>
    <x v="0"/>
    <s v="No"/>
    <n v="1"/>
    <x v="6"/>
    <s v="Growth-Oriented Employer"/>
    <s v="Self Paced Learning Portals"/>
    <s v="Design and Creative strategy"/>
    <s v="Supportive, goal-oriented manager"/>
    <x v="1"/>
    <s v="Depends on company"/>
    <s v="&gt;50k"/>
    <s v="131k to 150k"/>
  </r>
  <r>
    <x v="2857"/>
    <s v="India"/>
    <x v="615"/>
    <x v="0"/>
    <x v="3"/>
    <s v="Yes, if Sponsored"/>
    <s v="Maybe"/>
    <x v="0"/>
    <s v="No"/>
    <n v="5"/>
    <x v="5"/>
    <s v="Growth-Oriented Employer"/>
    <s v="Expert Learning Programs"/>
    <s v="Teaching"/>
    <s v="Supportive, goal-oriented manager"/>
    <x v="3"/>
    <s v="Depends on company"/>
    <s v="21k to 25k"/>
    <s v="&gt;151k"/>
  </r>
  <r>
    <x v="2858"/>
    <s v="India"/>
    <x v="1491"/>
    <x v="0"/>
    <x v="0"/>
    <s v="Yes, if Sponsored"/>
    <s v="Maybe"/>
    <x v="0"/>
    <s v="No"/>
    <n v="1"/>
    <x v="1"/>
    <s v="Growth-Oriented Employer"/>
    <s v="Self Paced Learning Portals"/>
    <s v="Design and Creative strategy"/>
    <s v="Supportive, goal-oriented manager"/>
    <x v="1"/>
    <s v="Depends on company"/>
    <s v="26k to 30k"/>
    <s v="91k to 110k"/>
  </r>
  <r>
    <x v="2859"/>
    <s v="India"/>
    <x v="1492"/>
    <x v="0"/>
    <x v="4"/>
    <s v="Yes"/>
    <s v="Yes"/>
    <x v="1"/>
    <s v="No"/>
    <n v="5"/>
    <x v="1"/>
    <s v="Growth-Oriented Employer"/>
    <s v="Expert Learning Programs"/>
    <s v="Design and Creative strategy"/>
    <s v="Supportive, goal-oriented manager"/>
    <x v="2"/>
    <s v="Depends on company"/>
    <s v="31k to 40k"/>
    <s v="71k to 90k"/>
  </r>
  <r>
    <x v="2860"/>
    <s v="Others"/>
    <x v="1493"/>
    <x v="0"/>
    <x v="2"/>
    <s v="Yes"/>
    <s v="Yes"/>
    <x v="1"/>
    <s v="Yes"/>
    <n v="5"/>
    <x v="3"/>
    <s v="Growth-Oriented Employer"/>
    <s v="Learning by observing others"/>
    <s v="Business Operations "/>
    <s v="Supportive, goal-oriented manager"/>
    <x v="1"/>
    <s v="Depends on company"/>
    <s v="41k to 50k"/>
    <s v="111k to 130k"/>
  </r>
  <r>
    <x v="2861"/>
    <s v="India"/>
    <x v="998"/>
    <x v="0"/>
    <x v="0"/>
    <s v="Yes, if Sponsored"/>
    <s v="Maybe"/>
    <x v="0"/>
    <s v="No"/>
    <n v="1"/>
    <x v="6"/>
    <s v="Growth-Oriented Employer"/>
    <s v="Expert Learning Programs"/>
    <s v="Team Leader"/>
    <s v="Supportive, goal-oriented manager"/>
    <x v="1"/>
    <s v="Depends on company"/>
    <s v="21k to 25k"/>
    <s v="&gt;151k"/>
  </r>
  <r>
    <x v="2862"/>
    <s v="India"/>
    <x v="1397"/>
    <x v="1"/>
    <x v="3"/>
    <s v="No"/>
    <s v="Yes"/>
    <x v="0"/>
    <s v="Yes"/>
    <n v="4"/>
    <x v="3"/>
    <s v="Growth-Oriented Employer"/>
    <s v="Expert Learning Programs"/>
    <s v="Teaching"/>
    <s v="Manager who guides goal achievement"/>
    <x v="1"/>
    <s v="Depends on company"/>
    <s v="21k to 25k"/>
    <s v="50k to 70k"/>
  </r>
  <r>
    <x v="2863"/>
    <s v="India"/>
    <x v="1494"/>
    <x v="1"/>
    <x v="2"/>
    <s v="No"/>
    <s v="Yes"/>
    <x v="0"/>
    <s v="No"/>
    <n v="3"/>
    <x v="1"/>
    <s v="Growth-Oriented Employer"/>
    <s v="Expert Learning Programs"/>
    <s v="Design and Creative strategy"/>
    <s v="Supportive, goal-oriented manager"/>
    <x v="0"/>
    <s v="Depends on company"/>
    <s v="26k to 30k"/>
    <s v="50k to 70k"/>
  </r>
  <r>
    <x v="2864"/>
    <s v="India"/>
    <x v="1495"/>
    <x v="1"/>
    <x v="2"/>
    <s v="Yes"/>
    <s v="Maybe"/>
    <x v="1"/>
    <s v="No"/>
    <n v="7"/>
    <x v="0"/>
    <s v="Learning-Focused Employer"/>
    <s v="Self Paced Learning Portals"/>
    <s v="Design and Creative strategy"/>
    <s v="Supportive, goal-oriented manager"/>
    <x v="1"/>
    <s v="No "/>
    <s v="31k to 40k"/>
    <s v="91k to 110k"/>
  </r>
  <r>
    <x v="2865"/>
    <s v="India"/>
    <x v="52"/>
    <x v="1"/>
    <x v="1"/>
    <s v="No"/>
    <s v="Maybe"/>
    <x v="0"/>
    <s v="Yes"/>
    <n v="2"/>
    <x v="6"/>
    <s v="Learning &amp; Reward Employer"/>
    <s v="Self Paced Learning Portals"/>
    <s v="Design and Creative strategy"/>
    <s v="Manager who guides goal achievement"/>
    <x v="0"/>
    <s v="No "/>
    <s v="31k to 40k"/>
    <s v="71k to 90k"/>
  </r>
  <r>
    <x v="2866"/>
    <s v="India"/>
    <x v="442"/>
    <x v="1"/>
    <x v="0"/>
    <s v="Yes"/>
    <s v="Maybe"/>
    <x v="0"/>
    <s v="No"/>
    <n v="6"/>
    <x v="5"/>
    <s v="Growth-Oriented Employer"/>
    <s v="Self Paced Learning Portals"/>
    <s v="Business Operations"/>
    <s v="Supportive, goal-oriented manager"/>
    <x v="1"/>
    <s v="No "/>
    <s v="26k to 30k"/>
    <s v="91k to 110k"/>
  </r>
  <r>
    <x v="2867"/>
    <s v="India"/>
    <x v="506"/>
    <x v="1"/>
    <x v="3"/>
    <s v="No"/>
    <s v="Maybe"/>
    <x v="0"/>
    <s v="No"/>
    <n v="5"/>
    <x v="5"/>
    <s v="Growth-Oriented Employer"/>
    <s v="Self Paced Learning Portals"/>
    <s v="Design and Creative strategy"/>
    <s v="Supportive, goal-oriented manager"/>
    <x v="3"/>
    <s v="No "/>
    <s v="41k to 50k"/>
    <s v="91k to 110k"/>
  </r>
  <r>
    <x v="2868"/>
    <s v="India"/>
    <x v="778"/>
    <x v="0"/>
    <x v="3"/>
    <s v="Yes, if Sponsored"/>
    <s v="Maybe"/>
    <x v="0"/>
    <s v="Yes"/>
    <n v="8"/>
    <x v="1"/>
    <s v="Growth-Oriented Employer"/>
    <s v="Expert Learning Programs"/>
    <s v="Design and Creative strategy"/>
    <s v="Supportive, goal-oriented manager"/>
    <x v="1"/>
    <s v="No "/>
    <s v="26k to 30k"/>
    <s v="71k to 90k"/>
  </r>
  <r>
    <x v="2869"/>
    <s v="India"/>
    <x v="355"/>
    <x v="0"/>
    <x v="4"/>
    <s v="Yes"/>
    <s v="Maybe"/>
    <x v="0"/>
    <s v="Yes"/>
    <n v="7"/>
    <x v="1"/>
    <s v="Learning-Focused Employer"/>
    <s v="Self Paced Learning Portals"/>
    <s v="Business Operations"/>
    <s v="Manager who guides goal achievement"/>
    <x v="3"/>
    <s v="No "/>
    <s v="&gt;50k"/>
    <s v="131k to 150k"/>
  </r>
  <r>
    <x v="2870"/>
    <s v="India"/>
    <x v="443"/>
    <x v="1"/>
    <x v="4"/>
    <s v="Yes"/>
    <s v="Yes"/>
    <x v="0"/>
    <s v="Yes"/>
    <n v="7"/>
    <x v="1"/>
    <s v="Growth-Oriented Employer"/>
    <s v="Self Paced Learning Portals"/>
    <s v="Business Operations"/>
    <s v="Supportive, goal-oriented manager"/>
    <x v="1"/>
    <s v="Depends on company"/>
    <s v="21k to 25k"/>
    <s v="91k to 110k"/>
  </r>
  <r>
    <x v="2871"/>
    <s v="India"/>
    <x v="327"/>
    <x v="0"/>
    <x v="3"/>
    <s v="Yes, if Sponsored"/>
    <s v="Maybe"/>
    <x v="1"/>
    <s v="Yes"/>
    <n v="8"/>
    <x v="1"/>
    <s v="Learning &amp; Reward Employer"/>
    <s v="Self Paced Learning Portals"/>
    <s v="Design and Creative strategy"/>
    <s v="Manager who guides goal achievement"/>
    <x v="3"/>
    <s v="Depends on company"/>
    <s v="&gt;50k"/>
    <s v="&gt;151k"/>
  </r>
  <r>
    <x v="2872"/>
    <s v="India"/>
    <x v="443"/>
    <x v="1"/>
    <x v="4"/>
    <s v="Yes, if Sponsored"/>
    <s v="Maybe"/>
    <x v="0"/>
    <s v="No"/>
    <n v="1"/>
    <x v="5"/>
    <s v="Growth-Oriented Employer"/>
    <s v="Self Paced Learning Portals"/>
    <s v="Design and Creative strategy"/>
    <s v="Supportive, goal-oriented manager"/>
    <x v="0"/>
    <s v="No "/>
    <s v="21k to 25k"/>
    <s v="50k to 70k"/>
  </r>
  <r>
    <x v="2873"/>
    <s v="India"/>
    <x v="443"/>
    <x v="1"/>
    <x v="4"/>
    <s v="Yes"/>
    <s v="Yes"/>
    <x v="1"/>
    <s v="No"/>
    <n v="2"/>
    <x v="5"/>
    <s v="Growth-Oriented Employer"/>
    <s v="Expert Learning Programs"/>
    <s v="Team Leader"/>
    <s v="Supportive, goal-oriented manager"/>
    <x v="1"/>
    <s v="No "/>
    <s v="26k to 30k"/>
    <s v="50k to 70k"/>
  </r>
  <r>
    <x v="2874"/>
    <s v="India"/>
    <x v="759"/>
    <x v="0"/>
    <x v="0"/>
    <s v="No"/>
    <s v="Maybe"/>
    <x v="1"/>
    <s v="Yes"/>
    <n v="6"/>
    <x v="5"/>
    <s v="Growth-Oriented Employer"/>
    <s v="Expert Learning Programs"/>
    <s v="Teaching"/>
    <s v="Supportive, goal-oriented manager"/>
    <x v="2"/>
    <s v="Depends on company"/>
    <s v="26k to 30k"/>
    <s v="91k to 110k"/>
  </r>
  <r>
    <x v="2875"/>
    <s v="India"/>
    <x v="463"/>
    <x v="0"/>
    <x v="2"/>
    <s v="Yes, if Sponsored"/>
    <s v="Yes"/>
    <x v="0"/>
    <s v="No"/>
    <n v="1"/>
    <x v="3"/>
    <s v="Learning &amp; Reward Employer"/>
    <s v="Self Paced Learning Portals"/>
    <s v="Teaching"/>
    <s v="Manager who guides goal achievement"/>
    <x v="3"/>
    <s v="Yes"/>
    <s v="16k to 20k"/>
    <s v="30k to 50k"/>
  </r>
  <r>
    <x v="2876"/>
    <s v="India"/>
    <x v="311"/>
    <x v="1"/>
    <x v="3"/>
    <s v="Yes"/>
    <s v="Maybe"/>
    <x v="1"/>
    <s v="Yes"/>
    <n v="9"/>
    <x v="6"/>
    <s v="Growth-Oriented Employer"/>
    <s v="Learning by observing others"/>
    <s v="Business Operations"/>
    <s v="Supportive, goal-oriented manager"/>
    <x v="2"/>
    <s v="Depends on company"/>
    <s v="31k to 40k"/>
    <s v="131k to 150k"/>
  </r>
  <r>
    <x v="2877"/>
    <s v="India"/>
    <x v="100"/>
    <x v="0"/>
    <x v="0"/>
    <s v="No"/>
    <s v="Yes"/>
    <x v="1"/>
    <s v="No"/>
    <n v="6"/>
    <x v="3"/>
    <s v="Growth-Oriented Employer"/>
    <s v="Self Paced Learning Portals"/>
    <s v="Teaching"/>
    <s v="Supportive, goal-oriented manager"/>
    <x v="2"/>
    <s v="Depends on company"/>
    <s v="&gt;50k"/>
    <s v="&gt;151k"/>
  </r>
  <r>
    <x v="2878"/>
    <s v="India"/>
    <x v="773"/>
    <x v="0"/>
    <x v="3"/>
    <s v="No"/>
    <s v="Maybe"/>
    <x v="0"/>
    <s v="No"/>
    <n v="4"/>
    <x v="1"/>
    <s v="Growth-Oriented Employer"/>
    <s v="Self Paced Learning Portals"/>
    <s v="Design and Creative strategy"/>
    <s v="Manager who guides goal achievement"/>
    <x v="2"/>
    <s v="Depends on company"/>
    <s v="31k to 40k"/>
    <s v="50k to 70k"/>
  </r>
  <r>
    <x v="2879"/>
    <s v="India"/>
    <x v="1496"/>
    <x v="0"/>
    <x v="4"/>
    <s v="Yes"/>
    <s v="Yes"/>
    <x v="0"/>
    <s v="No"/>
    <n v="5"/>
    <x v="1"/>
    <s v="Learning-Focused Employer"/>
    <s v="Expert Learning Programs"/>
    <s v="Design and Creative strategy"/>
    <s v="Manager who guides goal achievement"/>
    <x v="1"/>
    <s v="Depends on company"/>
    <s v="&gt;50k"/>
    <s v="111k to 130k"/>
  </r>
  <r>
    <x v="2880"/>
    <s v="India"/>
    <x v="1497"/>
    <x v="1"/>
    <x v="0"/>
    <s v="Yes, if Sponsored"/>
    <s v="Maybe"/>
    <x v="0"/>
    <s v="No"/>
    <n v="8"/>
    <x v="1"/>
    <s v="Growth-Oriented Employer"/>
    <s v="Self Paced Learning Portals"/>
    <s v="Business Operations"/>
    <s v="Supportive, goal-oriented manager"/>
    <x v="0"/>
    <s v="Depends on company"/>
    <s v="&gt;50k"/>
    <s v="&gt;151k"/>
  </r>
  <r>
    <x v="2881"/>
    <s v="India"/>
    <x v="1498"/>
    <x v="1"/>
    <x v="4"/>
    <s v="Yes, if Sponsored"/>
    <s v="Yes"/>
    <x v="0"/>
    <s v="No"/>
    <n v="1"/>
    <x v="5"/>
    <s v="Learning-Focused Employer"/>
    <s v="Self Paced Learning Portals"/>
    <s v="Business Operations"/>
    <s v="Manager who guides goal achievement"/>
    <x v="2"/>
    <s v="Depends on company"/>
    <s v="41k to 50k"/>
    <s v="111k to 130k"/>
  </r>
  <r>
    <x v="2882"/>
    <s v="India"/>
    <x v="63"/>
    <x v="0"/>
    <x v="0"/>
    <s v="Yes"/>
    <s v="Yes"/>
    <x v="0"/>
    <s v="No"/>
    <n v="5"/>
    <x v="1"/>
    <s v="Growth-Oriented Employer"/>
    <s v="Self Paced Learning Portals"/>
    <s v="Design and Creative strategy"/>
    <s v="Supportive, goal-oriented manager"/>
    <x v="3"/>
    <s v="Yes"/>
    <s v="31k to 40k"/>
    <s v="111k to 130k"/>
  </r>
  <r>
    <x v="2883"/>
    <s v="India"/>
    <x v="1072"/>
    <x v="0"/>
    <x v="3"/>
    <s v="Yes"/>
    <s v="Yes"/>
    <x v="0"/>
    <s v="No"/>
    <n v="10"/>
    <x v="6"/>
    <s v="Growth-Oriented Employer"/>
    <s v="Learning by observing others"/>
    <s v="Design and Creative strategy"/>
    <s v="Supportive, goal-oriented manager"/>
    <x v="2"/>
    <s v="Depends on company"/>
    <s v="31k to 40k"/>
    <s v="71k to 90k"/>
  </r>
  <r>
    <x v="2884"/>
    <s v="India"/>
    <x v="1499"/>
    <x v="0"/>
    <x v="2"/>
    <s v="No"/>
    <s v="Maybe"/>
    <x v="0"/>
    <s v="No"/>
    <n v="5"/>
    <x v="1"/>
    <s v="Growth-Oriented Employer"/>
    <s v="Self Paced Learning Portals"/>
    <s v="Team Leader"/>
    <s v="Supportive, goal-oriented manager"/>
    <x v="2"/>
    <s v="Depends on company"/>
    <s v="31k to 40k"/>
    <s v="&gt;151k"/>
  </r>
  <r>
    <x v="2885"/>
    <s v="India"/>
    <x v="1174"/>
    <x v="0"/>
    <x v="4"/>
    <s v="No"/>
    <s v="Maybe"/>
    <x v="0"/>
    <s v="No"/>
    <n v="2"/>
    <x v="1"/>
    <s v="Demanding Employer"/>
    <s v="Self Paced Learning Portals"/>
    <s v="Business Operations"/>
    <s v="Manager who guides goal achievement"/>
    <x v="0"/>
    <s v="No "/>
    <s v="&gt;50k"/>
    <s v="&gt;151k"/>
  </r>
  <r>
    <x v="2886"/>
    <s v="India"/>
    <x v="443"/>
    <x v="1"/>
    <x v="0"/>
    <s v="Yes"/>
    <s v="Yes"/>
    <x v="0"/>
    <s v="No"/>
    <n v="3"/>
    <x v="5"/>
    <s v="Growth-Oriented Employer"/>
    <s v="Expert Learning Programs"/>
    <s v="Business Operations"/>
    <s v="Supportive, goal-oriented manager"/>
    <x v="3"/>
    <s v="Depends on company"/>
    <s v="21k to 25k"/>
    <s v="50k to 70k"/>
  </r>
  <r>
    <x v="2887"/>
    <s v="India"/>
    <x v="1500"/>
    <x v="0"/>
    <x v="3"/>
    <s v="Yes"/>
    <s v="Maybe"/>
    <x v="0"/>
    <s v="No"/>
    <n v="5"/>
    <x v="6"/>
    <s v="Growth-Oriented Employer"/>
    <s v="Self Paced Learning Portals"/>
    <s v="Design and Creative strategy"/>
    <s v="Manager who sets unrealistic targets"/>
    <x v="1"/>
    <s v="No "/>
    <s v="21k to 25k"/>
    <s v="131k to 150k"/>
  </r>
  <r>
    <x v="2888"/>
    <s v="India"/>
    <x v="1501"/>
    <x v="0"/>
    <x v="4"/>
    <s v="No"/>
    <s v="Maybe"/>
    <x v="0"/>
    <s v="No"/>
    <n v="5"/>
    <x v="6"/>
    <s v="Growth-Oriented Employer"/>
    <s v="Self Paced Learning Portals"/>
    <s v="Project/Product Manager"/>
    <s v="Clear and communicative manager"/>
    <x v="2"/>
    <s v="No "/>
    <s v="&gt;50k"/>
    <s v="&gt;151k"/>
  </r>
  <r>
    <x v="2889"/>
    <s v="India"/>
    <x v="1502"/>
    <x v="0"/>
    <x v="3"/>
    <s v="Yes, if Sponsored"/>
    <s v="No "/>
    <x v="0"/>
    <s v="No"/>
    <n v="2"/>
    <x v="6"/>
    <s v="Growth-Oriented Employer"/>
    <s v="Self Paced Learning Portals"/>
    <s v="Design and Creative strategy"/>
    <s v="Supportive, goal-oriented manager"/>
    <x v="3"/>
    <s v="No "/>
    <s v="&gt;50k"/>
    <s v="&gt;151k"/>
  </r>
  <r>
    <x v="2890"/>
    <s v="India"/>
    <x v="1503"/>
    <x v="0"/>
    <x v="4"/>
    <s v="No"/>
    <s v="Maybe"/>
    <x v="1"/>
    <s v="Yes"/>
    <n v="7"/>
    <x v="1"/>
    <s v="Learning &amp; Reward Employer"/>
    <s v="Self Paced Learning Portals"/>
    <s v="Business Operations"/>
    <s v="Clear and communicative manager"/>
    <x v="0"/>
    <s v="Depends on company"/>
    <s v="31k to 40k"/>
    <s v="91k to 110k"/>
  </r>
  <r>
    <x v="2891"/>
    <s v="India"/>
    <x v="275"/>
    <x v="0"/>
    <x v="3"/>
    <s v="Yes"/>
    <s v="Yes"/>
    <x v="1"/>
    <s v="Yes"/>
    <n v="4"/>
    <x v="3"/>
    <s v="Learning &amp; Reward Employer"/>
    <s v="Self Paced Learning Portals"/>
    <s v="Design and Creative strategy"/>
    <s v="Manager who guides goal achievement"/>
    <x v="0"/>
    <s v="Yes"/>
    <s v="&gt;50k"/>
    <s v="&gt;151k"/>
  </r>
  <r>
    <x v="2892"/>
    <s v="India"/>
    <x v="1504"/>
    <x v="0"/>
    <x v="2"/>
    <s v="Yes, if Sponsored"/>
    <s v="Maybe"/>
    <x v="1"/>
    <s v="Yes"/>
    <n v="6"/>
    <x v="1"/>
    <s v="Growth-Oriented Employer"/>
    <s v="Self Paced Learning Portals"/>
    <s v="Data Analyst"/>
    <s v="Supportive, goal-oriented manager"/>
    <x v="1"/>
    <s v="No "/>
    <s v="16k to 20k"/>
    <s v="91k to 110k"/>
  </r>
  <r>
    <x v="2893"/>
    <s v="India"/>
    <x v="83"/>
    <x v="0"/>
    <x v="2"/>
    <s v="Yes, if Sponsored"/>
    <s v="Yes"/>
    <x v="0"/>
    <s v="No"/>
    <n v="7"/>
    <x v="6"/>
    <s v="Learning-Focused Employer"/>
    <s v="Self Paced Learning Portals"/>
    <s v="Project/Product Manager"/>
    <s v="Supportive, goal-oriented manager"/>
    <x v="1"/>
    <s v="Depends on company"/>
    <s v="31k to 40k"/>
    <s v="71k to 90k"/>
  </r>
  <r>
    <x v="2894"/>
    <s v="India"/>
    <x v="947"/>
    <x v="0"/>
    <x v="3"/>
    <s v="Yes"/>
    <s v="Maybe"/>
    <x v="1"/>
    <s v="Yes"/>
    <n v="5"/>
    <x v="5"/>
    <s v="Learning-Focused Employer"/>
    <s v="Expert Learning Programs"/>
    <s v="Design and Creative strategy"/>
    <s v="Clear and communicative manager"/>
    <x v="2"/>
    <s v="Depends on company"/>
    <s v="31k to 40k"/>
    <s v="71k to 90k"/>
  </r>
  <r>
    <x v="2895"/>
    <s v="India"/>
    <x v="1505"/>
    <x v="1"/>
    <x v="1"/>
    <s v="No"/>
    <s v="Maybe"/>
    <x v="0"/>
    <s v="No"/>
    <n v="6"/>
    <x v="1"/>
    <s v="Growth-Oriented Employer"/>
    <s v="Expert Learning Programs"/>
    <s v="Design and Creative strategy"/>
    <s v="Supportive, goal-oriented manager"/>
    <x v="2"/>
    <s v="No "/>
    <s v="31k to 40k"/>
    <s v="131k to 150k"/>
  </r>
  <r>
    <x v="2896"/>
    <s v="India"/>
    <x v="1506"/>
    <x v="0"/>
    <x v="2"/>
    <s v="No"/>
    <s v="Maybe"/>
    <x v="1"/>
    <s v="No"/>
    <n v="6"/>
    <x v="6"/>
    <s v="Growth-Oriented Employer"/>
    <s v="Learning by observing others"/>
    <s v="Project/Product Manager"/>
    <s v="Supportive, goal-oriented manager"/>
    <x v="1"/>
    <s v="No "/>
    <s v="41k to 50k"/>
    <s v="131k to 150k"/>
  </r>
  <r>
    <x v="2897"/>
    <s v="India"/>
    <x v="1507"/>
    <x v="0"/>
    <x v="2"/>
    <s v="Yes, if Sponsored"/>
    <s v="Maybe"/>
    <x v="1"/>
    <s v="No"/>
    <n v="7"/>
    <x v="6"/>
    <s v="Growth-Oriented Employer"/>
    <s v="Self Paced Learning Portals"/>
    <s v="Business Operations"/>
    <s v="Supportive, goal-oriented manager"/>
    <x v="2"/>
    <s v="No "/>
    <s v="&gt;50k"/>
    <s v="91k to 110k"/>
  </r>
  <r>
    <x v="2898"/>
    <s v="India"/>
    <x v="1508"/>
    <x v="1"/>
    <x v="4"/>
    <s v="Yes"/>
    <s v="Maybe"/>
    <x v="0"/>
    <s v="No"/>
    <n v="8"/>
    <x v="5"/>
    <s v="Learning-Focused Employer"/>
    <s v="Self Paced Learning Portals"/>
    <s v="Design and Creative strategy"/>
    <s v="Results-driven manager"/>
    <x v="3"/>
    <s v="Depends on company"/>
    <s v="41k to 50k"/>
    <s v="50k to 70k"/>
  </r>
  <r>
    <x v="2899"/>
    <s v="Canada"/>
    <x v="1509"/>
    <x v="0"/>
    <x v="0"/>
    <s v="Yes"/>
    <s v="Yes"/>
    <x v="1"/>
    <s v="No"/>
    <n v="3"/>
    <x v="1"/>
    <s v="Learning &amp; Reward Employer"/>
    <s v="Self Paced Learning Portals of the Company"/>
    <s v="Freelancer"/>
    <s v="Supportive, goal-oriented manager"/>
    <x v="1"/>
    <s v="Depends on company"/>
    <s v="&gt;50k"/>
    <s v="&gt;151k"/>
  </r>
  <r>
    <x v="2900"/>
    <s v="India"/>
    <x v="1510"/>
    <x v="0"/>
    <x v="1"/>
    <s v="Yes"/>
    <s v="No "/>
    <x v="1"/>
    <s v="Yes"/>
    <n v="4"/>
    <x v="5"/>
    <s v="Learning-Focused Employer"/>
    <s v="Self Paced Learning Portals"/>
    <s v="Design and Creative strategy"/>
    <s v="Clear and communicative manager"/>
    <x v="0"/>
    <s v="No "/>
    <s v="26k to 30k"/>
    <s v="71k to 90k"/>
  </r>
  <r>
    <x v="2901"/>
    <s v="India"/>
    <x v="773"/>
    <x v="1"/>
    <x v="1"/>
    <s v="Yes, if Sponsored"/>
    <s v="Yes"/>
    <x v="1"/>
    <s v="Yes"/>
    <n v="9"/>
    <x v="5"/>
    <s v="Learning-Focused Employer"/>
    <s v="Self Paced Learning Portals"/>
    <s v="Design and Creative strategy"/>
    <s v="Clear and communicative manager"/>
    <x v="2"/>
    <s v="Depends on company"/>
    <s v="&gt;50k"/>
    <s v="111k to 130k"/>
  </r>
  <r>
    <x v="2902"/>
    <s v="India"/>
    <x v="1511"/>
    <x v="0"/>
    <x v="1"/>
    <s v="Yes"/>
    <s v="Maybe"/>
    <x v="1"/>
    <s v="No"/>
    <n v="8"/>
    <x v="3"/>
    <s v="Growth-Oriented Employer"/>
    <s v="Self Paced Learning Portals"/>
    <s v="Teaching"/>
    <s v="Clear and communicative manager"/>
    <x v="0"/>
    <s v="Depends on company"/>
    <s v="5K to 10K"/>
    <s v="30k to 50k"/>
  </r>
  <r>
    <x v="2903"/>
    <s v="India"/>
    <x v="1466"/>
    <x v="0"/>
    <x v="0"/>
    <s v="No"/>
    <s v="Maybe"/>
    <x v="1"/>
    <s v="Yes"/>
    <n v="10"/>
    <x v="5"/>
    <s v="Growth-Oriented Employer"/>
    <s v="Self Paced Learning Portals"/>
    <s v="Business Operations"/>
    <s v="Supportive, goal-oriented manager"/>
    <x v="2"/>
    <s v="Depends on company"/>
    <s v="&gt;50k"/>
    <s v="&gt;151k"/>
  </r>
  <r>
    <x v="2904"/>
    <s v="India"/>
    <x v="1512"/>
    <x v="0"/>
    <x v="4"/>
    <s v="Yes, if Sponsored"/>
    <s v="Maybe"/>
    <x v="0"/>
    <s v="Yes"/>
    <n v="5"/>
    <x v="6"/>
    <s v="Learning &amp; Reward Employer"/>
    <s v="Self Paced Learning Portals"/>
    <s v="Project/Product Manager"/>
    <s v="Supportive, goal-oriented manager"/>
    <x v="2"/>
    <s v="Depends on company"/>
    <s v="&gt;50k"/>
    <s v="111k to 130k"/>
  </r>
  <r>
    <x v="2905"/>
    <s v="India"/>
    <x v="1513"/>
    <x v="0"/>
    <x v="2"/>
    <s v="No"/>
    <s v="Maybe"/>
    <x v="1"/>
    <s v="Yes"/>
    <n v="10"/>
    <x v="6"/>
    <s v="Growth-Oriented Employer"/>
    <s v="Expert Learning Programs"/>
    <s v="Business Operations"/>
    <s v="Supportive, goal-oriented manager"/>
    <x v="1"/>
    <s v="No "/>
    <s v="&gt;50k"/>
    <s v="111k to 130k"/>
  </r>
  <r>
    <x v="2906"/>
    <s v="India"/>
    <x v="1514"/>
    <x v="0"/>
    <x v="4"/>
    <s v="Yes"/>
    <s v="Yes"/>
    <x v="1"/>
    <s v="Yes"/>
    <n v="7"/>
    <x v="1"/>
    <s v="Learning-Focused Employer"/>
    <s v="Self Paced Learning Portals"/>
    <s v="Design and Creative strategy"/>
    <s v="Clear and communicative manager"/>
    <x v="2"/>
    <s v="Depends on company"/>
    <s v="&gt;50k"/>
    <s v="111k to 130k"/>
  </r>
  <r>
    <x v="2907"/>
    <s v="India"/>
    <x v="134"/>
    <x v="0"/>
    <x v="0"/>
    <s v="Yes"/>
    <s v="Maybe"/>
    <x v="1"/>
    <s v="Yes"/>
    <n v="5"/>
    <x v="6"/>
    <s v="Growth-Oriented Employer"/>
    <s v="Self Paced Learning Portals"/>
    <s v="Project/Product Manager"/>
    <s v="Supportive, goal-oriented manager"/>
    <x v="1"/>
    <s v="Depends on company"/>
    <s v="31k to 40k"/>
    <s v="131k to 150k"/>
  </r>
  <r>
    <x v="2908"/>
    <s v="India"/>
    <x v="443"/>
    <x v="1"/>
    <x v="0"/>
    <s v="Yes"/>
    <s v="Yes"/>
    <x v="1"/>
    <s v="Yes"/>
    <n v="2"/>
    <x v="3"/>
    <s v="Learning-Focused Employer"/>
    <s v="Learning by observing others"/>
    <s v="Design and Creative strategy"/>
    <s v="Clear and communicative manager"/>
    <x v="3"/>
    <s v="Yes"/>
    <s v="26k to 30k"/>
    <s v="50k to 70k"/>
  </r>
  <r>
    <x v="2909"/>
    <s v="India"/>
    <x v="1515"/>
    <x v="0"/>
    <x v="2"/>
    <s v="Yes, if Sponsored"/>
    <s v="No "/>
    <x v="0"/>
    <s v="No"/>
    <n v="8"/>
    <x v="6"/>
    <s v="Demanding Employer"/>
    <s v="Expert Learning Programs"/>
    <s v="Project/Product Manager"/>
    <s v="Manager who guides goal achievement"/>
    <x v="1"/>
    <s v="No "/>
    <s v="&gt;50k"/>
    <s v="&gt;151k"/>
  </r>
  <r>
    <x v="2910"/>
    <s v="India"/>
    <x v="578"/>
    <x v="0"/>
    <x v="0"/>
    <s v="Yes, if Sponsored"/>
    <s v="Maybe"/>
    <x v="0"/>
    <s v="No"/>
    <n v="8"/>
    <x v="1"/>
    <s v="Growth-Oriented Employer"/>
    <s v="Self Paced Learning Portals"/>
    <s v="Design and Creative strategy"/>
    <s v="Supportive, goal-oriented manager"/>
    <x v="1"/>
    <s v="No "/>
    <s v="31k to 40k"/>
    <s v="91k to 110k"/>
  </r>
  <r>
    <x v="2911"/>
    <s v="India"/>
    <x v="512"/>
    <x v="0"/>
    <x v="4"/>
    <s v="Yes, if Sponsored"/>
    <s v="Maybe"/>
    <x v="0"/>
    <s v="No"/>
    <n v="5"/>
    <x v="5"/>
    <s v="Growth-Oriented Employer"/>
    <s v="Self Paced Learning Portals"/>
    <s v="Team Leader"/>
    <s v="Supportive, goal-oriented manager"/>
    <x v="3"/>
    <s v="Depends on company"/>
    <s v="&gt;50k"/>
    <s v="&gt;151k"/>
  </r>
  <r>
    <x v="2912"/>
    <s v="India"/>
    <x v="1516"/>
    <x v="0"/>
    <x v="4"/>
    <s v="Yes"/>
    <s v="Yes"/>
    <x v="0"/>
    <s v="Yes"/>
    <n v="10"/>
    <x v="6"/>
    <s v="Growth-Oriented Employer"/>
    <s v="Expert Learning Programs"/>
    <s v="Project/Product Manager"/>
    <s v="Supportive, goal-oriented manager"/>
    <x v="1"/>
    <s v="Depends on company"/>
    <s v="&gt;50k"/>
    <s v="131k to 150k"/>
  </r>
  <r>
    <x v="2913"/>
    <s v="India"/>
    <x v="1517"/>
    <x v="0"/>
    <x v="3"/>
    <s v="No"/>
    <s v="Yes"/>
    <x v="0"/>
    <s v="Yes"/>
    <n v="2"/>
    <x v="3"/>
    <s v="Growth-Oriented Employer"/>
    <s v="Self Paced Learning Portals"/>
    <s v="Design and Creative strategy"/>
    <s v="Results-driven manager"/>
    <x v="3"/>
    <s v="Yes"/>
    <s v="&gt;50k"/>
    <s v="91k to 110k"/>
  </r>
  <r>
    <x v="2914"/>
    <s v="India"/>
    <x v="482"/>
    <x v="0"/>
    <x v="4"/>
    <s v="Yes"/>
    <s v="Yes"/>
    <x v="1"/>
    <s v="Yes"/>
    <n v="7"/>
    <x v="3"/>
    <s v="Learning-Focused Employer"/>
    <s v="Self Paced Learning Portals"/>
    <s v="Design and Creative strategy"/>
    <s v="Manager who guides goal achievement"/>
    <x v="3"/>
    <s v="Yes"/>
    <s v="26k to 30k"/>
    <s v="71k to 90k"/>
  </r>
  <r>
    <x v="2915"/>
    <s v="India"/>
    <x v="1262"/>
    <x v="0"/>
    <x v="4"/>
    <s v="No"/>
    <s v="Yes"/>
    <x v="0"/>
    <s v="No"/>
    <n v="10"/>
    <x v="6"/>
    <s v="Demanding Employer"/>
    <s v="Self Paced Learning Portals"/>
    <s v="Design and Creative strategy"/>
    <s v="Results-driven manager"/>
    <x v="2"/>
    <s v="Yes"/>
    <s v="&gt;50k"/>
    <s v="&gt;151k"/>
  </r>
  <r>
    <x v="2916"/>
    <s v="India"/>
    <x v="1505"/>
    <x v="0"/>
    <x v="4"/>
    <s v="Yes"/>
    <s v="Yes"/>
    <x v="0"/>
    <s v="Yes"/>
    <n v="5"/>
    <x v="6"/>
    <s v="Growth-Oriented Employer"/>
    <s v="Self Paced Learning Portals"/>
    <s v="Design and Creative strategy"/>
    <s v="Supportive, goal-oriented manager"/>
    <x v="3"/>
    <s v="Yes"/>
    <s v="41k to 50k"/>
    <s v="131k to 150k"/>
  </r>
  <r>
    <x v="2917"/>
    <s v="India"/>
    <x v="1518"/>
    <x v="1"/>
    <x v="4"/>
    <s v="Yes"/>
    <s v="Maybe"/>
    <x v="0"/>
    <s v="Yes"/>
    <n v="8"/>
    <x v="3"/>
    <s v="Learning-Focused Employer"/>
    <s v="Self Paced Learning Portals"/>
    <s v="Design and Creative strategy"/>
    <s v="Supportive, goal-oriented manager"/>
    <x v="1"/>
    <s v="Depends on company"/>
    <s v="31k to 40k"/>
    <s v="50k to 70k"/>
  </r>
  <r>
    <x v="2918"/>
    <s v="India"/>
    <x v="1431"/>
    <x v="0"/>
    <x v="4"/>
    <s v="No"/>
    <s v="Yes"/>
    <x v="1"/>
    <s v="Yes"/>
    <n v="10"/>
    <x v="1"/>
    <s v="Learning-Focused Employer"/>
    <s v="Self Paced Learning Portals"/>
    <s v="Teaching"/>
    <s v="Clear and communicative manager"/>
    <x v="2"/>
    <s v="Yes"/>
    <s v="41k to 50k"/>
    <s v="91k to 110k"/>
  </r>
  <r>
    <x v="2919"/>
    <s v="India"/>
    <x v="1519"/>
    <x v="1"/>
    <x v="4"/>
    <s v="Yes, if Sponsored"/>
    <s v="Yes"/>
    <x v="0"/>
    <s v="No"/>
    <n v="5"/>
    <x v="6"/>
    <s v="Growth-Oriented Employer"/>
    <s v="Self Paced Learning Portals"/>
    <s v="Business Operations"/>
    <s v="Supportive, goal-oriented manager"/>
    <x v="1"/>
    <s v="Depends on company"/>
    <s v="31k to 40k"/>
    <s v="91k to 110k"/>
  </r>
  <r>
    <x v="2920"/>
    <s v="India"/>
    <x v="311"/>
    <x v="0"/>
    <x v="4"/>
    <s v="Yes"/>
    <s v="No "/>
    <x v="0"/>
    <s v="Yes"/>
    <n v="6"/>
    <x v="1"/>
    <s v="Growth-Oriented Employer"/>
    <s v="Learning by observing others"/>
    <s v="Teaching"/>
    <s v="Manager who guides goal achievement"/>
    <x v="1"/>
    <s v="No "/>
    <s v="5K to 10K"/>
    <s v="30k to 50k"/>
  </r>
  <r>
    <x v="2921"/>
    <s v="India"/>
    <x v="1520"/>
    <x v="0"/>
    <x v="1"/>
    <s v="No"/>
    <s v="Maybe"/>
    <x v="0"/>
    <s v="No"/>
    <n v="6"/>
    <x v="1"/>
    <s v="Learning-Focused Employer"/>
    <s v="Self Paced Learning Portals"/>
    <s v="Business Operations"/>
    <s v="Clear and communicative manager"/>
    <x v="1"/>
    <s v="Depends on company"/>
    <s v="41k to 50k"/>
    <s v="71k to 90k"/>
  </r>
  <r>
    <x v="2922"/>
    <s v="India"/>
    <x v="1521"/>
    <x v="0"/>
    <x v="4"/>
    <s v="Yes, if Sponsored"/>
    <s v="Maybe"/>
    <x v="0"/>
    <s v="No"/>
    <n v="8"/>
    <x v="0"/>
    <s v="Learning-Focused Employer"/>
    <s v="Self Paced Learning Portals"/>
    <s v="Design and Creative strategy"/>
    <s v="Clear and communicative manager"/>
    <x v="1"/>
    <s v="Depends on company"/>
    <s v="41k to 50k"/>
    <s v="111k to 130k"/>
  </r>
  <r>
    <x v="2923"/>
    <s v="India"/>
    <x v="1522"/>
    <x v="1"/>
    <x v="4"/>
    <s v="Yes, if Sponsored"/>
    <s v="Maybe"/>
    <x v="0"/>
    <s v="No"/>
    <n v="5"/>
    <x v="1"/>
    <s v="Growth-Oriented Employer"/>
    <s v="Self Paced Learning Portals"/>
    <s v="Business Operations"/>
    <s v="Supportive, goal-oriented manager"/>
    <x v="2"/>
    <s v="No "/>
    <s v="&gt;50k"/>
    <s v="&gt;151k"/>
  </r>
  <r>
    <x v="2924"/>
    <s v="India"/>
    <x v="323"/>
    <x v="0"/>
    <x v="0"/>
    <s v="No"/>
    <s v="Yes"/>
    <x v="0"/>
    <s v="No"/>
    <n v="1"/>
    <x v="6"/>
    <s v="Growth-Oriented Employer"/>
    <s v="Self Paced Learning Portals"/>
    <s v="Design and Creative strategy"/>
    <s v="Supportive, goal-oriented manager"/>
    <x v="3"/>
    <s v="Depends on company"/>
    <s v="5K to 10K"/>
    <s v="30k to 50k"/>
  </r>
  <r>
    <x v="2925"/>
    <s v="India"/>
    <x v="1523"/>
    <x v="0"/>
    <x v="2"/>
    <s v="Yes"/>
    <s v="Maybe"/>
    <x v="0"/>
    <s v="Yes"/>
    <n v="3"/>
    <x v="1"/>
    <s v="Learning &amp; Reward Employer"/>
    <s v="Self Paced Learning Portals"/>
    <s v="Business Operations"/>
    <s v="Supportive, goal-oriented manager"/>
    <x v="1"/>
    <s v="Depends on company"/>
    <s v="41k to 50k"/>
    <s v="&gt;151k"/>
  </r>
  <r>
    <x v="2926"/>
    <s v="India"/>
    <x v="773"/>
    <x v="0"/>
    <x v="4"/>
    <s v="No"/>
    <s v="Yes"/>
    <x v="0"/>
    <s v="No"/>
    <n v="1"/>
    <x v="3"/>
    <s v="Learning-Aware Employer"/>
    <s v="Self Paced Learning Portals"/>
    <s v="Business Operations"/>
    <s v="Supportive, goal-oriented manager"/>
    <x v="1"/>
    <s v="Yes"/>
    <s v="21k to 25k"/>
    <s v="&gt;151k"/>
  </r>
  <r>
    <x v="2927"/>
    <s v="India"/>
    <x v="72"/>
    <x v="0"/>
    <x v="3"/>
    <s v="Yes"/>
    <s v="Maybe"/>
    <x v="0"/>
    <s v="No"/>
    <n v="3"/>
    <x v="1"/>
    <s v="Learning &amp; Reward Employer"/>
    <s v="Self Paced Learning Portals"/>
    <s v="Project/Product Manager"/>
    <s v="Supportive, goal-oriented manager"/>
    <x v="2"/>
    <s v="Depends on company"/>
    <s v="31k to 40k"/>
    <s v="91k to 110k"/>
  </r>
  <r>
    <x v="2928"/>
    <s v="India"/>
    <x v="678"/>
    <x v="0"/>
    <x v="1"/>
    <s v="Yes, if Sponsored"/>
    <s v="No "/>
    <x v="1"/>
    <s v="Yes"/>
    <n v="8"/>
    <x v="5"/>
    <s v="Growth-Oriented Employer"/>
    <s v="Self Paced Learning Portals"/>
    <s v="Teaching"/>
    <s v="Results-driven manager"/>
    <x v="1"/>
    <s v="No "/>
    <s v="16k to 20k"/>
    <s v="50k to 70k"/>
  </r>
  <r>
    <x v="2929"/>
    <s v="India"/>
    <x v="326"/>
    <x v="1"/>
    <x v="1"/>
    <s v="No"/>
    <s v="Yes"/>
    <x v="0"/>
    <s v="No"/>
    <n v="3"/>
    <x v="6"/>
    <s v="Growth-Oriented Employer"/>
    <s v="Self Paced Learning Portals"/>
    <s v="Design and Creative strategy"/>
    <s v="Supportive, goal-oriented manager"/>
    <x v="1"/>
    <s v="Depends on company"/>
    <s v="&gt;50k"/>
    <s v="91k to 110k"/>
  </r>
  <r>
    <x v="2930"/>
    <s v="India"/>
    <x v="512"/>
    <x v="0"/>
    <x v="4"/>
    <s v="Yes, if Sponsored"/>
    <s v="Maybe"/>
    <x v="0"/>
    <s v="No"/>
    <n v="7"/>
    <x v="5"/>
    <s v="Demanding Employer"/>
    <s v="Self Paced Learning Portals"/>
    <s v="Team Leader"/>
    <s v="Supportive, goal-oriented manager"/>
    <x v="3"/>
    <s v="Depends on company"/>
    <s v="&gt;50k"/>
    <s v="&gt;151k"/>
  </r>
  <r>
    <x v="2931"/>
    <s v="India"/>
    <x v="1524"/>
    <x v="0"/>
    <x v="0"/>
    <s v="Yes"/>
    <s v="Maybe"/>
    <x v="0"/>
    <s v="No"/>
    <n v="5"/>
    <x v="6"/>
    <s v="Growth-Oriented Employer"/>
    <s v="Expert Learning Programs"/>
    <s v="Project/Product Manager"/>
    <s v="Supportive, goal-oriented manager"/>
    <x v="2"/>
    <s v="No "/>
    <s v="31k to 40k"/>
    <s v="&gt;151k"/>
  </r>
  <r>
    <x v="2932"/>
    <s v="India"/>
    <x v="223"/>
    <x v="0"/>
    <x v="1"/>
    <s v="No"/>
    <s v="Yes"/>
    <x v="1"/>
    <s v="Yes"/>
    <n v="5"/>
    <x v="6"/>
    <s v="Growth-Oriented Employer"/>
    <s v="Expert Learning Programs"/>
    <s v="Business Operations"/>
    <s v="Clear and communicative manager"/>
    <x v="1"/>
    <s v="No "/>
    <s v="41k to 50k"/>
    <s v="91k to 110k"/>
  </r>
  <r>
    <x v="2933"/>
    <s v="India"/>
    <x v="512"/>
    <x v="0"/>
    <x v="0"/>
    <s v="No"/>
    <s v="No "/>
    <x v="0"/>
    <s v="No"/>
    <n v="1"/>
    <x v="5"/>
    <s v="Growth-Oriented Employer"/>
    <s v="Expert Learning Programs"/>
    <s v="Design and Creative strategy"/>
    <s v="Manager who guides goal achievement"/>
    <x v="2"/>
    <s v="No "/>
    <s v="&gt;50k"/>
    <s v="&gt;151k"/>
  </r>
  <r>
    <x v="2934"/>
    <s v="India"/>
    <x v="512"/>
    <x v="1"/>
    <x v="3"/>
    <s v="No"/>
    <s v="No "/>
    <x v="0"/>
    <s v="No"/>
    <n v="1"/>
    <x v="5"/>
    <s v="Growth-Oriented Employer"/>
    <s v="Self Paced Learning Portals"/>
    <s v="Design and Creative strategy"/>
    <s v="Results-driven manager"/>
    <x v="0"/>
    <s v="Yes"/>
    <s v="&gt;50k"/>
    <s v="&gt;151k"/>
  </r>
  <r>
    <x v="2935"/>
    <s v="India"/>
    <x v="588"/>
    <x v="0"/>
    <x v="4"/>
    <s v="Yes, if Sponsored"/>
    <s v="Maybe"/>
    <x v="0"/>
    <s v="No"/>
    <n v="6"/>
    <x v="5"/>
    <s v="Growth-Oriented Employer"/>
    <s v="Expert Learning Programs"/>
    <s v="Project/Product Manager"/>
    <s v="Supportive, goal-oriented manager"/>
    <x v="3"/>
    <s v="Depends on company"/>
    <s v="&gt;50k"/>
    <s v="&gt;151k"/>
  </r>
  <r>
    <x v="2936"/>
    <s v="India"/>
    <x v="1490"/>
    <x v="0"/>
    <x v="2"/>
    <s v="Yes, if Sponsored"/>
    <s v="Yes"/>
    <x v="0"/>
    <s v="No"/>
    <n v="6"/>
    <x v="1"/>
    <s v="Growth-Oriented Employer"/>
    <s v="Expert Learning Programs"/>
    <s v="Team Leader"/>
    <s v="Supportive, goal-oriented manager"/>
    <x v="3"/>
    <s v="Depends on company"/>
    <s v="41k to 50k"/>
    <s v="91k to 110k"/>
  </r>
  <r>
    <x v="2937"/>
    <s v="India"/>
    <x v="1525"/>
    <x v="1"/>
    <x v="3"/>
    <s v="Yes"/>
    <s v="Yes"/>
    <x v="0"/>
    <s v="No"/>
    <n v="1"/>
    <x v="3"/>
    <s v="Growth-Oriented Employer"/>
    <s v="Self Paced Learning Portals"/>
    <s v="Design and Creative strategy"/>
    <s v="Clear and communicative manager"/>
    <x v="2"/>
    <s v="Yes"/>
    <s v="31k to 40k"/>
    <s v="91k to 110k"/>
  </r>
  <r>
    <x v="2938"/>
    <s v="India"/>
    <x v="1526"/>
    <x v="0"/>
    <x v="1"/>
    <s v="Yes"/>
    <s v="Yes"/>
    <x v="1"/>
    <s v="Yes"/>
    <n v="9"/>
    <x v="3"/>
    <s v="Learning-Focused Employer"/>
    <s v="Self Paced Learning Portals"/>
    <s v="Design and Creative strategy"/>
    <s v="Results-driven manager"/>
    <x v="2"/>
    <s v="Depends on company"/>
    <s v="31k to 40k"/>
    <s v="71k to 90k"/>
  </r>
  <r>
    <x v="2939"/>
    <s v="India"/>
    <x v="1526"/>
    <x v="1"/>
    <x v="2"/>
    <s v="Yes, if Sponsored"/>
    <s v="Yes"/>
    <x v="0"/>
    <s v="No"/>
    <n v="8"/>
    <x v="6"/>
    <s v="Growth-Oriented Employer"/>
    <s v="Expert Learning Programs"/>
    <s v="Business Operations"/>
    <s v="Supportive, goal-oriented manager"/>
    <x v="1"/>
    <s v="Depends on company"/>
    <s v="31k to 40k"/>
    <s v="71k to 90k"/>
  </r>
  <r>
    <x v="2940"/>
    <s v="India"/>
    <x v="1527"/>
    <x v="1"/>
    <x v="0"/>
    <s v="Yes, if Sponsored"/>
    <s v="Maybe"/>
    <x v="0"/>
    <s v="No"/>
    <n v="5"/>
    <x v="0"/>
    <s v="Growth-Oriented Employer"/>
    <s v="Self Paced Learning Portals"/>
    <s v="Project/Product Manager"/>
    <s v="Supportive, goal-oriented manager"/>
    <x v="1"/>
    <s v="No "/>
    <s v="&gt;50k"/>
    <s v="91k to 110k"/>
  </r>
  <r>
    <x v="2941"/>
    <s v="India"/>
    <x v="1526"/>
    <x v="0"/>
    <x v="0"/>
    <s v="Yes, if Sponsored"/>
    <s v="Maybe"/>
    <x v="1"/>
    <s v="No"/>
    <n v="5"/>
    <x v="3"/>
    <s v="Learning-Focused Employer"/>
    <s v="Self Paced Learning Portals"/>
    <s v="Design and Creative strategy"/>
    <s v="Manager who guides goal achievement"/>
    <x v="2"/>
    <s v="Depends on company"/>
    <s v="41k to 50k"/>
    <s v="71k to 90k"/>
  </r>
  <r>
    <x v="2942"/>
    <s v="India"/>
    <x v="825"/>
    <x v="0"/>
    <x v="2"/>
    <s v="Yes, if Sponsored"/>
    <s v="Yes"/>
    <x v="1"/>
    <s v="No"/>
    <n v="5"/>
    <x v="6"/>
    <s v="Growth-Oriented Employer"/>
    <s v="Self Paced Learning Portals"/>
    <s v="Design and Creative strategy"/>
    <s v="Supportive, goal-oriented manager"/>
    <x v="1"/>
    <s v="Depends on company"/>
    <s v="&gt;50k"/>
    <s v="131k to 150k"/>
  </r>
  <r>
    <x v="2943"/>
    <s v="India"/>
    <x v="1528"/>
    <x v="1"/>
    <x v="4"/>
    <s v="Yes"/>
    <s v="Yes"/>
    <x v="0"/>
    <s v="No"/>
    <n v="6"/>
    <x v="6"/>
    <s v="Learning &amp; Reward Employer"/>
    <s v="Expert Learning Programs"/>
    <s v="Teaching"/>
    <s v="Supportive, goal-oriented manager"/>
    <x v="0"/>
    <s v="Depends on company"/>
    <s v="&gt;50k"/>
    <s v="111k to 130k"/>
  </r>
  <r>
    <x v="2944"/>
    <s v="India"/>
    <x v="1529"/>
    <x v="1"/>
    <x v="3"/>
    <s v="No"/>
    <s v="Maybe"/>
    <x v="0"/>
    <s v="No"/>
    <n v="6"/>
    <x v="3"/>
    <s v="Growth-Oriented Employer"/>
    <s v="Self Paced Learning Portals"/>
    <s v="Design and Creative strategy"/>
    <s v="Supportive, goal-oriented manager"/>
    <x v="2"/>
    <s v="Depends on company"/>
    <s v="41k to 50k"/>
    <s v="71k to 90k"/>
  </r>
  <r>
    <x v="2945"/>
    <s v="India"/>
    <x v="773"/>
    <x v="0"/>
    <x v="4"/>
    <s v="No"/>
    <s v="Yes"/>
    <x v="0"/>
    <s v="No"/>
    <n v="3"/>
    <x v="0"/>
    <s v="Growth-Oriented Employer"/>
    <s v="Self Paced Learning Portals"/>
    <s v="Business Operations"/>
    <s v="Supportive, goal-oriented manager"/>
    <x v="0"/>
    <s v="Yes"/>
    <s v="&gt;50k"/>
    <s v="91k to 110k"/>
  </r>
  <r>
    <x v="2946"/>
    <s v="India"/>
    <x v="726"/>
    <x v="0"/>
    <x v="0"/>
    <s v="Yes"/>
    <s v="Maybe"/>
    <x v="0"/>
    <s v="No"/>
    <n v="10"/>
    <x v="6"/>
    <s v="Growth-Oriented Employer"/>
    <s v="Expert Learning Programs"/>
    <s v="Design and Creative strategy"/>
    <s v="Supportive, goal-oriented manager"/>
    <x v="1"/>
    <s v="Depends on company"/>
    <s v="41k to 50k"/>
    <s v="91k to 110k"/>
  </r>
  <r>
    <x v="2947"/>
    <s v="India"/>
    <x v="1530"/>
    <x v="0"/>
    <x v="0"/>
    <s v="Yes"/>
    <s v="Yes"/>
    <x v="0"/>
    <s v="No"/>
    <n v="1"/>
    <x v="6"/>
    <s v="Growth-Oriented Employer"/>
    <s v="Self Paced Learning Portals"/>
    <s v="Teaching"/>
    <s v="Supportive, goal-oriented manager"/>
    <x v="1"/>
    <s v="Depends on company"/>
    <s v="&gt;50k"/>
    <s v="131k to 150k"/>
  </r>
  <r>
    <x v="2948"/>
    <s v="India"/>
    <x v="1531"/>
    <x v="0"/>
    <x v="4"/>
    <s v="No"/>
    <s v="Maybe"/>
    <x v="0"/>
    <s v="No"/>
    <n v="5"/>
    <x v="1"/>
    <s v="Growth-Oriented Employer"/>
    <s v="Learning by observing others"/>
    <s v="Design and Creative strategy"/>
    <s v="Manager who guides goal achievement"/>
    <x v="0"/>
    <s v="Depends on company"/>
    <s v="16k to 20k"/>
    <s v="50k to 70k"/>
  </r>
  <r>
    <x v="2949"/>
    <s v="India"/>
    <x v="1532"/>
    <x v="0"/>
    <x v="1"/>
    <s v="Yes, if Sponsored"/>
    <s v="Yes"/>
    <x v="1"/>
    <s v="No"/>
    <n v="5"/>
    <x v="5"/>
    <s v="Learning &amp; Reward Employer"/>
    <s v="Self Paced Learning Portals"/>
    <s v="Business Operations"/>
    <s v="Supportive, goal-oriented manager"/>
    <x v="1"/>
    <s v="Depends on company"/>
    <s v="&gt;50k"/>
    <s v="131k to 150k"/>
  </r>
  <r>
    <x v="2950"/>
    <s v="India"/>
    <x v="799"/>
    <x v="0"/>
    <x v="4"/>
    <s v="Yes"/>
    <s v="Yes"/>
    <x v="0"/>
    <s v="No"/>
    <n v="10"/>
    <x v="3"/>
    <s v="Learning-Focused Employer"/>
    <s v="Learning by observing others"/>
    <s v="Design and Creative strategy"/>
    <s v="Manager who guides goal achievement"/>
    <x v="2"/>
    <s v="Yes"/>
    <s v="16k to 20k"/>
    <s v="30k to 50k"/>
  </r>
  <r>
    <x v="2951"/>
    <s v="India"/>
    <x v="1533"/>
    <x v="0"/>
    <x v="3"/>
    <s v="Yes, if Sponsored"/>
    <s v="Yes"/>
    <x v="1"/>
    <s v="Yes"/>
    <n v="3"/>
    <x v="3"/>
    <s v="Learning-Focused Employer"/>
    <s v="Self Paced Learning Portals"/>
    <s v="Design and Creative strategy"/>
    <s v="Supportive, goal-oriented manager"/>
    <x v="2"/>
    <s v="Depends on company"/>
    <s v="41k to 50k"/>
    <s v="71k to 90k"/>
  </r>
  <r>
    <x v="2952"/>
    <s v="India"/>
    <x v="1534"/>
    <x v="0"/>
    <x v="4"/>
    <s v="No"/>
    <s v="Maybe"/>
    <x v="1"/>
    <s v="Yes"/>
    <n v="1"/>
    <x v="3"/>
    <s v="Learning-Focused Employer"/>
    <s v="Learning by observing others"/>
    <s v="Design and Creative strategy"/>
    <s v="Manager who sets unrealistic targets"/>
    <x v="1"/>
    <s v="Depends on company"/>
    <s v="41k to 50k"/>
    <s v="&gt;151k"/>
  </r>
  <r>
    <x v="2953"/>
    <s v="India"/>
    <x v="1535"/>
    <x v="1"/>
    <x v="0"/>
    <s v="Yes"/>
    <s v="Yes"/>
    <x v="1"/>
    <s v="Yes"/>
    <n v="10"/>
    <x v="6"/>
    <s v="Growth-Oriented Employer"/>
    <s v="Self Paced Learning Portals"/>
    <s v="Design and Creative strategy"/>
    <s v="Supportive, goal-oriented manager"/>
    <x v="3"/>
    <s v="Yes"/>
    <s v="&gt;50k"/>
    <s v="&gt;151k"/>
  </r>
  <r>
    <x v="2954"/>
    <s v="India"/>
    <x v="506"/>
    <x v="0"/>
    <x v="1"/>
    <s v="No"/>
    <s v="Yes"/>
    <x v="0"/>
    <s v="No"/>
    <n v="3"/>
    <x v="1"/>
    <s v="Growth-Oriented Employer"/>
    <s v="Self Paced Learning Portals"/>
    <s v="Project/Product Manager"/>
    <s v="Supportive, goal-oriented manager"/>
    <x v="3"/>
    <s v="Depends on company"/>
    <s v="26k to 30k"/>
    <s v="91k to 110k"/>
  </r>
  <r>
    <x v="2955"/>
    <s v="India"/>
    <x v="1536"/>
    <x v="1"/>
    <x v="0"/>
    <s v="Yes, if Sponsored"/>
    <s v="Yes"/>
    <x v="0"/>
    <s v="Yes"/>
    <n v="8"/>
    <x v="3"/>
    <s v="Learning-Focused Employer"/>
    <s v="Self Paced Learning Portals"/>
    <s v="Project/Product Manager"/>
    <s v="Supportive, goal-oriented manager"/>
    <x v="1"/>
    <s v="No "/>
    <s v="&gt;50k"/>
    <s v="91k to 110k"/>
  </r>
  <r>
    <x v="2956"/>
    <s v="India"/>
    <x v="1537"/>
    <x v="0"/>
    <x v="1"/>
    <s v="Yes, if Sponsored"/>
    <s v="Maybe"/>
    <x v="0"/>
    <s v="Yes"/>
    <n v="7"/>
    <x v="6"/>
    <s v="Learning-Aware Employer"/>
    <s v="Self Paced Learning Portals"/>
    <s v="Design and Creative strategy"/>
    <s v="Supportive, goal-oriented manager"/>
    <x v="1"/>
    <s v="Depends on company"/>
    <s v="26k to 30k"/>
    <s v="131k to 150k"/>
  </r>
  <r>
    <x v="2957"/>
    <s v="India"/>
    <x v="1538"/>
    <x v="1"/>
    <x v="0"/>
    <s v="Yes"/>
    <s v="Maybe"/>
    <x v="0"/>
    <s v="No"/>
    <n v="1"/>
    <x v="1"/>
    <s v="Learning &amp; Reward Employer"/>
    <s v="Self Paced Learning Portals"/>
    <s v="Software Development"/>
    <s v="Supportive, goal-oriented manager"/>
    <x v="0"/>
    <s v="Depends on company"/>
    <s v="41k to 50k"/>
    <s v="131k to 150k"/>
  </r>
  <r>
    <x v="2958"/>
    <s v="India"/>
    <x v="1539"/>
    <x v="1"/>
    <x v="1"/>
    <s v="No"/>
    <s v="Maybe"/>
    <x v="1"/>
    <s v="No"/>
    <n v="5"/>
    <x v="1"/>
    <s v="Learning-Focused Employer"/>
    <s v="Self Paced Learning Portals"/>
    <s v="Teaching"/>
    <s v="Manager who guides goal achievement"/>
    <x v="3"/>
    <s v="No "/>
    <s v="41k to 50k"/>
    <s v="71k to 90k"/>
  </r>
  <r>
    <x v="2959"/>
    <s v="India"/>
    <x v="713"/>
    <x v="0"/>
    <x v="3"/>
    <s v="No"/>
    <s v="Maybe"/>
    <x v="0"/>
    <s v="No"/>
    <n v="5"/>
    <x v="5"/>
    <s v="Demanding Employer"/>
    <s v="Self Paced Learning Portals"/>
    <s v="Business Operations"/>
    <s v="Supportive, goal-oriented manager"/>
    <x v="3"/>
    <s v="No "/>
    <s v="26k to 30k"/>
    <s v="91k to 110k"/>
  </r>
  <r>
    <x v="2960"/>
    <s v="India"/>
    <x v="100"/>
    <x v="0"/>
    <x v="1"/>
    <s v="No"/>
    <s v="Maybe"/>
    <x v="0"/>
    <s v="No"/>
    <n v="10"/>
    <x v="0"/>
    <s v="Learning-Focused Employer"/>
    <s v="Self Paced Learning Portals"/>
    <s v="Design and Creative strategy"/>
    <s v="Supportive, goal-oriented manager"/>
    <x v="2"/>
    <s v="No "/>
    <s v="41k to 50k"/>
    <s v="71k to 90k"/>
  </r>
  <r>
    <x v="2961"/>
    <s v="India"/>
    <x v="94"/>
    <x v="0"/>
    <x v="4"/>
    <s v="Yes, if Sponsored"/>
    <s v="No "/>
    <x v="0"/>
    <s v="Yes"/>
    <n v="10"/>
    <x v="3"/>
    <s v="Learning &amp; Reward Employer"/>
    <s v="Expert Learning Programs"/>
    <s v="Teaching"/>
    <s v="Clear and communicative manager"/>
    <x v="3"/>
    <s v="Yes"/>
    <s v="26k to 30k"/>
    <s v="111k to 130k"/>
  </r>
  <r>
    <x v="2962"/>
    <s v="India"/>
    <x v="1540"/>
    <x v="0"/>
    <x v="2"/>
    <s v="Yes, if Sponsored"/>
    <s v="Yes"/>
    <x v="0"/>
    <s v="Yes"/>
    <n v="9"/>
    <x v="6"/>
    <s v="Learning-Focused Employer"/>
    <s v="Expert Learning Programs"/>
    <s v="Team Leader"/>
    <s v="Supportive, goal-oriented manager"/>
    <x v="1"/>
    <s v="Depends on company"/>
    <s v="41k to 50k"/>
    <s v="131k to 150k"/>
  </r>
  <r>
    <x v="2963"/>
    <s v="India"/>
    <x v="608"/>
    <x v="0"/>
    <x v="2"/>
    <s v="No"/>
    <s v="Maybe"/>
    <x v="0"/>
    <s v="No"/>
    <n v="7"/>
    <x v="5"/>
    <s v="Growth-Oriented Employer"/>
    <s v="Self Paced Learning Portals"/>
    <s v="Data Analyst"/>
    <s v="Clear and communicative manager"/>
    <x v="2"/>
    <s v="No "/>
    <s v="&gt;50k"/>
    <s v="&gt;151k"/>
  </r>
  <r>
    <x v="2964"/>
    <s v="India"/>
    <x v="1541"/>
    <x v="1"/>
    <x v="2"/>
    <s v="Yes, if Sponsored"/>
    <s v="Maybe"/>
    <x v="0"/>
    <s v="No"/>
    <n v="3"/>
    <x v="1"/>
    <s v="Growth-Oriented Employer"/>
    <s v="Self Paced Learning Portals"/>
    <s v="Design and Creative strategy"/>
    <s v="Supportive, goal-oriented manager"/>
    <x v="1"/>
    <s v="Depends on company"/>
    <s v="31k to 40k"/>
    <s v="131k to 150k"/>
  </r>
  <r>
    <x v="2965"/>
    <s v="India"/>
    <x v="1541"/>
    <x v="1"/>
    <x v="3"/>
    <s v="Yes"/>
    <s v="Maybe"/>
    <x v="0"/>
    <s v="No"/>
    <n v="2"/>
    <x v="6"/>
    <s v="Growth-Oriented Employer"/>
    <s v="Self Paced Learning Portals"/>
    <s v="Freelancer"/>
    <s v="Supportive, goal-oriented manager"/>
    <x v="0"/>
    <s v="Depends on company"/>
    <s v="26k to 30k"/>
    <s v="71k to 90k"/>
  </r>
  <r>
    <x v="2966"/>
    <s v="India"/>
    <x v="1542"/>
    <x v="0"/>
    <x v="0"/>
    <s v="Yes"/>
    <s v="No "/>
    <x v="0"/>
    <s v="No"/>
    <n v="8"/>
    <x v="1"/>
    <s v="Growth-Oriented Employer"/>
    <s v="Self Paced Learning Portals"/>
    <s v="Design and Creative strategy"/>
    <s v="Supportive, goal-oriented manager"/>
    <x v="1"/>
    <s v="No "/>
    <s v="41k to 50k"/>
    <s v="&gt;151k"/>
  </r>
  <r>
    <x v="2967"/>
    <s v="India"/>
    <x v="1543"/>
    <x v="0"/>
    <x v="0"/>
    <s v="Yes"/>
    <s v="Maybe"/>
    <x v="0"/>
    <s v="No"/>
    <n v="7"/>
    <x v="1"/>
    <s v="Growth-Oriented Employer"/>
    <s v="Expert Learning Programs"/>
    <s v="Project/Product Manager"/>
    <s v="Supportive, goal-oriented manager"/>
    <x v="0"/>
    <s v="Depends on company"/>
    <s v="&gt;50k"/>
    <s v="&gt;151k"/>
  </r>
  <r>
    <x v="2968"/>
    <s v="India"/>
    <x v="1544"/>
    <x v="0"/>
    <x v="3"/>
    <s v="No"/>
    <s v="Maybe"/>
    <x v="0"/>
    <s v="No"/>
    <n v="4"/>
    <x v="1"/>
    <s v="Growth-Oriented Employer"/>
    <s v="Self Paced Learning Portals"/>
    <s v="Teaching"/>
    <s v="Supportive, goal-oriented manager"/>
    <x v="2"/>
    <s v="Depends on company"/>
    <s v="&gt;50k"/>
    <s v="&gt;151k"/>
  </r>
  <r>
    <x v="2969"/>
    <s v="India"/>
    <x v="138"/>
    <x v="0"/>
    <x v="4"/>
    <s v="No"/>
    <s v="Maybe"/>
    <x v="0"/>
    <s v="No"/>
    <n v="7"/>
    <x v="1"/>
    <s v="Learning-Focused Employer"/>
    <s v="Self Paced Learning Portals"/>
    <s v="Teaching"/>
    <s v="Supportive, goal-oriented manager"/>
    <x v="2"/>
    <s v="No "/>
    <s v="21k to 25k"/>
    <s v="131k to 150k"/>
  </r>
  <r>
    <x v="2970"/>
    <s v="India"/>
    <x v="1541"/>
    <x v="0"/>
    <x v="2"/>
    <s v="No"/>
    <s v="Maybe"/>
    <x v="1"/>
    <s v="No"/>
    <n v="5"/>
    <x v="5"/>
    <s v="Growth-Oriented Employer"/>
    <s v="Self Paced Learning Portals"/>
    <s v="Design and Creative strategy"/>
    <s v="Supportive, goal-oriented manager"/>
    <x v="2"/>
    <s v="No "/>
    <s v="&gt;50k"/>
    <s v="131k to 150k"/>
  </r>
  <r>
    <x v="2971"/>
    <s v="India"/>
    <x v="1545"/>
    <x v="0"/>
    <x v="4"/>
    <s v="Yes"/>
    <s v="Maybe"/>
    <x v="0"/>
    <s v="Yes"/>
    <n v="1"/>
    <x v="1"/>
    <s v="Learning-Focused Employer"/>
    <s v="Self Paced Learning Portals"/>
    <s v="Business Operations"/>
    <s v="Results-driven manager"/>
    <x v="3"/>
    <s v="Depends on company"/>
    <s v="31k to 40k"/>
    <s v="71k to 90k"/>
  </r>
  <r>
    <x v="2972"/>
    <s v="India"/>
    <x v="1541"/>
    <x v="1"/>
    <x v="4"/>
    <s v="No"/>
    <s v="Maybe"/>
    <x v="0"/>
    <s v="No"/>
    <n v="10"/>
    <x v="1"/>
    <s v="Learning-Focused Employer"/>
    <s v="Self Paced Learning Portals"/>
    <s v="Design and Creative strategy"/>
    <s v="Supportive, goal-oriented manager"/>
    <x v="2"/>
    <s v="Depends on company"/>
    <s v="&gt;50k"/>
    <s v="91k to 110k"/>
  </r>
  <r>
    <x v="2973"/>
    <s v="India"/>
    <x v="1541"/>
    <x v="1"/>
    <x v="3"/>
    <s v="No"/>
    <s v="Maybe"/>
    <x v="0"/>
    <s v="No"/>
    <n v="5"/>
    <x v="6"/>
    <s v="Growth-Oriented Employer"/>
    <s v="Self Paced Learning Portals"/>
    <s v="Business Operations"/>
    <s v="Supportive, goal-oriented manager"/>
    <x v="1"/>
    <s v="Depends on company"/>
    <s v="26k to 30k"/>
    <s v="91k to 110k"/>
  </r>
  <r>
    <x v="2974"/>
    <s v="Germany"/>
    <x v="388"/>
    <x v="0"/>
    <x v="3"/>
    <s v="Yes"/>
    <s v="Maybe"/>
    <x v="0"/>
    <s v="No"/>
    <n v="7"/>
    <x v="5"/>
    <s v="Learning-Focused Employer"/>
    <s v="Self Paced Learning Portals of the Company"/>
    <s v="Design and Creative strategy"/>
    <s v="Clear and communicative manager"/>
    <x v="3"/>
    <s v="No "/>
    <s v="31k to 40k"/>
    <s v="71k to 90k"/>
  </r>
  <r>
    <x v="2975"/>
    <s v="India"/>
    <x v="1546"/>
    <x v="1"/>
    <x v="4"/>
    <s v="Yes"/>
    <s v="Yes"/>
    <x v="1"/>
    <s v="No"/>
    <n v="1"/>
    <x v="3"/>
    <s v="Learning-Focused Employer"/>
    <s v="Self Paced Learning Portals"/>
    <s v="Business Operations"/>
    <s v="Supportive, goal-oriented manager"/>
    <x v="2"/>
    <s v="Yes"/>
    <s v="5K to 10K"/>
    <s v="71k to 90k"/>
  </r>
  <r>
    <x v="2976"/>
    <s v="India"/>
    <x v="1547"/>
    <x v="1"/>
    <x v="4"/>
    <s v="No"/>
    <s v="Maybe"/>
    <x v="0"/>
    <s v="No"/>
    <n v="5"/>
    <x v="3"/>
    <s v="Learning &amp; Reward Employer"/>
    <s v="Self Paced Learning Portals"/>
    <s v="Design and Creative strategy"/>
    <s v="Clear and communicative manager"/>
    <x v="0"/>
    <s v="Depends on company"/>
    <s v="&gt;50k"/>
    <s v="50k to 70k"/>
  </r>
  <r>
    <x v="2977"/>
    <s v="India"/>
    <x v="1541"/>
    <x v="1"/>
    <x v="4"/>
    <s v="No"/>
    <s v="Maybe"/>
    <x v="0"/>
    <s v="No"/>
    <n v="6"/>
    <x v="1"/>
    <s v="Learning-Focused Employer"/>
    <s v="Expert Learning Programs"/>
    <s v="Project/Product Manager"/>
    <s v="Manager who guides goal achievement"/>
    <x v="1"/>
    <s v="Depends on company"/>
    <s v="26k to 30k"/>
    <s v="91k to 110k"/>
  </r>
  <r>
    <x v="2978"/>
    <s v="India"/>
    <x v="1541"/>
    <x v="0"/>
    <x v="4"/>
    <s v="Yes"/>
    <s v="Maybe"/>
    <x v="0"/>
    <s v="No"/>
    <n v="5"/>
    <x v="5"/>
    <s v="Growth-Oriented Employer"/>
    <s v="Learning by observing others"/>
    <s v="Design and Creative strategy"/>
    <s v="Manager who guides goal achievement"/>
    <x v="0"/>
    <s v="Depends on company"/>
    <s v="41k to 50k"/>
    <s v="71k to 90k"/>
  </r>
  <r>
    <x v="2979"/>
    <s v="India"/>
    <x v="369"/>
    <x v="0"/>
    <x v="0"/>
    <s v="Yes"/>
    <s v="Maybe"/>
    <x v="0"/>
    <s v="Yes"/>
    <n v="8"/>
    <x v="1"/>
    <s v="Growth-Oriented Employer"/>
    <s v="Self Paced Learning Portals"/>
    <s v="Design and Creative strategy"/>
    <s v="Manager who guides goal achievement"/>
    <x v="0"/>
    <s v="Depends on company"/>
    <s v="41k to 50k"/>
    <s v="91k to 110k"/>
  </r>
  <r>
    <x v="2980"/>
    <s v="India"/>
    <x v="302"/>
    <x v="0"/>
    <x v="1"/>
    <s v="Yes, if Sponsored"/>
    <s v="No "/>
    <x v="0"/>
    <s v="Yes"/>
    <n v="8"/>
    <x v="3"/>
    <s v="Learning-Focused Employer"/>
    <s v="Self Paced Learning Portals"/>
    <s v="Design and Creative strategy"/>
    <s v="Results-driven manager"/>
    <x v="2"/>
    <s v="No "/>
    <s v="31k to 40k"/>
    <s v="111k to 130k"/>
  </r>
  <r>
    <x v="2981"/>
    <s v="India"/>
    <x v="1548"/>
    <x v="1"/>
    <x v="0"/>
    <s v="Yes"/>
    <s v="Maybe"/>
    <x v="0"/>
    <s v="No"/>
    <n v="4"/>
    <x v="1"/>
    <s v="Growth-Oriented Employer"/>
    <s v="Self Paced Learning Portals"/>
    <s v="Design and Creative strategy"/>
    <s v="Supportive, goal-oriented manager"/>
    <x v="0"/>
    <s v="No "/>
    <s v="41k to 50k"/>
    <s v="50k to 70k"/>
  </r>
  <r>
    <x v="2982"/>
    <s v="India"/>
    <x v="1549"/>
    <x v="1"/>
    <x v="1"/>
    <s v="Yes"/>
    <s v="Maybe"/>
    <x v="1"/>
    <s v="Yes"/>
    <n v="5"/>
    <x v="1"/>
    <s v="Growth-Oriented Employer"/>
    <s v="Self Paced Learning Portals"/>
    <s v="Data Analyst"/>
    <s v="Supportive, goal-oriented manager"/>
    <x v="0"/>
    <s v="Depends on company"/>
    <s v="26k to 30k"/>
    <s v="91k to 110k"/>
  </r>
  <r>
    <x v="2983"/>
    <s v="India"/>
    <x v="1550"/>
    <x v="0"/>
    <x v="3"/>
    <s v="Yes"/>
    <s v="Maybe"/>
    <x v="0"/>
    <s v="No"/>
    <n v="7"/>
    <x v="6"/>
    <s v="Growth-Oriented Employer"/>
    <s v="Self Paced Learning Portals"/>
    <s v="Teaching"/>
    <s v="Supportive, goal-oriented manager"/>
    <x v="2"/>
    <s v="Depends on company"/>
    <s v="&gt;50k"/>
    <s v="131k to 150k"/>
  </r>
  <r>
    <x v="2984"/>
    <s v="India"/>
    <x v="1551"/>
    <x v="0"/>
    <x v="2"/>
    <s v="Yes, if Sponsored"/>
    <s v="Maybe"/>
    <x v="0"/>
    <s v="No"/>
    <n v="1"/>
    <x v="5"/>
    <s v="Learning &amp; Reward Employer"/>
    <s v="Self Paced Learning Portals"/>
    <s v="Business Operations"/>
    <s v="Supportive, goal-oriented manager"/>
    <x v="2"/>
    <s v="No "/>
    <s v="31k to 40k"/>
    <s v="91k to 110k"/>
  </r>
  <r>
    <x v="2985"/>
    <s v="India"/>
    <x v="471"/>
    <x v="1"/>
    <x v="4"/>
    <s v="Yes"/>
    <s v="Maybe"/>
    <x v="1"/>
    <s v="Yes"/>
    <n v="2"/>
    <x v="1"/>
    <s v="Demanding Employer"/>
    <s v="Expert Learning Programs"/>
    <s v="Design and Creative strategy"/>
    <s v="Supportive, goal-oriented manager"/>
    <x v="1"/>
    <s v="Yes"/>
    <s v="26k to 30k"/>
    <s v="111k to 130k"/>
  </r>
  <r>
    <x v="2986"/>
    <s v="India"/>
    <x v="151"/>
    <x v="0"/>
    <x v="0"/>
    <s v="No"/>
    <s v="Maybe"/>
    <x v="0"/>
    <s v="No"/>
    <n v="6"/>
    <x v="6"/>
    <s v="Growth-Oriented Employer"/>
    <s v="Self Paced Learning Portals"/>
    <s v="Project/Product Manager"/>
    <s v="Supportive, goal-oriented manager"/>
    <x v="2"/>
    <s v="Depends on company"/>
    <s v="&gt;50k"/>
    <s v="&gt;151k"/>
  </r>
  <r>
    <x v="2987"/>
    <s v="India"/>
    <x v="1552"/>
    <x v="1"/>
    <x v="4"/>
    <s v="Yes"/>
    <s v="No "/>
    <x v="0"/>
    <s v="No"/>
    <n v="3"/>
    <x v="3"/>
    <s v="Learning &amp; Reward Employer"/>
    <s v="Self Paced Learning Portals"/>
    <s v="Design and Creative strategy"/>
    <s v="Clear and communicative manager"/>
    <x v="0"/>
    <s v="No "/>
    <s v="26k to 30k"/>
    <s v="50k to 70k"/>
  </r>
  <r>
    <x v="2988"/>
    <s v="India"/>
    <x v="1553"/>
    <x v="1"/>
    <x v="4"/>
    <s v="Yes"/>
    <s v="Maybe"/>
    <x v="0"/>
    <s v="No"/>
    <n v="1"/>
    <x v="5"/>
    <s v="Learning-Focused Employer"/>
    <s v="Self Paced Learning Portals"/>
    <s v="Teaching"/>
    <s v="Supportive, goal-oriented manager"/>
    <x v="0"/>
    <s v="Depends on company"/>
    <s v="&gt;50k"/>
    <s v="&gt;151k"/>
  </r>
  <r>
    <x v="2989"/>
    <s v="India"/>
    <x v="1554"/>
    <x v="1"/>
    <x v="1"/>
    <s v="Yes"/>
    <s v="Yes"/>
    <x v="0"/>
    <s v="No"/>
    <n v="1"/>
    <x v="3"/>
    <s v="Growth-Oriented Employer"/>
    <s v="Self Paced Learning Portals"/>
    <s v="Business Operations"/>
    <s v="Supportive, goal-oriented manager"/>
    <x v="2"/>
    <s v="Depends on company"/>
    <s v="26k to 30k"/>
    <s v="91k to 110k"/>
  </r>
  <r>
    <x v="2990"/>
    <s v="India"/>
    <x v="1541"/>
    <x v="0"/>
    <x v="2"/>
    <s v="Yes"/>
    <s v="Yes"/>
    <x v="1"/>
    <s v="No"/>
    <n v="8"/>
    <x v="1"/>
    <s v="Growth-Oriented Employer"/>
    <s v="Self Paced Learning Portals"/>
    <s v="Design and Creative strategy"/>
    <s v="Manager who guides goal achievement"/>
    <x v="3"/>
    <s v="Yes"/>
    <s v="11k to 15k"/>
    <s v="50k to 70k"/>
  </r>
  <r>
    <x v="2991"/>
    <s v="India"/>
    <x v="673"/>
    <x v="0"/>
    <x v="0"/>
    <s v="Yes, if Sponsored"/>
    <s v="Maybe"/>
    <x v="1"/>
    <s v="Yes"/>
    <n v="2"/>
    <x v="3"/>
    <s v="Learning-Focused Employer"/>
    <s v="Expert Learning Programs"/>
    <s v="Design and Creative strategy"/>
    <s v="Supportive, goal-oriented manager"/>
    <x v="1"/>
    <s v="Yes"/>
    <s v="16k to 20k"/>
    <s v="30k to 50k"/>
  </r>
  <r>
    <x v="2992"/>
    <s v="India"/>
    <x v="914"/>
    <x v="0"/>
    <x v="3"/>
    <s v="Yes, if Sponsored"/>
    <s v="Maybe"/>
    <x v="0"/>
    <s v="No"/>
    <n v="3"/>
    <x v="5"/>
    <s v="Learning &amp; Reward Employer"/>
    <s v="Self Paced Learning Portals"/>
    <s v="Teaching"/>
    <s v="Supportive, goal-oriented manager"/>
    <x v="0"/>
    <s v="Depends on company"/>
    <s v="&gt;50k"/>
    <s v="&gt;151k"/>
  </r>
  <r>
    <x v="2993"/>
    <s v="India"/>
    <x v="1555"/>
    <x v="1"/>
    <x v="0"/>
    <s v="Yes"/>
    <s v="Yes"/>
    <x v="0"/>
    <s v="No"/>
    <n v="2"/>
    <x v="6"/>
    <s v="Learning &amp; Reward Employer"/>
    <s v="Self Paced Learning Portals"/>
    <s v="Design and Creative strategy"/>
    <s v="Supportive, goal-oriented manager"/>
    <x v="2"/>
    <s v="Yes"/>
    <s v="31k to 40k"/>
    <s v="71k to 90k"/>
  </r>
  <r>
    <x v="2994"/>
    <s v="India"/>
    <x v="1556"/>
    <x v="0"/>
    <x v="3"/>
    <s v="No"/>
    <s v="Yes"/>
    <x v="1"/>
    <s v="Yes"/>
    <n v="9"/>
    <x v="6"/>
    <s v="Growth-Oriented Employer"/>
    <s v="Self Paced Learning Portals"/>
    <s v="Design and Creative strategy"/>
    <s v="Manager who sets unrealistic targets"/>
    <x v="0"/>
    <s v="Depends on company"/>
    <s v="&gt;50k"/>
    <s v="131k to 150k"/>
  </r>
  <r>
    <x v="2995"/>
    <s v="United States of America"/>
    <x v="1557"/>
    <x v="1"/>
    <x v="2"/>
    <s v="Yes"/>
    <s v="Maybe"/>
    <x v="1"/>
    <s v="No"/>
    <n v="3"/>
    <x v="6"/>
    <s v="Growth-Oriented Employer"/>
    <s v="Self Paced Learning Portals of the Company"/>
    <s v="Project/Product Manager"/>
    <s v="Manager who guides goal achievement"/>
    <x v="2"/>
    <s v="Depends on company"/>
    <s v="&gt;50k"/>
    <s v="&gt;151k"/>
  </r>
  <r>
    <x v="2996"/>
    <s v="India"/>
    <x v="1541"/>
    <x v="0"/>
    <x v="0"/>
    <s v="Yes"/>
    <s v="Maybe"/>
    <x v="1"/>
    <s v="Yes"/>
    <n v="4"/>
    <x v="6"/>
    <s v="Growth-Oriented Employer"/>
    <s v="Expert Learning Programs"/>
    <s v="Software Development"/>
    <s v="Supportive, goal-oriented manager"/>
    <x v="2"/>
    <s v="No "/>
    <s v="&gt;50k"/>
    <s v="&gt;151k"/>
  </r>
  <r>
    <x v="2997"/>
    <s v="India"/>
    <x v="39"/>
    <x v="1"/>
    <x v="1"/>
    <s v="No"/>
    <s v="Yes"/>
    <x v="1"/>
    <s v="Yes"/>
    <n v="6"/>
    <x v="5"/>
    <s v="Learning-Focused Employer"/>
    <s v="Expert Learning Programs"/>
    <s v="Business Operations"/>
    <s v="Clear and communicative manager"/>
    <x v="1"/>
    <s v="Depends on company"/>
    <s v="41k to 50k"/>
    <s v="71k to 90k"/>
  </r>
  <r>
    <x v="2998"/>
    <s v="India"/>
    <x v="1558"/>
    <x v="1"/>
    <x v="2"/>
    <s v="No"/>
    <s v="Maybe"/>
    <x v="0"/>
    <s v="No"/>
    <n v="3"/>
    <x v="6"/>
    <s v="Learning &amp; Reward Employer"/>
    <s v="Self Paced Learning Portals"/>
    <s v="Business Operations"/>
    <s v="Supportive, goal-oriented manager"/>
    <x v="1"/>
    <s v="Depends on company"/>
    <s v="41k to 50k"/>
    <s v="131k to 150k"/>
  </r>
  <r>
    <x v="2999"/>
    <s v="India"/>
    <x v="922"/>
    <x v="1"/>
    <x v="4"/>
    <s v="Yes"/>
    <s v="Maybe"/>
    <x v="0"/>
    <s v="No"/>
    <n v="5"/>
    <x v="5"/>
    <s v="Growth-Oriented Employer"/>
    <s v="Self Paced Learning Portals"/>
    <s v="Design and Creative strategy"/>
    <s v="Supportive, goal-oriented manager"/>
    <x v="2"/>
    <s v="No "/>
    <s v="&gt;50k"/>
    <s v="131k to 150k"/>
  </r>
  <r>
    <x v="3000"/>
    <s v="India"/>
    <x v="1559"/>
    <x v="0"/>
    <x v="2"/>
    <s v="Yes"/>
    <s v="Maybe"/>
    <x v="0"/>
    <s v="Yes"/>
    <n v="5"/>
    <x v="0"/>
    <s v="Growth-Oriented Employer"/>
    <s v="Learning by observing others"/>
    <s v="Design and Creative strategy"/>
    <s v="Supportive, goal-oriented manager"/>
    <x v="2"/>
    <s v="Depends on company"/>
    <s v="&gt;50k"/>
    <s v="&gt;151k"/>
  </r>
  <r>
    <x v="3001"/>
    <s v="India"/>
    <x v="1560"/>
    <x v="0"/>
    <x v="3"/>
    <s v="Yes"/>
    <s v="Yes"/>
    <x v="0"/>
    <s v="No"/>
    <n v="1"/>
    <x v="6"/>
    <s v="Learning &amp; Reward Employer"/>
    <s v="Self Paced Learning Portals"/>
    <s v="Business Operations"/>
    <s v="Supportive, goal-oriented manager"/>
    <x v="1"/>
    <s v="Depends on company"/>
    <s v="&gt;50k"/>
    <s v="&gt;151k"/>
  </r>
  <r>
    <x v="3002"/>
    <s v="India"/>
    <x v="401"/>
    <x v="1"/>
    <x v="0"/>
    <s v="No"/>
    <s v="Yes"/>
    <x v="0"/>
    <s v="No"/>
    <n v="6"/>
    <x v="3"/>
    <s v="Growth-Oriented Employer"/>
    <s v="Expert Learning Programs"/>
    <s v="Design and Creative strategy"/>
    <s v="Supportive, goal-oriented manager"/>
    <x v="0"/>
    <s v="Depends on company"/>
    <s v="26k to 30k"/>
    <s v="91k to 110k"/>
  </r>
  <r>
    <x v="3003"/>
    <s v="India"/>
    <x v="922"/>
    <x v="1"/>
    <x v="4"/>
    <s v="No"/>
    <s v="Yes"/>
    <x v="0"/>
    <s v="No"/>
    <n v="3"/>
    <x v="0"/>
    <s v="Growth-Oriented Employer"/>
    <s v="Expert Learning Programs"/>
    <s v="Business Operations"/>
    <s v="Supportive, goal-oriented manager"/>
    <x v="1"/>
    <s v="Yes"/>
    <s v="26k to 30k"/>
    <s v="50k to 70k"/>
  </r>
  <r>
    <x v="3004"/>
    <s v="India"/>
    <x v="1507"/>
    <x v="0"/>
    <x v="4"/>
    <s v="No"/>
    <s v="Maybe"/>
    <x v="1"/>
    <s v="No"/>
    <n v="8"/>
    <x v="5"/>
    <s v="Growth-Oriented Employer"/>
    <s v="Self Paced Learning Portals"/>
    <s v="Design and Creative strategy"/>
    <s v="Supportive, goal-oriented manager"/>
    <x v="1"/>
    <s v="Depends on company"/>
    <s v="31k to 40k"/>
    <s v="91k to 110k"/>
  </r>
  <r>
    <x v="3005"/>
    <s v="India"/>
    <x v="1561"/>
    <x v="0"/>
    <x v="1"/>
    <s v="Yes"/>
    <s v="Yes"/>
    <x v="1"/>
    <s v="No"/>
    <n v="5"/>
    <x v="3"/>
    <s v="Learning &amp; Reward Employer"/>
    <s v="Self Paced Learning Portals"/>
    <s v="Design and Creative strategy"/>
    <s v="Manager who guides goal achievement"/>
    <x v="3"/>
    <s v="Depends on company"/>
    <s v="31k to 40k"/>
    <s v="50k to 70k"/>
  </r>
  <r>
    <x v="3006"/>
    <s v="Ireland"/>
    <x v="293"/>
    <x v="0"/>
    <x v="4"/>
    <s v="No"/>
    <s v="Maybe"/>
    <x v="0"/>
    <s v="No"/>
    <n v="5"/>
    <x v="5"/>
    <s v="Growth-Oriented Employer"/>
    <s v="Self Paced Learning Portals of the Company"/>
    <s v="Team Leader"/>
    <s v="Supportive, goal-oriented manager"/>
    <x v="2"/>
    <s v="Depends on company"/>
    <s v="41k to 50k"/>
    <s v="50k to 70k"/>
  </r>
  <r>
    <x v="3007"/>
    <s v="India"/>
    <x v="1562"/>
    <x v="0"/>
    <x v="2"/>
    <s v="No"/>
    <s v="Maybe"/>
    <x v="0"/>
    <s v="No"/>
    <n v="5"/>
    <x v="3"/>
    <s v="Growth-Oriented Employer"/>
    <s v="Self Paced Learning Portals"/>
    <s v="Business Operations"/>
    <s v="Supportive, goal-oriented manager"/>
    <x v="2"/>
    <s v="Depends on company"/>
    <s v="41k to 50k"/>
    <s v="91k to 110k"/>
  </r>
  <r>
    <x v="3008"/>
    <s v="India"/>
    <x v="1563"/>
    <x v="1"/>
    <x v="2"/>
    <s v="Yes"/>
    <s v="Yes"/>
    <x v="1"/>
    <s v="No"/>
    <n v="4"/>
    <x v="6"/>
    <s v="Learning &amp; Reward Employer"/>
    <s v="Self Paced Learning Portals"/>
    <s v="Design and Creative strategy"/>
    <s v="Supportive, goal-oriented manager"/>
    <x v="1"/>
    <s v="Depends on company"/>
    <s v="41k to 50k"/>
    <s v="131k to 150k"/>
  </r>
  <r>
    <x v="3009"/>
    <s v="India"/>
    <x v="163"/>
    <x v="1"/>
    <x v="3"/>
    <s v="Yes"/>
    <s v="Maybe"/>
    <x v="1"/>
    <s v="No"/>
    <n v="4"/>
    <x v="1"/>
    <s v="Growth-Oriented Employer"/>
    <s v="Self Paced Learning Portals"/>
    <s v="Business Operations"/>
    <s v="Manager who guides goal achievement"/>
    <x v="2"/>
    <s v="Depends on company"/>
    <s v="41k to 50k"/>
    <s v="111k to 130k"/>
  </r>
  <r>
    <x v="3010"/>
    <s v="Pakistan"/>
    <x v="1564"/>
    <x v="0"/>
    <x v="2"/>
    <s v="No"/>
    <s v="Maybe"/>
    <x v="1"/>
    <s v="Yes"/>
    <n v="7"/>
    <x v="6"/>
    <s v="Growth-Oriented Employer"/>
    <s v="Instructor or Expert Learning Programs"/>
    <s v="Project/Product Manager"/>
    <s v="Supportive, goal-oriented manager"/>
    <x v="1"/>
    <s v="Depends on company"/>
    <s v="&gt;50k"/>
    <s v="&gt;151k"/>
  </r>
  <r>
    <x v="3011"/>
    <s v="India"/>
    <x v="1452"/>
    <x v="0"/>
    <x v="4"/>
    <s v="Yes, if Sponsored"/>
    <s v="No "/>
    <x v="0"/>
    <s v="No"/>
    <n v="8"/>
    <x v="1"/>
    <s v="Learning-Aware Employer"/>
    <s v="Expert Learning Programs"/>
    <s v="Teaching"/>
    <s v="Results-driven manager"/>
    <x v="2"/>
    <s v="No "/>
    <s v="11k to 15k"/>
    <s v="71k to 90k"/>
  </r>
  <r>
    <x v="3012"/>
    <s v="India"/>
    <x v="1565"/>
    <x v="0"/>
    <x v="4"/>
    <s v="Yes, if Sponsored"/>
    <s v="Maybe"/>
    <x v="0"/>
    <s v="No"/>
    <n v="6"/>
    <x v="1"/>
    <s v="Learning-Focused Employer"/>
    <s v="Self Paced Learning Portals"/>
    <s v="Design and Creative strategy"/>
    <s v="Supportive, goal-oriented manager"/>
    <x v="2"/>
    <s v="No "/>
    <s v="31k to 40k"/>
    <s v="91k to 110k"/>
  </r>
  <r>
    <x v="3013"/>
    <s v="India"/>
    <x v="471"/>
    <x v="1"/>
    <x v="4"/>
    <s v="Yes, if Sponsored"/>
    <s v="Yes"/>
    <x v="0"/>
    <s v="No"/>
    <n v="5"/>
    <x v="1"/>
    <s v="Learning-Focused Employer"/>
    <s v="Self Paced Learning Portals"/>
    <s v="Teaching"/>
    <s v="Manager who guides goal achievement"/>
    <x v="2"/>
    <s v="Yes"/>
    <s v="21k to 25k"/>
    <s v="111k to 130k"/>
  </r>
  <r>
    <x v="3014"/>
    <s v="India"/>
    <x v="50"/>
    <x v="1"/>
    <x v="4"/>
    <s v="No"/>
    <s v="Maybe"/>
    <x v="0"/>
    <s v="No"/>
    <n v="7"/>
    <x v="1"/>
    <s v="Growth-Oriented Employer"/>
    <s v="Self Paced Learning Portals"/>
    <s v="Project/Product Manager"/>
    <s v="Supportive, goal-oriented manager"/>
    <x v="3"/>
    <s v="No "/>
    <s v="41k to 50k"/>
    <s v="111k to 130k"/>
  </r>
  <r>
    <x v="3015"/>
    <s v="India"/>
    <x v="1566"/>
    <x v="0"/>
    <x v="0"/>
    <s v="Yes"/>
    <s v="Maybe"/>
    <x v="0"/>
    <s v="No"/>
    <n v="3"/>
    <x v="1"/>
    <s v="Growth-Oriented Employer"/>
    <s v="Expert Learning Programs"/>
    <s v="Business Operations"/>
    <s v="Supportive, goal-oriented manager"/>
    <x v="3"/>
    <s v="Depends on company"/>
    <s v="&gt;50k"/>
    <s v="&gt;151k"/>
  </r>
  <r>
    <x v="3016"/>
    <s v="India"/>
    <x v="1567"/>
    <x v="0"/>
    <x v="0"/>
    <s v="Yes"/>
    <s v="Yes"/>
    <x v="0"/>
    <s v="No"/>
    <n v="8"/>
    <x v="1"/>
    <s v="Learning-Focused Employer"/>
    <s v="Self Paced Learning Portals"/>
    <s v="Design and Creative strategy"/>
    <s v="Manager who guides goal achievement"/>
    <x v="1"/>
    <s v="Depends on company"/>
    <s v="16k to 20k"/>
    <s v="50k to 70k"/>
  </r>
  <r>
    <x v="3017"/>
    <s v="India"/>
    <x v="423"/>
    <x v="1"/>
    <x v="0"/>
    <s v="No"/>
    <s v="Maybe"/>
    <x v="1"/>
    <s v="Yes"/>
    <n v="5"/>
    <x v="5"/>
    <s v="Growth-Oriented Employer"/>
    <s v="Self Paced Learning Portals"/>
    <s v="Teaching"/>
    <s v="Supportive, goal-oriented manager"/>
    <x v="2"/>
    <s v="Depends on company"/>
    <s v="21k to 25k"/>
    <s v="91k to 110k"/>
  </r>
  <r>
    <x v="3018"/>
    <s v="India"/>
    <x v="1568"/>
    <x v="0"/>
    <x v="3"/>
    <s v="No"/>
    <s v="Maybe"/>
    <x v="0"/>
    <s v="No"/>
    <n v="6"/>
    <x v="1"/>
    <s v="Learning-Focused Employer"/>
    <s v="Learning by observing others"/>
    <s v="Team Leader"/>
    <s v="Supportive, goal-oriented manager"/>
    <x v="2"/>
    <s v="Depends on company"/>
    <s v="41k to 50k"/>
    <s v="71k to 90k"/>
  </r>
  <r>
    <x v="3019"/>
    <s v="India"/>
    <x v="934"/>
    <x v="0"/>
    <x v="0"/>
    <s v="No"/>
    <s v="Maybe"/>
    <x v="0"/>
    <s v="No"/>
    <n v="10"/>
    <x v="6"/>
    <s v="Growth-Oriented Employer"/>
    <s v="Self Paced Learning Portals"/>
    <s v="Teaching"/>
    <s v="Supportive, goal-oriented manager"/>
    <x v="1"/>
    <s v="Depends on company"/>
    <s v="26k to 30k"/>
    <s v="71k to 90k"/>
  </r>
  <r>
    <x v="3020"/>
    <s v="India"/>
    <x v="934"/>
    <x v="1"/>
    <x v="4"/>
    <s v="No"/>
    <s v="Maybe"/>
    <x v="0"/>
    <s v="No"/>
    <n v="10"/>
    <x v="1"/>
    <s v="Growth-Oriented Employer"/>
    <s v="Expert Learning Programs"/>
    <s v="Design and Creative strategy"/>
    <s v="Supportive, goal-oriented manager"/>
    <x v="2"/>
    <s v="Depends on company"/>
    <s v="41k to 50k"/>
    <s v="91k to 110k"/>
  </r>
  <r>
    <x v="3021"/>
    <s v="India"/>
    <x v="838"/>
    <x v="0"/>
    <x v="2"/>
    <s v="Yes"/>
    <s v="Maybe"/>
    <x v="1"/>
    <s v="No"/>
    <n v="9"/>
    <x v="6"/>
    <s v="Learning &amp; Reward Employer"/>
    <s v="Self Paced Learning Portals"/>
    <s v="Design and Creative strategy"/>
    <s v="Clear and communicative manager"/>
    <x v="2"/>
    <s v="Depends on company"/>
    <s v="41k to 50k"/>
    <s v="&gt;151k"/>
  </r>
  <r>
    <x v="3022"/>
    <s v="India"/>
    <x v="442"/>
    <x v="1"/>
    <x v="4"/>
    <s v="Yes"/>
    <s v="Yes"/>
    <x v="0"/>
    <s v="No"/>
    <n v="9"/>
    <x v="5"/>
    <s v="Learning &amp; Reward Employer"/>
    <s v="Expert Learning Programs"/>
    <s v="Design and Creative strategy"/>
    <s v="Manager who guides goal achievement"/>
    <x v="1"/>
    <s v="No "/>
    <s v="&gt;50k"/>
    <s v="&gt;151k"/>
  </r>
  <r>
    <x v="3023"/>
    <s v="India"/>
    <x v="245"/>
    <x v="1"/>
    <x v="2"/>
    <s v="Yes"/>
    <s v="Yes"/>
    <x v="1"/>
    <s v="No"/>
    <n v="6"/>
    <x v="3"/>
    <s v="Growth-Oriented Employer"/>
    <s v="Self Paced Learning Portals"/>
    <s v="Design and Creative strategy"/>
    <s v="Supportive, goal-oriented manager"/>
    <x v="2"/>
    <s v="Depends on company"/>
    <s v="41k to 50k"/>
    <s v="111k to 130k"/>
  </r>
  <r>
    <x v="3024"/>
    <s v="India"/>
    <x v="776"/>
    <x v="0"/>
    <x v="0"/>
    <s v="No"/>
    <s v="Maybe"/>
    <x v="0"/>
    <s v="No"/>
    <n v="1"/>
    <x v="3"/>
    <s v="Growth-Oriented Employer"/>
    <s v="Self Paced Learning Portals"/>
    <s v="Design and Creative strategy"/>
    <s v="Clear and communicative manager"/>
    <x v="1"/>
    <s v="Depends on company"/>
    <s v="&gt;50k"/>
    <s v="&gt;151k"/>
  </r>
  <r>
    <x v="3025"/>
    <s v="India"/>
    <x v="8"/>
    <x v="0"/>
    <x v="4"/>
    <s v="Yes, if Sponsored"/>
    <s v="Yes"/>
    <x v="1"/>
    <s v="Yes"/>
    <n v="10"/>
    <x v="6"/>
    <s v="Growth-Oriented Employer"/>
    <s v="Expert Learning Programs"/>
    <s v="Design and Creative strategy"/>
    <s v="Manager who guides goal achievement"/>
    <x v="2"/>
    <s v="Depends on company"/>
    <s v="&gt;50k"/>
    <s v="&gt;151k"/>
  </r>
  <r>
    <x v="3026"/>
    <s v="India"/>
    <x v="326"/>
    <x v="0"/>
    <x v="0"/>
    <s v="No"/>
    <s v="Maybe"/>
    <x v="1"/>
    <s v="No"/>
    <n v="8"/>
    <x v="6"/>
    <s v="Growth-Oriented Employer"/>
    <s v="Self Paced Learning Portals"/>
    <s v="Design and Creative strategy"/>
    <s v="Supportive, goal-oriented manager"/>
    <x v="1"/>
    <s v="Depends on company"/>
    <s v="26k to 30k"/>
    <s v="50k to 70k"/>
  </r>
  <r>
    <x v="3027"/>
    <s v="India"/>
    <x v="1569"/>
    <x v="1"/>
    <x v="4"/>
    <s v="Yes"/>
    <s v="Maybe"/>
    <x v="0"/>
    <s v="No"/>
    <n v="5"/>
    <x v="5"/>
    <s v="Learning-Focused Employer"/>
    <s v="Expert Learning Programs"/>
    <s v="Design and Creative strategy"/>
    <s v="Supportive, goal-oriented manager"/>
    <x v="1"/>
    <s v="Depends on company"/>
    <s v="41k to 50k"/>
    <s v="131k to 150k"/>
  </r>
  <r>
    <x v="3028"/>
    <s v="India"/>
    <x v="928"/>
    <x v="0"/>
    <x v="2"/>
    <s v="Yes"/>
    <s v="Maybe"/>
    <x v="1"/>
    <s v="Yes"/>
    <n v="8"/>
    <x v="1"/>
    <s v="Learning-Focused Employer"/>
    <s v="Self Paced Learning Portals"/>
    <s v="Project/Product Manager"/>
    <s v="Supportive, goal-oriented manager"/>
    <x v="0"/>
    <s v="Depends on company"/>
    <s v="41k to 50k"/>
    <s v="131k to 150k"/>
  </r>
  <r>
    <x v="3029"/>
    <s v="India"/>
    <x v="286"/>
    <x v="0"/>
    <x v="0"/>
    <s v="Yes, if Sponsored"/>
    <s v="Maybe"/>
    <x v="0"/>
    <s v="No"/>
    <n v="5"/>
    <x v="6"/>
    <s v="Growth-Oriented Employer"/>
    <s v="Self Paced Learning Portals"/>
    <s v="Design and Creative strategy"/>
    <s v="Supportive, goal-oriented manager"/>
    <x v="3"/>
    <s v="Depends on company"/>
    <s v="41k to 50k"/>
    <s v="111k to 130k"/>
  </r>
  <r>
    <x v="3030"/>
    <s v="India"/>
    <x v="1570"/>
    <x v="1"/>
    <x v="4"/>
    <s v="Yes"/>
    <s v="Maybe"/>
    <x v="0"/>
    <s v="No"/>
    <n v="6"/>
    <x v="3"/>
    <s v="Growth-Oriented Employer"/>
    <s v="Self Paced Learning Portals"/>
    <s v="Design and Creative strategy"/>
    <s v="Supportive, goal-oriented manager"/>
    <x v="1"/>
    <s v="Depends on company"/>
    <s v="21k to 25k"/>
    <s v="91k to 110k"/>
  </r>
  <r>
    <x v="3031"/>
    <s v="India"/>
    <x v="1571"/>
    <x v="0"/>
    <x v="2"/>
    <s v="Yes"/>
    <s v="Maybe"/>
    <x v="0"/>
    <s v="No"/>
    <n v="1"/>
    <x v="1"/>
    <s v="Growth-Oriented Employer"/>
    <s v="Self Paced Learning Portals"/>
    <s v="Design and Creative strategy"/>
    <s v="Manager who guides goal achievement"/>
    <x v="1"/>
    <s v="Depends on company"/>
    <s v="26k to 30k"/>
    <s v="131k to 150k"/>
  </r>
  <r>
    <x v="3032"/>
    <s v="India"/>
    <x v="1572"/>
    <x v="1"/>
    <x v="0"/>
    <s v="Yes, if Sponsored"/>
    <s v="Maybe"/>
    <x v="0"/>
    <s v="No"/>
    <n v="9"/>
    <x v="5"/>
    <s v="Growth-Oriented Employer"/>
    <s v="Self Paced Learning Portals"/>
    <s v="Design and Creative strategy"/>
    <s v="Supportive, goal-oriented manager"/>
    <x v="1"/>
    <s v="Depends on company"/>
    <s v="&gt;50k"/>
    <s v="91k to 110k"/>
  </r>
  <r>
    <x v="3033"/>
    <s v="India"/>
    <x v="1573"/>
    <x v="0"/>
    <x v="4"/>
    <s v="Yes"/>
    <s v="Maybe"/>
    <x v="0"/>
    <s v="No"/>
    <n v="2"/>
    <x v="6"/>
    <s v="Learning-Focused Employer"/>
    <s v="Self Paced Learning Portals"/>
    <s v="Business Operations"/>
    <s v="Supportive, goal-oriented manager"/>
    <x v="2"/>
    <s v="Depends on company"/>
    <s v="31k to 40k"/>
    <s v="91k to 110k"/>
  </r>
  <r>
    <x v="3034"/>
    <s v="India"/>
    <x v="1574"/>
    <x v="0"/>
    <x v="4"/>
    <s v="Yes, if Sponsored"/>
    <s v="Yes"/>
    <x v="1"/>
    <s v="Yes"/>
    <n v="8"/>
    <x v="5"/>
    <s v="Learning &amp; Reward Employer"/>
    <s v="Self Paced Learning Portals"/>
    <s v="Design and Creative strategy"/>
    <s v="Clear and communicative manager"/>
    <x v="2"/>
    <s v="Yes"/>
    <s v="&gt;50k"/>
    <s v="91k to 110k"/>
  </r>
  <r>
    <x v="3035"/>
    <s v="India"/>
    <x v="177"/>
    <x v="0"/>
    <x v="0"/>
    <s v="No"/>
    <s v="Maybe"/>
    <x v="1"/>
    <s v="Yes"/>
    <n v="5"/>
    <x v="1"/>
    <s v="Learning &amp; Reward Employer"/>
    <s v="Expert Learning Programs"/>
    <s v="Design and Creative strategy"/>
    <s v="Clear and communicative manager"/>
    <x v="1"/>
    <s v="Depends on company"/>
    <s v="&gt;50k"/>
    <s v="&gt;151k"/>
  </r>
  <r>
    <x v="3036"/>
    <s v="India"/>
    <x v="177"/>
    <x v="0"/>
    <x v="3"/>
    <s v="No"/>
    <s v="Maybe"/>
    <x v="1"/>
    <s v="Yes"/>
    <n v="7"/>
    <x v="1"/>
    <s v="Growth-Oriented Employer"/>
    <s v="Self Paced Learning Portals"/>
    <s v="Project/Product Manager"/>
    <s v="Clear and communicative manager"/>
    <x v="0"/>
    <s v="Depends on company"/>
    <s v="16k to 20k"/>
    <s v="91k to 110k"/>
  </r>
  <r>
    <x v="3037"/>
    <s v="India"/>
    <x v="122"/>
    <x v="0"/>
    <x v="1"/>
    <s v="Yes"/>
    <s v="Yes"/>
    <x v="1"/>
    <s v="Yes"/>
    <n v="5"/>
    <x v="3"/>
    <s v="Learning-Focused Employer"/>
    <s v="Self Paced Learning Portals"/>
    <s v="Team Leader"/>
    <s v="Clear and communicative manager"/>
    <x v="2"/>
    <s v="Yes"/>
    <s v="21k to 25k"/>
    <s v="50k to 70k"/>
  </r>
  <r>
    <x v="3038"/>
    <s v="India"/>
    <x v="1575"/>
    <x v="1"/>
    <x v="2"/>
    <s v="No"/>
    <s v="Maybe"/>
    <x v="0"/>
    <s v="No"/>
    <n v="7"/>
    <x v="6"/>
    <s v="Learning-Focused Employer"/>
    <s v="Self Paced Learning Portals"/>
    <s v="Design and Creative strategy"/>
    <s v="Manager who guides goal achievement"/>
    <x v="3"/>
    <s v="No "/>
    <s v="41k to 50k"/>
    <s v="131k to 150k"/>
  </r>
  <r>
    <x v="3039"/>
    <s v="India"/>
    <x v="360"/>
    <x v="0"/>
    <x v="4"/>
    <s v="Yes"/>
    <s v="Yes"/>
    <x v="1"/>
    <s v="Yes"/>
    <n v="10"/>
    <x v="3"/>
    <s v="Learning-Focused Employer"/>
    <s v="Self Paced Learning Portals"/>
    <s v="Design and Creative strategy"/>
    <s v="Clear and communicative manager"/>
    <x v="2"/>
    <s v="Yes"/>
    <s v="21k to 25k"/>
    <s v="91k to 110k"/>
  </r>
  <r>
    <x v="3040"/>
    <s v="India"/>
    <x v="271"/>
    <x v="1"/>
    <x v="2"/>
    <s v="Yes"/>
    <s v="Yes"/>
    <x v="0"/>
    <s v="No"/>
    <n v="2"/>
    <x v="6"/>
    <s v="Growth-Oriented Employer"/>
    <s v="Self Paced Learning Portals"/>
    <s v="Design and Creative strategy"/>
    <s v="Results-driven manager"/>
    <x v="2"/>
    <s v="Depends on company"/>
    <s v="31k to 40k"/>
    <s v="131k to 150k"/>
  </r>
  <r>
    <x v="3041"/>
    <s v="India"/>
    <x v="1576"/>
    <x v="1"/>
    <x v="3"/>
    <s v="Yes, if Sponsored"/>
    <s v="Yes"/>
    <x v="0"/>
    <s v="No"/>
    <n v="8"/>
    <x v="0"/>
    <s v="Growth-Oriented Employer"/>
    <s v="Self Paced Learning Portals"/>
    <s v="Teaching"/>
    <s v="Manager who guides goal achievement"/>
    <x v="2"/>
    <s v="Depends on company"/>
    <s v="31k to 40k"/>
    <s v="71k to 90k"/>
  </r>
  <r>
    <x v="3042"/>
    <s v="India"/>
    <x v="595"/>
    <x v="0"/>
    <x v="2"/>
    <s v="Yes, if Sponsored"/>
    <s v="Maybe"/>
    <x v="1"/>
    <s v="Yes"/>
    <n v="6"/>
    <x v="3"/>
    <s v="Growth-Oriented Employer"/>
    <s v="Expert Learning Programs"/>
    <s v="Business Operations"/>
    <s v="Supportive, goal-oriented manager"/>
    <x v="3"/>
    <s v="Depends on company"/>
    <s v="26k to 30k"/>
    <s v="30k to 50k"/>
  </r>
  <r>
    <x v="3043"/>
    <s v="India"/>
    <x v="1577"/>
    <x v="0"/>
    <x v="3"/>
    <s v="No"/>
    <s v="Yes"/>
    <x v="0"/>
    <s v="No"/>
    <n v="7"/>
    <x v="3"/>
    <s v="Growth-Oriented Employer"/>
    <s v="Self Paced Learning Portals"/>
    <s v="Project/Product Manager"/>
    <s v="Supportive, goal-oriented manager"/>
    <x v="1"/>
    <s v="Depends on company"/>
    <s v="31k to 40k"/>
    <s v="111k to 130k"/>
  </r>
  <r>
    <x v="3044"/>
    <s v="Pakistan"/>
    <x v="1578"/>
    <x v="0"/>
    <x v="0"/>
    <s v="No"/>
    <s v="Maybe"/>
    <x v="0"/>
    <s v="No"/>
    <n v="4"/>
    <x v="6"/>
    <s v="Learning-Focused Employer"/>
    <s v="Self Paced Learning Portals of the Company"/>
    <s v="Design and Creative strategy"/>
    <s v="Manager who guides goal achievement"/>
    <x v="1"/>
    <s v="Depends on company"/>
    <s v="31k to 40k"/>
    <s v="&gt;151k"/>
  </r>
  <r>
    <x v="3045"/>
    <s v="India"/>
    <x v="1579"/>
    <x v="1"/>
    <x v="4"/>
    <s v="Yes"/>
    <s v="Maybe"/>
    <x v="1"/>
    <s v="Yes"/>
    <n v="5"/>
    <x v="3"/>
    <s v="Learning-Focused Employer"/>
    <s v="Self Paced Learning Portals"/>
    <s v="Project/Product Manager"/>
    <s v="Supportive, goal-oriented manager"/>
    <x v="0"/>
    <s v="No "/>
    <s v="41k to 50k"/>
    <s v="&gt;151k"/>
  </r>
  <r>
    <x v="3046"/>
    <s v="India"/>
    <x v="576"/>
    <x v="1"/>
    <x v="4"/>
    <s v="Yes"/>
    <s v="Yes"/>
    <x v="0"/>
    <s v="No"/>
    <n v="2"/>
    <x v="5"/>
    <s v="Learning &amp; Reward Employer"/>
    <s v="Self Paced Learning Portals"/>
    <s v="Design and Creative strategy"/>
    <s v="Supportive, goal-oriented manager"/>
    <x v="2"/>
    <s v="Depends on company"/>
    <s v="26k to 30k"/>
    <s v="131k to 150k"/>
  </r>
  <r>
    <x v="3047"/>
    <s v="Pakistan"/>
    <x v="1580"/>
    <x v="0"/>
    <x v="2"/>
    <s v="Yes"/>
    <s v="No "/>
    <x v="1"/>
    <s v="Yes"/>
    <n v="8"/>
    <x v="3"/>
    <s v="Learning &amp; Reward Employer"/>
    <s v="Self Paced Learning Portals of the Company"/>
    <s v="Project/Product Manager"/>
    <s v="Supportive, goal-oriented manager"/>
    <x v="1"/>
    <s v="No "/>
    <s v="&gt;50k"/>
    <s v="&gt;151k"/>
  </r>
  <r>
    <x v="3048"/>
    <s v="India"/>
    <x v="512"/>
    <x v="0"/>
    <x v="0"/>
    <s v="No"/>
    <s v="Maybe"/>
    <x v="0"/>
    <s v="No"/>
    <n v="5"/>
    <x v="1"/>
    <s v="Growth-Oriented Employer"/>
    <s v="Self Paced Learning Portals"/>
    <s v="Design and Creative strategy"/>
    <s v="Supportive, goal-oriented manager"/>
    <x v="0"/>
    <s v="Depends on company"/>
    <s v="41k to 50k"/>
    <s v="50k to 70k"/>
  </r>
  <r>
    <x v="3049"/>
    <s v="India"/>
    <x v="1581"/>
    <x v="0"/>
    <x v="0"/>
    <s v="Yes"/>
    <s v="Maybe"/>
    <x v="0"/>
    <s v="No"/>
    <n v="10"/>
    <x v="6"/>
    <s v="Growth-Oriented Employer"/>
    <s v="Expert Learning Programs"/>
    <s v="Project/Product Manager"/>
    <s v="Supportive, goal-oriented manager"/>
    <x v="2"/>
    <s v="Depends on company"/>
    <s v="&gt;50k"/>
    <s v="&gt;151k"/>
  </r>
  <r>
    <x v="3050"/>
    <s v="India"/>
    <x v="576"/>
    <x v="0"/>
    <x v="0"/>
    <s v="Yes, if Sponsored"/>
    <s v="Maybe"/>
    <x v="1"/>
    <s v="No"/>
    <n v="5"/>
    <x v="6"/>
    <s v="Growth-Oriented Employer"/>
    <s v="Self Paced Learning Portals"/>
    <s v="Design and Creative strategy"/>
    <s v="Supportive, goal-oriented manager"/>
    <x v="2"/>
    <s v="Depends on company"/>
    <s v="11k to 15k"/>
    <s v="30k to 50k"/>
  </r>
  <r>
    <x v="3051"/>
    <s v="India"/>
    <x v="1582"/>
    <x v="0"/>
    <x v="4"/>
    <s v="Yes"/>
    <s v="Yes"/>
    <x v="0"/>
    <s v="No"/>
    <n v="9"/>
    <x v="6"/>
    <s v="Growth-Oriented Employer"/>
    <s v="Self Paced Learning Portals"/>
    <s v="Design and Creative strategy"/>
    <s v="Supportive, goal-oriented manager"/>
    <x v="1"/>
    <s v="Depends on company"/>
    <s v="41k to 50k"/>
    <s v="91k to 110k"/>
  </r>
  <r>
    <x v="3052"/>
    <s v="Pakistan"/>
    <x v="1583"/>
    <x v="1"/>
    <x v="1"/>
    <s v="Yes"/>
    <s v="Maybe"/>
    <x v="0"/>
    <s v="No"/>
    <n v="1"/>
    <x v="1"/>
    <s v="Learning &amp; Reward Employer"/>
    <s v="Instructor or Expert Learning Programs"/>
    <s v="Teaching"/>
    <s v="Supportive, goal-oriented manager"/>
    <x v="1"/>
    <s v="Depends on company"/>
    <s v="26k to 30k"/>
    <s v="111k to 130k"/>
  </r>
  <r>
    <x v="3053"/>
    <s v="Pakistan"/>
    <x v="1584"/>
    <x v="0"/>
    <x v="3"/>
    <s v="Yes"/>
    <s v="Maybe"/>
    <x v="0"/>
    <s v="Yes"/>
    <n v="6"/>
    <x v="6"/>
    <s v="Growth-Oriented Employer"/>
    <s v="Self Paced Learning Portals of the Company"/>
    <s v="Data Analyst"/>
    <s v="Results-driven manager"/>
    <x v="3"/>
    <s v="Yes"/>
    <s v="&gt;50k"/>
    <s v="&gt;151k"/>
  </r>
  <r>
    <x v="3054"/>
    <s v="India"/>
    <x v="1585"/>
    <x v="1"/>
    <x v="2"/>
    <s v="Yes, if Sponsored"/>
    <s v="Maybe"/>
    <x v="0"/>
    <s v="No"/>
    <n v="5"/>
    <x v="6"/>
    <s v="Growth-Oriented Employer"/>
    <s v="Self Paced Learning Portals"/>
    <s v="Teaching"/>
    <s v="Supportive, goal-oriented manager"/>
    <x v="1"/>
    <s v="Depends on company"/>
    <s v="41k to 50k"/>
    <s v="91k to 110k"/>
  </r>
  <r>
    <x v="3055"/>
    <s v="Pakistan"/>
    <x v="1586"/>
    <x v="0"/>
    <x v="4"/>
    <s v="Yes"/>
    <s v="Maybe"/>
    <x v="0"/>
    <s v="Yes"/>
    <n v="10"/>
    <x v="3"/>
    <s v="Learning-Focused Employer"/>
    <s v="Self Paced Learning Portals of the Company"/>
    <s v="Teaching"/>
    <s v="Supportive, goal-oriented manager"/>
    <x v="1"/>
    <s v="Depends on company"/>
    <s v="&gt;50k"/>
    <s v="&gt;151k"/>
  </r>
  <r>
    <x v="3056"/>
    <s v="Pakistan"/>
    <x v="636"/>
    <x v="0"/>
    <x v="2"/>
    <s v="Yes, if Sponsored"/>
    <s v="Maybe"/>
    <x v="0"/>
    <s v="No"/>
    <n v="6"/>
    <x v="5"/>
    <s v="Learning-Focused Employer"/>
    <s v="Instructor or Expert Learning Programs"/>
    <s v="Design and Creative strategy"/>
    <s v="Results-driven manager"/>
    <x v="0"/>
    <s v="Depends on company"/>
    <s v="21k to 25k"/>
    <s v="71k to 90k"/>
  </r>
  <r>
    <x v="3057"/>
    <s v="Pakistan"/>
    <x v="1587"/>
    <x v="0"/>
    <x v="4"/>
    <s v="Yes"/>
    <s v="Yes"/>
    <x v="0"/>
    <s v="No"/>
    <n v="6"/>
    <x v="1"/>
    <s v="Growth-Oriented Employer"/>
    <s v="Self Paced Learning Portals of the Company"/>
    <s v="Data Analyst"/>
    <s v="Supportive, goal-oriented manager"/>
    <x v="0"/>
    <s v="Depends on company"/>
    <s v="41k to 50k"/>
    <s v="131k to 150k"/>
  </r>
  <r>
    <x v="3058"/>
    <s v="India"/>
    <x v="1588"/>
    <x v="0"/>
    <x v="0"/>
    <s v="No"/>
    <s v="Maybe"/>
    <x v="0"/>
    <s v="No"/>
    <n v="5"/>
    <x v="6"/>
    <s v="Growth-Oriented Employer"/>
    <s v="Expert Learning Programs"/>
    <s v="Team Leader"/>
    <s v="Supportive, goal-oriented manager"/>
    <x v="0"/>
    <s v="Depends on company"/>
    <s v="&gt;50k"/>
    <s v="&gt;151k"/>
  </r>
  <r>
    <x v="3059"/>
    <s v="Pakistan"/>
    <x v="1589"/>
    <x v="1"/>
    <x v="4"/>
    <s v="Yes"/>
    <s v="Maybe"/>
    <x v="1"/>
    <s v="Yes"/>
    <n v="5"/>
    <x v="1"/>
    <s v="Growth-Oriented Employer"/>
    <s v="Instructor or Expert Learning Programs"/>
    <s v="Design and Creative strategy"/>
    <s v="Supportive, goal-oriented manager"/>
    <x v="1"/>
    <s v="Depends on company"/>
    <s v="&gt;50k"/>
    <s v="131k to 150k"/>
  </r>
  <r>
    <x v="3060"/>
    <s v="Pakistan"/>
    <x v="1590"/>
    <x v="0"/>
    <x v="0"/>
    <s v="Yes"/>
    <s v="Maybe"/>
    <x v="0"/>
    <s v="Yes"/>
    <n v="4"/>
    <x v="3"/>
    <s v="Learning-Focused Employer"/>
    <s v="Self Paced Learning Portals of the Company"/>
    <s v="Teaching"/>
    <s v="Clear and communicative manager"/>
    <x v="3"/>
    <s v="Depends on company"/>
    <s v="&gt;50k"/>
    <s v="131k to 150k"/>
  </r>
  <r>
    <x v="3061"/>
    <s v="India"/>
    <x v="812"/>
    <x v="0"/>
    <x v="4"/>
    <s v="Yes"/>
    <s v="Yes"/>
    <x v="0"/>
    <s v="No"/>
    <n v="1"/>
    <x v="1"/>
    <s v="Learning &amp; Reward Employer"/>
    <s v="Self Paced Learning Portals"/>
    <s v="Team Leader"/>
    <s v="Manager who guides goal achievement"/>
    <x v="1"/>
    <s v="Depends on company"/>
    <s v="26k to 30k"/>
    <s v="50k to 70k"/>
  </r>
  <r>
    <x v="3062"/>
    <s v="India"/>
    <x v="14"/>
    <x v="1"/>
    <x v="3"/>
    <s v="Yes"/>
    <s v="Maybe"/>
    <x v="0"/>
    <s v="No"/>
    <n v="7"/>
    <x v="6"/>
    <s v="Growth-Oriented Employer"/>
    <s v="Self Paced Learning Portals"/>
    <s v="Business Operations"/>
    <s v="Supportive, goal-oriented manager"/>
    <x v="2"/>
    <s v="Depends on company"/>
    <s v="&gt;50k"/>
    <s v="111k to 130k"/>
  </r>
  <r>
    <x v="3063"/>
    <s v="India"/>
    <x v="1591"/>
    <x v="1"/>
    <x v="2"/>
    <s v="Yes"/>
    <s v="Maybe"/>
    <x v="0"/>
    <s v="No"/>
    <n v="6"/>
    <x v="3"/>
    <s v="Growth-Oriented Employer"/>
    <s v="Self Paced Learning Portals"/>
    <s v="Design and Creative strategy"/>
    <s v="Supportive, goal-oriented manager"/>
    <x v="2"/>
    <s v="No "/>
    <s v="31k to 40k"/>
    <s v="91k to 110k"/>
  </r>
  <r>
    <x v="3064"/>
    <s v="India"/>
    <x v="528"/>
    <x v="0"/>
    <x v="1"/>
    <s v="Yes"/>
    <s v="Maybe"/>
    <x v="1"/>
    <s v="Yes"/>
    <n v="6"/>
    <x v="6"/>
    <s v="Learning &amp; Reward Employer"/>
    <s v="Expert Learning Programs"/>
    <s v="Design and Creative strategy"/>
    <s v="Manager who guides goal achievement"/>
    <x v="2"/>
    <s v="No "/>
    <s v="&gt;50k"/>
    <s v="131k to 150k"/>
  </r>
  <r>
    <x v="3065"/>
    <s v="India"/>
    <x v="1592"/>
    <x v="0"/>
    <x v="0"/>
    <s v="No"/>
    <s v="Maybe"/>
    <x v="0"/>
    <s v="No"/>
    <n v="7"/>
    <x v="6"/>
    <s v="Growth-Oriented Employer"/>
    <s v="Expert Learning Programs"/>
    <s v="Teaching"/>
    <s v="Supportive, goal-oriented manager"/>
    <x v="1"/>
    <s v="Depends on company"/>
    <s v="26k to 30k"/>
    <s v="50k to 70k"/>
  </r>
  <r>
    <x v="3066"/>
    <s v="India"/>
    <x v="588"/>
    <x v="0"/>
    <x v="2"/>
    <s v="Yes, if Sponsored"/>
    <s v="Maybe"/>
    <x v="0"/>
    <s v="No"/>
    <n v="3"/>
    <x v="6"/>
    <s v="Learning &amp; Reward Employer"/>
    <s v="Self Paced Learning Portals"/>
    <s v="Business Operations"/>
    <s v="Manager who guides goal achievement"/>
    <x v="1"/>
    <s v="No "/>
    <s v="41k to 50k"/>
    <s v="131k to 150k"/>
  </r>
  <r>
    <x v="3067"/>
    <s v="India"/>
    <x v="1593"/>
    <x v="0"/>
    <x v="1"/>
    <s v="Yes"/>
    <s v="Yes"/>
    <x v="1"/>
    <s v="Yes"/>
    <n v="4"/>
    <x v="6"/>
    <s v="Learning &amp; Reward Employer"/>
    <s v="Self Paced Learning Portals"/>
    <s v="Design and Creative strategy"/>
    <s v="Manager who sets unrealistic targets"/>
    <x v="1"/>
    <s v="Depends on company"/>
    <s v="26k to 30k"/>
    <s v="111k to 130k"/>
  </r>
  <r>
    <x v="3068"/>
    <s v="India"/>
    <x v="1594"/>
    <x v="0"/>
    <x v="4"/>
    <s v="No"/>
    <s v="Yes"/>
    <x v="0"/>
    <s v="No"/>
    <n v="5"/>
    <x v="3"/>
    <s v="Growth-Oriented Employer"/>
    <s v="Learning by observing others"/>
    <s v="Design and Creative strategy"/>
    <s v="Clear and communicative manager"/>
    <x v="1"/>
    <s v="Depends on company"/>
    <s v="31k to 40k"/>
    <s v="91k to 110k"/>
  </r>
  <r>
    <x v="3069"/>
    <s v="India"/>
    <x v="1595"/>
    <x v="1"/>
    <x v="0"/>
    <s v="Yes"/>
    <s v="Yes"/>
    <x v="0"/>
    <s v="No"/>
    <n v="1"/>
    <x v="3"/>
    <s v="Growth-Oriented Employer"/>
    <s v="Self Paced Learning Portals"/>
    <s v="Teaching"/>
    <s v="Supportive, goal-oriented manager"/>
    <x v="1"/>
    <s v="Depends on company"/>
    <s v="26k to 30k"/>
    <s v="91k to 110k"/>
  </r>
  <r>
    <x v="3070"/>
    <s v="Pakistan"/>
    <x v="1596"/>
    <x v="1"/>
    <x v="3"/>
    <s v="Yes"/>
    <s v="Maybe"/>
    <x v="1"/>
    <s v="No"/>
    <n v="5"/>
    <x v="6"/>
    <s v="Learning &amp; Reward Employer"/>
    <s v="Instructor or Expert Learning Programs"/>
    <s v="Teaching"/>
    <s v="Manager who guides goal achievement"/>
    <x v="2"/>
    <s v="Depends on company"/>
    <s v="41k to 50k"/>
    <s v="&gt;151k"/>
  </r>
  <r>
    <x v="3071"/>
    <s v="India"/>
    <x v="1466"/>
    <x v="0"/>
    <x v="2"/>
    <s v="No"/>
    <s v="Maybe"/>
    <x v="0"/>
    <s v="No"/>
    <n v="2"/>
    <x v="5"/>
    <s v="Learning-Focused Employer"/>
    <s v="Self Paced Learning Portals"/>
    <s v="Business Operations"/>
    <s v="Supportive, goal-oriented manager"/>
    <x v="2"/>
    <s v="Yes"/>
    <s v="41k to 50k"/>
    <s v="91k to 110k"/>
  </r>
  <r>
    <x v="3072"/>
    <s v="India"/>
    <x v="1597"/>
    <x v="0"/>
    <x v="3"/>
    <s v="Yes, if Sponsored"/>
    <s v="Maybe"/>
    <x v="1"/>
    <s v="Yes"/>
    <n v="9"/>
    <x v="6"/>
    <s v="Learning &amp; Reward Employer"/>
    <s v="Self Paced Learning Portals"/>
    <s v="Project/Product Manager"/>
    <s v="Supportive, goal-oriented manager"/>
    <x v="1"/>
    <s v="No "/>
    <s v="&gt;50k"/>
    <s v="&gt;151k"/>
  </r>
  <r>
    <x v="3073"/>
    <s v="India"/>
    <x v="1427"/>
    <x v="1"/>
    <x v="2"/>
    <s v="No"/>
    <s v="Maybe"/>
    <x v="0"/>
    <s v="No"/>
    <n v="3"/>
    <x v="6"/>
    <s v="Growth-Oriented Employer"/>
    <s v="Self Paced Learning Portals"/>
    <s v="Design and Creative strategy"/>
    <s v="Supportive, goal-oriented manager"/>
    <x v="2"/>
    <s v="No "/>
    <s v="31k to 40k"/>
    <s v="91k to 110k"/>
  </r>
  <r>
    <x v="3074"/>
    <s v="India"/>
    <x v="1598"/>
    <x v="0"/>
    <x v="4"/>
    <s v="No"/>
    <s v="Maybe"/>
    <x v="1"/>
    <s v="Yes"/>
    <n v="8"/>
    <x v="1"/>
    <s v="Learning-Focused Employer"/>
    <s v="Self Paced Learning Portals"/>
    <s v="Design and Creative strategy"/>
    <s v="Manager who guides goal achievement"/>
    <x v="3"/>
    <s v="Depends on company"/>
    <s v="31k to 40k"/>
    <s v="91k to 110k"/>
  </r>
  <r>
    <x v="3075"/>
    <s v="India"/>
    <x v="1599"/>
    <x v="1"/>
    <x v="2"/>
    <s v="No"/>
    <s v="Maybe"/>
    <x v="0"/>
    <s v="No"/>
    <n v="3"/>
    <x v="1"/>
    <s v="Growth-Oriented Employer"/>
    <s v="Self Paced Learning Portals"/>
    <s v="Teaching"/>
    <s v="Supportive, goal-oriented manager"/>
    <x v="3"/>
    <s v="Depends on company"/>
    <s v="&gt;50k"/>
    <s v="131k to 150k"/>
  </r>
  <r>
    <x v="3076"/>
    <s v="India"/>
    <x v="1507"/>
    <x v="1"/>
    <x v="4"/>
    <s v="No"/>
    <s v="Yes"/>
    <x v="0"/>
    <s v="No"/>
    <n v="1"/>
    <x v="5"/>
    <s v="Learning &amp; Reward Employer"/>
    <s v="Expert Learning Programs"/>
    <s v="Business Operations"/>
    <s v="Manager who guides goal achievement"/>
    <x v="0"/>
    <s v="Yes"/>
    <s v="31k to 40k"/>
    <s v="&gt;151k"/>
  </r>
  <r>
    <x v="3077"/>
    <s v="India"/>
    <x v="378"/>
    <x v="0"/>
    <x v="1"/>
    <s v="Yes, if Sponsored"/>
    <s v="Yes"/>
    <x v="1"/>
    <s v="Yes"/>
    <n v="8"/>
    <x v="3"/>
    <s v="Growth-Oriented Employer"/>
    <s v="Expert Learning Programs"/>
    <s v="Data Analyst"/>
    <s v="Manager who guides goal achievement"/>
    <x v="1"/>
    <s v="Depends on company"/>
    <s v="21k to 25k"/>
    <s v="50k to 70k"/>
  </r>
  <r>
    <x v="3078"/>
    <s v="Pakistan"/>
    <x v="1600"/>
    <x v="1"/>
    <x v="3"/>
    <s v="Yes"/>
    <s v="Maybe"/>
    <x v="0"/>
    <s v="No"/>
    <n v="5"/>
    <x v="1"/>
    <s v="Learning &amp; Reward Employer"/>
    <s v="Instructor or Expert Learning Programs"/>
    <s v="Data Analyst"/>
    <s v="Supportive, goal-oriented manager"/>
    <x v="1"/>
    <s v="Depends on company"/>
    <s v="41k to 50k"/>
    <s v="30k to 50k"/>
  </r>
  <r>
    <x v="3079"/>
    <s v="India"/>
    <x v="186"/>
    <x v="0"/>
    <x v="0"/>
    <s v="Yes"/>
    <s v="Yes"/>
    <x v="0"/>
    <s v="No"/>
    <n v="3"/>
    <x v="1"/>
    <s v="Learning-Focused Employer"/>
    <s v="Self Paced Learning Portals"/>
    <s v="Design and Creative strategy"/>
    <s v="Clear and communicative manager"/>
    <x v="2"/>
    <s v="Depends on company"/>
    <s v="&gt;50k"/>
    <s v="111k to 130k"/>
  </r>
  <r>
    <x v="3080"/>
    <s v="India"/>
    <x v="1601"/>
    <x v="0"/>
    <x v="1"/>
    <s v="Yes"/>
    <s v="Yes"/>
    <x v="1"/>
    <s v="Yes"/>
    <n v="5"/>
    <x v="6"/>
    <s v="Growth-Oriented Employer"/>
    <s v="Self Paced Learning Portals"/>
    <s v="Business Operations"/>
    <s v="Supportive, goal-oriented manager"/>
    <x v="3"/>
    <s v="Depends on company"/>
    <s v="26k to 30k"/>
    <s v="91k to 110k"/>
  </r>
  <r>
    <x v="3081"/>
    <s v="India"/>
    <x v="243"/>
    <x v="1"/>
    <x v="3"/>
    <s v="Yes"/>
    <s v="Maybe"/>
    <x v="0"/>
    <s v="No"/>
    <n v="5"/>
    <x v="6"/>
    <s v="Learning-Focused Employer"/>
    <s v="Expert Learning Programs"/>
    <s v="Design and Creative strategy"/>
    <s v="Supportive, goal-oriented manager"/>
    <x v="2"/>
    <s v="Depends on company"/>
    <s v="5K to 10K"/>
    <s v="&gt;151k"/>
  </r>
  <r>
    <x v="3082"/>
    <s v="India"/>
    <x v="1602"/>
    <x v="0"/>
    <x v="3"/>
    <s v="Yes"/>
    <s v="Maybe"/>
    <x v="0"/>
    <s v="No"/>
    <n v="6"/>
    <x v="1"/>
    <s v="Learning-Focused Employer"/>
    <s v="Self Paced Learning Portals"/>
    <s v="Teaching"/>
    <s v="Supportive, goal-oriented manager"/>
    <x v="0"/>
    <s v="No "/>
    <s v="21k to 25k"/>
    <s v="91k to 110k"/>
  </r>
  <r>
    <x v="3083"/>
    <s v="India"/>
    <x v="1602"/>
    <x v="1"/>
    <x v="3"/>
    <s v="Yes"/>
    <s v="Maybe"/>
    <x v="1"/>
    <s v="Yes"/>
    <n v="10"/>
    <x v="1"/>
    <s v="Learning &amp; Reward Employer"/>
    <s v="Expert Learning Programs"/>
    <s v="Business Operations"/>
    <s v="Results-driven manager"/>
    <x v="1"/>
    <s v="No "/>
    <s v="&gt;50k"/>
    <s v="91k to 110k"/>
  </r>
  <r>
    <x v="3084"/>
    <s v="India"/>
    <x v="1603"/>
    <x v="1"/>
    <x v="4"/>
    <s v="Yes"/>
    <s v="Yes"/>
    <x v="0"/>
    <s v="No"/>
    <n v="6"/>
    <x v="1"/>
    <s v="Growth-Oriented Employer"/>
    <s v="Self Paced Learning Portals"/>
    <s v="Teaching"/>
    <s v="Supportive, goal-oriented manager"/>
    <x v="1"/>
    <s v="Depends on company"/>
    <s v="21k to 25k"/>
    <s v="50k to 70k"/>
  </r>
  <r>
    <x v="3085"/>
    <s v="Others"/>
    <x v="1604"/>
    <x v="0"/>
    <x v="4"/>
    <s v="Yes, if Sponsored"/>
    <s v="Maybe"/>
    <x v="0"/>
    <s v="No"/>
    <n v="5"/>
    <x v="1"/>
    <s v="Growth-Oriented Employer"/>
    <s v="Self Paced Learning Portals of the Company"/>
    <s v="Teaching"/>
    <s v="Supportive, goal-oriented manager"/>
    <x v="0"/>
    <s v="No "/>
    <s v="31k to 40k"/>
    <s v="&gt;151k"/>
  </r>
  <r>
    <x v="3086"/>
    <s v="India"/>
    <x v="1605"/>
    <x v="0"/>
    <x v="2"/>
    <s v="No"/>
    <s v="Maybe"/>
    <x v="0"/>
    <s v="No"/>
    <n v="9"/>
    <x v="5"/>
    <s v="Growth-Oriented Employer"/>
    <s v="Expert Learning Programs"/>
    <s v="Business Operations"/>
    <s v="Supportive, goal-oriented manager"/>
    <x v="1"/>
    <s v="Depends on company"/>
    <s v="31k to 40k"/>
    <s v="&gt;151k"/>
  </r>
  <r>
    <x v="3087"/>
    <s v="India"/>
    <x v="193"/>
    <x v="1"/>
    <x v="0"/>
    <s v="Yes, if Sponsored"/>
    <s v="Maybe"/>
    <x v="0"/>
    <s v="Yes"/>
    <n v="10"/>
    <x v="1"/>
    <s v="Growth-Oriented Employer"/>
    <s v="Self Paced Learning Portals"/>
    <s v="Business Operations"/>
    <s v="Supportive, goal-oriented manager"/>
    <x v="0"/>
    <s v="Depends on company"/>
    <s v="&gt;50k"/>
    <s v="&gt;151k"/>
  </r>
  <r>
    <x v="3088"/>
    <s v="India"/>
    <x v="773"/>
    <x v="1"/>
    <x v="3"/>
    <s v="No"/>
    <s v="Yes"/>
    <x v="1"/>
    <s v="No"/>
    <n v="5"/>
    <x v="1"/>
    <s v="Growth-Oriented Employer"/>
    <s v="Expert Learning Programs"/>
    <s v="Design and Creative strategy"/>
    <s v="Clear and communicative manager"/>
    <x v="3"/>
    <s v="Depends on company"/>
    <s v="21k to 25k"/>
    <s v="50k to 70k"/>
  </r>
  <r>
    <x v="3089"/>
    <s v="India"/>
    <x v="1414"/>
    <x v="0"/>
    <x v="3"/>
    <s v="No"/>
    <s v="Maybe"/>
    <x v="1"/>
    <s v="Yes"/>
    <n v="6"/>
    <x v="6"/>
    <s v="Learning-Focused Employer"/>
    <s v="Expert Learning Programs"/>
    <s v="Design and Creative strategy"/>
    <s v="Supportive, goal-oriented manager"/>
    <x v="0"/>
    <s v="Depends on company"/>
    <s v="16k to 20k"/>
    <s v="30k to 50k"/>
  </r>
  <r>
    <x v="3090"/>
    <s v="India"/>
    <x v="1606"/>
    <x v="1"/>
    <x v="4"/>
    <s v="Yes"/>
    <s v="Maybe"/>
    <x v="0"/>
    <s v="No"/>
    <n v="1"/>
    <x v="3"/>
    <s v="Learning-Focused Employer"/>
    <s v="Self Paced Learning Portals"/>
    <s v="Project/Product Manager"/>
    <s v="Manager who guides goal achievement"/>
    <x v="1"/>
    <s v="Depends on company"/>
    <s v="31k to 40k"/>
    <s v="111k to 130k"/>
  </r>
  <r>
    <x v="3091"/>
    <s v="India"/>
    <x v="1607"/>
    <x v="1"/>
    <x v="4"/>
    <s v="Yes"/>
    <s v="Maybe"/>
    <x v="0"/>
    <s v="No"/>
    <n v="3"/>
    <x v="6"/>
    <s v="Learning-Focused Employer"/>
    <s v="Self Paced Learning Portals"/>
    <s v="Design and Creative strategy"/>
    <s v="Supportive, goal-oriented manager"/>
    <x v="3"/>
    <s v="Depends on company"/>
    <s v="41k to 50k"/>
    <s v="91k to 110k"/>
  </r>
  <r>
    <x v="3092"/>
    <s v="India"/>
    <x v="1608"/>
    <x v="1"/>
    <x v="2"/>
    <s v="No"/>
    <s v="Maybe"/>
    <x v="1"/>
    <s v="No"/>
    <n v="7"/>
    <x v="5"/>
    <s v="Growth-Oriented Employer"/>
    <s v="Expert Learning Programs"/>
    <s v="Design and Creative strategy"/>
    <s v="Supportive, goal-oriented manager"/>
    <x v="2"/>
    <s v="Depends on company"/>
    <s v="41k to 50k"/>
    <s v="131k to 150k"/>
  </r>
  <r>
    <x v="3093"/>
    <s v="India"/>
    <x v="1609"/>
    <x v="1"/>
    <x v="4"/>
    <s v="No"/>
    <s v="Maybe"/>
    <x v="0"/>
    <s v="No"/>
    <n v="8"/>
    <x v="3"/>
    <s v="Learning-Focused Employer"/>
    <s v="Self Paced Learning Portals"/>
    <s v="Design and Creative strategy"/>
    <s v="Supportive, goal-oriented manager"/>
    <x v="1"/>
    <s v="No "/>
    <s v="41k to 50k"/>
    <s v="91k to 110k"/>
  </r>
  <r>
    <x v="3094"/>
    <s v="India"/>
    <x v="1610"/>
    <x v="0"/>
    <x v="3"/>
    <s v="Yes, if Sponsored"/>
    <s v="Maybe"/>
    <x v="1"/>
    <s v="No"/>
    <n v="2"/>
    <x v="6"/>
    <s v="Growth-Oriented Employer"/>
    <s v="Expert Learning Programs"/>
    <s v="Team Leader"/>
    <s v="Supportive, goal-oriented manager"/>
    <x v="2"/>
    <s v="Depends on company"/>
    <s v="31k to 40k"/>
    <s v="111k to 130k"/>
  </r>
  <r>
    <x v="3095"/>
    <s v="India"/>
    <x v="245"/>
    <x v="1"/>
    <x v="4"/>
    <s v="No"/>
    <s v="Yes"/>
    <x v="1"/>
    <s v="No"/>
    <n v="6"/>
    <x v="3"/>
    <s v="Growth-Oriented Employer"/>
    <s v="Self Paced Learning Portals"/>
    <s v="Business Operations"/>
    <s v="Supportive, goal-oriented manager"/>
    <x v="1"/>
    <s v="Depends on company"/>
    <s v="&gt;50k"/>
    <s v="91k to 110k"/>
  </r>
  <r>
    <x v="3096"/>
    <s v="India"/>
    <x v="753"/>
    <x v="0"/>
    <x v="0"/>
    <s v="Yes, if Sponsored"/>
    <s v="Yes"/>
    <x v="0"/>
    <s v="No"/>
    <n v="3"/>
    <x v="5"/>
    <s v="Growth-Oriented Employer"/>
    <s v="Self Paced Learning Portals"/>
    <s v="Business Operations"/>
    <s v="Supportive, goal-oriented manager"/>
    <x v="1"/>
    <s v="Depends on company"/>
    <s v="&gt;50k"/>
    <s v="&gt;151k"/>
  </r>
  <r>
    <x v="3097"/>
    <s v="India"/>
    <x v="1611"/>
    <x v="1"/>
    <x v="4"/>
    <s v="Yes"/>
    <s v="Yes"/>
    <x v="0"/>
    <s v="No"/>
    <n v="1"/>
    <x v="6"/>
    <s v="Growth-Oriented Employer"/>
    <s v="Self Paced Learning Portals"/>
    <s v="Project/Product Manager"/>
    <s v="Supportive, goal-oriented manager"/>
    <x v="3"/>
    <s v="Yes"/>
    <s v="41k to 50k"/>
    <s v="&gt;151k"/>
  </r>
  <r>
    <x v="3098"/>
    <s v="India"/>
    <x v="1612"/>
    <x v="1"/>
    <x v="1"/>
    <s v="Yes, if Sponsored"/>
    <s v="Yes"/>
    <x v="0"/>
    <s v="Yes"/>
    <n v="5"/>
    <x v="5"/>
    <s v="Learning-Focused Employer"/>
    <s v="Self Paced Learning Portals"/>
    <s v="Software Development"/>
    <s v="Supportive, goal-oriented manager"/>
    <x v="3"/>
    <s v="Depends on company"/>
    <s v="26k to 30k"/>
    <s v="131k to 150k"/>
  </r>
  <r>
    <x v="3099"/>
    <s v="India"/>
    <x v="1613"/>
    <x v="1"/>
    <x v="0"/>
    <s v="Yes"/>
    <s v="Yes"/>
    <x v="1"/>
    <s v="No"/>
    <n v="7"/>
    <x v="6"/>
    <s v="Learning &amp; Reward Employer"/>
    <s v="Self Paced Learning Portals"/>
    <s v="Software Development"/>
    <s v="Supportive, goal-oriented manager"/>
    <x v="0"/>
    <s v="Depends on company"/>
    <s v="21k to 25k"/>
    <s v="91k to 110k"/>
  </r>
  <r>
    <x v="3100"/>
    <s v="India"/>
    <x v="1614"/>
    <x v="0"/>
    <x v="1"/>
    <s v="No"/>
    <s v="Yes"/>
    <x v="0"/>
    <s v="No"/>
    <n v="6"/>
    <x v="6"/>
    <s v="Learning &amp; Reward Employer"/>
    <s v="Self Paced Learning Portals"/>
    <s v="Data Analyst"/>
    <s v="Supportive, goal-oriented manager"/>
    <x v="0"/>
    <s v="Depends on company"/>
    <s v="16k to 20k"/>
    <s v="50k to 70k"/>
  </r>
  <r>
    <x v="3101"/>
    <s v="India"/>
    <x v="1615"/>
    <x v="0"/>
    <x v="1"/>
    <s v="Yes, if Sponsored"/>
    <s v="No "/>
    <x v="1"/>
    <s v="Yes"/>
    <n v="10"/>
    <x v="0"/>
    <s v="Learning-Aware Employer"/>
    <s v="Self Paced Learning Portals"/>
    <s v="Design and Creative strategy"/>
    <s v="Manager who guides goal achievement"/>
    <x v="4"/>
    <s v="No "/>
    <s v="21k to 25k"/>
    <s v="91k to 110k"/>
  </r>
  <r>
    <x v="3102"/>
    <s v="India"/>
    <x v="1616"/>
    <x v="0"/>
    <x v="0"/>
    <s v="Yes"/>
    <s v="Yes"/>
    <x v="0"/>
    <s v="No"/>
    <n v="3"/>
    <x v="3"/>
    <s v="Growth-Oriented Employer"/>
    <s v="Expert Learning Programs"/>
    <s v="Design and Creative strategy"/>
    <s v="Supportive, goal-oriented manager"/>
    <x v="1"/>
    <s v="Depends on company"/>
    <s v="&gt;50k"/>
    <s v="131k to 150k"/>
  </r>
  <r>
    <x v="3103"/>
    <s v="India"/>
    <x v="1617"/>
    <x v="0"/>
    <x v="3"/>
    <s v="Yes"/>
    <s v="Yes"/>
    <x v="0"/>
    <s v="No"/>
    <n v="10"/>
    <x v="3"/>
    <s v="Learning-Focused Employer"/>
    <s v="Self Paced Learning Portals"/>
    <s v="Design and Creative strategy"/>
    <s v="Clear and communicative manager"/>
    <x v="1"/>
    <s v="Yes"/>
    <s v="31k to 40k"/>
    <s v="71k to 90k"/>
  </r>
  <r>
    <x v="3104"/>
    <s v="India"/>
    <x v="297"/>
    <x v="1"/>
    <x v="4"/>
    <s v="No"/>
    <s v="Yes"/>
    <x v="0"/>
    <s v="Yes"/>
    <n v="6"/>
    <x v="6"/>
    <s v="Learning-Focused Employer"/>
    <s v="Self Paced Learning Portals"/>
    <s v="Teaching"/>
    <s v="Supportive, goal-oriented manager"/>
    <x v="0"/>
    <s v="Depends on company"/>
    <s v="26k to 30k"/>
    <s v="50k to 70k"/>
  </r>
  <r>
    <x v="3105"/>
    <s v="India"/>
    <x v="554"/>
    <x v="1"/>
    <x v="0"/>
    <s v="Yes"/>
    <s v="No "/>
    <x v="0"/>
    <s v="No"/>
    <n v="4"/>
    <x v="5"/>
    <s v="Learning &amp; Reward Employer"/>
    <s v="Self Paced Learning Portals"/>
    <s v="Software Development"/>
    <s v="Manager who guides goal achievement"/>
    <x v="0"/>
    <s v="No "/>
    <s v="&gt;50k"/>
    <s v="&gt;151k"/>
  </r>
  <r>
    <x v="3106"/>
    <s v="India"/>
    <x v="8"/>
    <x v="0"/>
    <x v="0"/>
    <s v="No"/>
    <s v="Maybe"/>
    <x v="0"/>
    <s v="No"/>
    <n v="1"/>
    <x v="5"/>
    <s v="Growth-Oriented Employer"/>
    <s v="Self Paced Learning Portals"/>
    <s v="Design and Creative strategy"/>
    <s v="Clear and communicative manager"/>
    <x v="0"/>
    <s v="Depends on company"/>
    <s v="&gt;50k"/>
    <s v="&gt;151k"/>
  </r>
  <r>
    <x v="3107"/>
    <s v="India"/>
    <x v="1618"/>
    <x v="0"/>
    <x v="0"/>
    <s v="Yes"/>
    <s v="Yes"/>
    <x v="0"/>
    <s v="No"/>
    <n v="10"/>
    <x v="1"/>
    <s v="Growth-Oriented Employer"/>
    <s v="Self Paced Learning Portals"/>
    <s v="Design and Creative strategy"/>
    <s v="Supportive, goal-oriented manager"/>
    <x v="2"/>
    <s v="Depends on company"/>
    <s v="41k to 50k"/>
    <s v="91k to 110k"/>
  </r>
  <r>
    <x v="3108"/>
    <s v="India"/>
    <x v="15"/>
    <x v="1"/>
    <x v="2"/>
    <s v="Yes"/>
    <s v="Yes"/>
    <x v="0"/>
    <s v="No"/>
    <n v="1"/>
    <x v="0"/>
    <s v="Growth-Oriented Employer"/>
    <s v="Self Paced Learning Portals"/>
    <s v="Teaching"/>
    <s v="Supportive, goal-oriented manager"/>
    <x v="2"/>
    <s v="Depends on company"/>
    <s v="31k to 40k"/>
    <s v="131k to 150k"/>
  </r>
  <r>
    <x v="3109"/>
    <s v="India"/>
    <x v="1619"/>
    <x v="1"/>
    <x v="3"/>
    <s v="No"/>
    <s v="Yes"/>
    <x v="0"/>
    <s v="No"/>
    <n v="7"/>
    <x v="1"/>
    <s v="Growth-Oriented Employer"/>
    <s v="Expert Learning Programs"/>
    <s v="Design and Creative strategy"/>
    <s v="Results-driven manager"/>
    <x v="0"/>
    <s v="Depends on company"/>
    <s v="31k to 40k"/>
    <s v="50k to 70k"/>
  </r>
  <r>
    <x v="3110"/>
    <s v="India"/>
    <x v="1620"/>
    <x v="0"/>
    <x v="4"/>
    <s v="Yes"/>
    <s v="Maybe"/>
    <x v="0"/>
    <s v="No"/>
    <n v="7"/>
    <x v="5"/>
    <s v="Learning-Focused Employer"/>
    <s v="Self Paced Learning Portals"/>
    <s v="Design and Creative strategy"/>
    <s v="Clear and communicative manager"/>
    <x v="0"/>
    <s v="Depends on company"/>
    <s v="21k to 25k"/>
    <s v="71k to 90k"/>
  </r>
  <r>
    <x v="3111"/>
    <s v="India"/>
    <x v="802"/>
    <x v="1"/>
    <x v="0"/>
    <s v="No"/>
    <s v="Maybe"/>
    <x v="0"/>
    <s v="No"/>
    <n v="3"/>
    <x v="1"/>
    <s v="Learning &amp; Reward Employer"/>
    <s v="Expert Learning Programs"/>
    <s v="Design and Creative strategy"/>
    <s v="Supportive, goal-oriented manager"/>
    <x v="1"/>
    <s v="Depends on company"/>
    <s v="41k to 50k"/>
    <s v="&gt;151k"/>
  </r>
  <r>
    <x v="3112"/>
    <s v="India"/>
    <x v="1621"/>
    <x v="0"/>
    <x v="4"/>
    <s v="Yes"/>
    <s v="No "/>
    <x v="0"/>
    <s v="No"/>
    <n v="10"/>
    <x v="3"/>
    <s v="Growth-Oriented Employer"/>
    <s v="Self Paced Learning Portals"/>
    <s v="Design and Creative strategy"/>
    <s v="Manager who guides goal achievement"/>
    <x v="2"/>
    <s v="No "/>
    <s v="&gt;50k"/>
    <s v="131k to 150k"/>
  </r>
  <r>
    <x v="3113"/>
    <s v="India"/>
    <x v="1576"/>
    <x v="1"/>
    <x v="1"/>
    <s v="Yes"/>
    <s v="Maybe"/>
    <x v="0"/>
    <s v="No"/>
    <n v="1"/>
    <x v="1"/>
    <s v="Learning-Focused Employer"/>
    <s v="Expert Learning Programs"/>
    <s v="Design and Creative strategy"/>
    <s v="Supportive, goal-oriented manager"/>
    <x v="2"/>
    <s v="Depends on company"/>
    <s v="31k to 40k"/>
    <s v="71k to 90k"/>
  </r>
  <r>
    <x v="3114"/>
    <s v="India"/>
    <x v="1622"/>
    <x v="0"/>
    <x v="1"/>
    <s v="Yes, if Sponsored"/>
    <s v="Maybe"/>
    <x v="0"/>
    <s v="No"/>
    <n v="3"/>
    <x v="6"/>
    <s v="Growth-Oriented Employer"/>
    <s v="Self Paced Learning Portals"/>
    <s v="Team Leader"/>
    <s v="Supportive, goal-oriented manager"/>
    <x v="2"/>
    <s v="Depends on company"/>
    <s v="31k to 40k"/>
    <s v="131k to 150k"/>
  </r>
  <r>
    <x v="3115"/>
    <s v="India"/>
    <x v="1623"/>
    <x v="0"/>
    <x v="0"/>
    <s v="Yes"/>
    <s v="Yes"/>
    <x v="0"/>
    <s v="No"/>
    <n v="6"/>
    <x v="6"/>
    <s v="Learning &amp; Reward Employer"/>
    <s v="Expert Learning Programs"/>
    <s v="Design and Creative strategy"/>
    <s v="Supportive, goal-oriented manager"/>
    <x v="2"/>
    <s v="Depends on company"/>
    <s v="26k to 30k"/>
    <s v="91k to 110k"/>
  </r>
  <r>
    <x v="3116"/>
    <s v="India"/>
    <x v="1624"/>
    <x v="0"/>
    <x v="4"/>
    <s v="Yes, if Sponsored"/>
    <s v="Yes"/>
    <x v="1"/>
    <s v="Yes"/>
    <n v="7"/>
    <x v="3"/>
    <s v="Learning-Focused Employer"/>
    <s v="Self Paced Learning Portals"/>
    <s v="Design and Creative strategy"/>
    <s v="Supportive, goal-oriented manager"/>
    <x v="1"/>
    <s v="Depends on company"/>
    <s v="26k to 30k"/>
    <s v="71k to 90k"/>
  </r>
  <r>
    <x v="3117"/>
    <s v="India"/>
    <x v="1625"/>
    <x v="1"/>
    <x v="4"/>
    <s v="Yes, if Sponsored"/>
    <s v="No "/>
    <x v="0"/>
    <s v="No"/>
    <n v="10"/>
    <x v="6"/>
    <s v="Growth-Oriented Employer"/>
    <s v="Self Paced Learning Portals"/>
    <s v="Business Operations"/>
    <s v="Manager who guides goal achievement"/>
    <x v="3"/>
    <s v="No "/>
    <s v="&gt;50k"/>
    <s v="&gt;151k"/>
  </r>
  <r>
    <x v="3118"/>
    <s v="India"/>
    <x v="106"/>
    <x v="1"/>
    <x v="3"/>
    <s v="Yes"/>
    <s v="Yes"/>
    <x v="0"/>
    <s v="No"/>
    <n v="8"/>
    <x v="6"/>
    <s v="Learning-Focused Employer"/>
    <s v="Self Paced Learning Portals"/>
    <s v="Design and Creative strategy"/>
    <s v="Supportive, goal-oriented manager"/>
    <x v="3"/>
    <s v="Depends on company"/>
    <s v="41k to 50k"/>
    <s v="91k to 110k"/>
  </r>
  <r>
    <x v="3119"/>
    <s v="India"/>
    <x v="1626"/>
    <x v="0"/>
    <x v="0"/>
    <s v="Yes"/>
    <s v="Maybe"/>
    <x v="1"/>
    <s v="Yes"/>
    <n v="2"/>
    <x v="3"/>
    <s v="Learning-Focused Employer"/>
    <s v="Self Paced Learning Portals"/>
    <s v="BPO Professional"/>
    <s v="Clear and communicative manager"/>
    <x v="2"/>
    <s v="Depends on company"/>
    <s v="41k to 50k"/>
    <s v="111k to 130k"/>
  </r>
  <r>
    <x v="3120"/>
    <s v="India"/>
    <x v="1627"/>
    <x v="0"/>
    <x v="1"/>
    <s v="Yes"/>
    <s v="Maybe"/>
    <x v="1"/>
    <s v="Yes"/>
    <n v="6"/>
    <x v="6"/>
    <s v="Growth-Oriented Employer"/>
    <s v="Self Paced Learning Portals"/>
    <s v="Project/Product Manager"/>
    <s v="Results-driven manager"/>
    <x v="1"/>
    <s v="Depends on company"/>
    <s v="&gt;50k"/>
    <s v="131k to 150k"/>
  </r>
  <r>
    <x v="3121"/>
    <s v="India"/>
    <x v="971"/>
    <x v="0"/>
    <x v="2"/>
    <s v="Yes"/>
    <s v="Maybe"/>
    <x v="1"/>
    <s v="Yes"/>
    <n v="7"/>
    <x v="6"/>
    <s v="Growth-Oriented Employer"/>
    <s v="Self Paced Learning Portals"/>
    <s v="Business Operations"/>
    <s v="Supportive, goal-oriented manager"/>
    <x v="2"/>
    <s v="No "/>
    <s v="&gt;50k"/>
    <s v="&gt;151k"/>
  </r>
  <r>
    <x v="3122"/>
    <s v="India"/>
    <x v="1628"/>
    <x v="0"/>
    <x v="3"/>
    <s v="Yes, if Sponsored"/>
    <s v="Yes"/>
    <x v="0"/>
    <s v="No"/>
    <n v="4"/>
    <x v="6"/>
    <s v="Growth-Oriented Employer"/>
    <s v="Self Paced Learning Portals"/>
    <s v="Design and Creative strategy"/>
    <s v="Manager who guides goal achievement"/>
    <x v="0"/>
    <s v="Depends on company"/>
    <s v="41k to 50k"/>
    <s v="131k to 150k"/>
  </r>
  <r>
    <x v="3123"/>
    <s v="India"/>
    <x v="596"/>
    <x v="0"/>
    <x v="1"/>
    <s v="Yes"/>
    <s v="Maybe"/>
    <x v="0"/>
    <s v="No"/>
    <n v="2"/>
    <x v="1"/>
    <s v="Growth-Oriented Employer"/>
    <s v="Self Paced Learning Portals"/>
    <s v="Design and Creative strategy"/>
    <s v="Supportive, goal-oriented manager"/>
    <x v="2"/>
    <s v="Depends on company"/>
    <s v="&gt;50k"/>
    <s v="131k to 150k"/>
  </r>
  <r>
    <x v="3124"/>
    <s v="India"/>
    <x v="991"/>
    <x v="1"/>
    <x v="1"/>
    <s v="Yes, if Sponsored"/>
    <s v="Maybe"/>
    <x v="0"/>
    <s v="Yes"/>
    <n v="5"/>
    <x v="6"/>
    <s v="Growth-Oriented Employer"/>
    <s v="Self Paced Learning Portals"/>
    <s v="Design and Creative strategy"/>
    <s v="Supportive, goal-oriented manager"/>
    <x v="1"/>
    <s v="No "/>
    <s v="21k to 25k"/>
    <s v="50k to 70k"/>
  </r>
  <r>
    <x v="3125"/>
    <s v="India"/>
    <x v="971"/>
    <x v="0"/>
    <x v="0"/>
    <s v="No"/>
    <s v="Yes"/>
    <x v="0"/>
    <s v="No"/>
    <n v="1"/>
    <x v="5"/>
    <s v="Growth-Oriented Employer"/>
    <s v="Self Paced Learning Portals"/>
    <s v="Design and Creative strategy"/>
    <s v="Supportive, goal-oriented manager"/>
    <x v="3"/>
    <s v="Yes"/>
    <s v="21k to 25k"/>
    <s v="91k to 110k"/>
  </r>
  <r>
    <x v="3126"/>
    <s v="India"/>
    <x v="1629"/>
    <x v="0"/>
    <x v="4"/>
    <s v="No"/>
    <s v="Yes"/>
    <x v="0"/>
    <s v="No"/>
    <n v="3"/>
    <x v="1"/>
    <s v="Growth-Oriented Employer"/>
    <s v="Self Paced Learning Portals"/>
    <s v="Design and Creative strategy"/>
    <s v="Supportive, goal-oriented manager"/>
    <x v="1"/>
    <s v="Yes"/>
    <s v="31k to 40k"/>
    <s v="131k to 150k"/>
  </r>
  <r>
    <x v="3127"/>
    <s v="India"/>
    <x v="89"/>
    <x v="0"/>
    <x v="0"/>
    <s v="Yes, if Sponsored"/>
    <s v="Maybe"/>
    <x v="0"/>
    <s v="No"/>
    <n v="7"/>
    <x v="6"/>
    <s v="Learning &amp; Reward Employer"/>
    <s v="Expert Learning Programs"/>
    <s v="Team Leader"/>
    <s v="Supportive, goal-oriented manager"/>
    <x v="2"/>
    <s v="No "/>
    <s v="31k to 40k"/>
    <s v="91k to 110k"/>
  </r>
  <r>
    <x v="3128"/>
    <s v="India"/>
    <x v="1630"/>
    <x v="1"/>
    <x v="0"/>
    <s v="Yes"/>
    <s v="Maybe"/>
    <x v="0"/>
    <s v="Yes"/>
    <n v="5"/>
    <x v="6"/>
    <s v="Growth-Oriented Employer"/>
    <s v="Self Paced Learning Portals"/>
    <s v="Business Operations"/>
    <s v="Supportive, goal-oriented manager"/>
    <x v="1"/>
    <s v="Depends on company"/>
    <s v="41k to 50k"/>
    <s v="71k to 90k"/>
  </r>
  <r>
    <x v="3129"/>
    <s v="India"/>
    <x v="748"/>
    <x v="0"/>
    <x v="4"/>
    <s v="Yes, if Sponsored"/>
    <s v="Yes"/>
    <x v="1"/>
    <s v="Yes"/>
    <n v="7"/>
    <x v="6"/>
    <s v="Learning-Focused Employer"/>
    <s v="Self Paced Learning Portals"/>
    <s v="Design and Creative strategy"/>
    <s v="Clear and communicative manager"/>
    <x v="0"/>
    <s v="Yes"/>
    <s v="41k to 50k"/>
    <s v="&gt;151k"/>
  </r>
  <r>
    <x v="3130"/>
    <s v="SriLanka"/>
    <x v="1631"/>
    <x v="0"/>
    <x v="0"/>
    <s v="Yes"/>
    <s v="Maybe"/>
    <x v="0"/>
    <s v="No"/>
    <n v="3"/>
    <x v="6"/>
    <s v="Growth-Oriented Employer"/>
    <s v="Instructor or Expert Learning Programs"/>
    <s v="Teaching"/>
    <s v="Supportive, goal-oriented manager"/>
    <x v="0"/>
    <s v="Depends on company"/>
    <s v="31k to 40k"/>
    <s v="131k to 150k"/>
  </r>
  <r>
    <x v="3131"/>
    <s v="Pakistan"/>
    <x v="1632"/>
    <x v="1"/>
    <x v="1"/>
    <s v="No"/>
    <s v="Yes"/>
    <x v="0"/>
    <s v="No"/>
    <n v="7"/>
    <x v="3"/>
    <s v="Learning-Focused Employer"/>
    <s v="Self Paced Learning Portals of the Company"/>
    <s v="Business Operations "/>
    <s v="Supportive, goal-oriented manager"/>
    <x v="0"/>
    <s v="Depends on company"/>
    <s v="41k to 50k"/>
    <s v="111k to 130k"/>
  </r>
  <r>
    <x v="3132"/>
    <s v="India"/>
    <x v="1633"/>
    <x v="0"/>
    <x v="3"/>
    <s v="Yes, if Sponsored"/>
    <s v="Yes"/>
    <x v="1"/>
    <s v="Yes"/>
    <n v="10"/>
    <x v="6"/>
    <s v="Learning-Aware Employer"/>
    <s v="Self Paced Learning Portals"/>
    <s v="Design and Creative strategy"/>
    <s v="Results-driven manager"/>
    <x v="0"/>
    <s v="Yes"/>
    <s v="41k to 50k"/>
    <s v="131k to 150k"/>
  </r>
  <r>
    <x v="3133"/>
    <s v="India"/>
    <x v="1634"/>
    <x v="0"/>
    <x v="4"/>
    <s v="Yes"/>
    <s v="Yes"/>
    <x v="1"/>
    <s v="Yes"/>
    <n v="3"/>
    <x v="5"/>
    <s v="Learning-Focused Employer"/>
    <s v="Self Paced Learning Portals"/>
    <s v="Design and Creative strategy"/>
    <s v="Clear and communicative manager"/>
    <x v="0"/>
    <s v="Yes"/>
    <s v="&gt;50k"/>
    <s v="111k to 130k"/>
  </r>
  <r>
    <x v="3134"/>
    <s v="India"/>
    <x v="1430"/>
    <x v="1"/>
    <x v="0"/>
    <s v="No"/>
    <s v="Maybe"/>
    <x v="0"/>
    <s v="No"/>
    <n v="5"/>
    <x v="1"/>
    <s v="Growth-Oriented Employer"/>
    <s v="Self Paced Learning Portals"/>
    <s v="Business Operations"/>
    <s v="Manager who guides goal achievement"/>
    <x v="3"/>
    <s v="Depends on company"/>
    <s v="16k to 20k"/>
    <s v="71k to 90k"/>
  </r>
  <r>
    <x v="3135"/>
    <s v="India"/>
    <x v="1070"/>
    <x v="0"/>
    <x v="1"/>
    <s v="Yes"/>
    <s v="Yes"/>
    <x v="0"/>
    <s v="No"/>
    <n v="7"/>
    <x v="3"/>
    <s v="Growth-Oriented Employer"/>
    <s v="Self Paced Learning Portals"/>
    <s v="Teaching"/>
    <s v="Supportive, goal-oriented manager"/>
    <x v="1"/>
    <s v="Depends on company"/>
    <s v="&gt;50k"/>
    <s v="&gt;151k"/>
  </r>
  <r>
    <x v="3136"/>
    <s v="India"/>
    <x v="30"/>
    <x v="0"/>
    <x v="4"/>
    <s v="No"/>
    <s v="Maybe"/>
    <x v="0"/>
    <s v="No"/>
    <n v="5"/>
    <x v="0"/>
    <s v="Growth-Oriented Employer"/>
    <s v="Self Paced Learning Portals"/>
    <s v="Project/Product Manager"/>
    <s v="Clear and communicative manager"/>
    <x v="0"/>
    <s v="No "/>
    <s v="21k to 25k"/>
    <s v="&gt;151k"/>
  </r>
  <r>
    <x v="3137"/>
    <s v="India"/>
    <x v="1609"/>
    <x v="1"/>
    <x v="0"/>
    <s v="No"/>
    <s v="Maybe"/>
    <x v="0"/>
    <s v="No"/>
    <n v="4"/>
    <x v="5"/>
    <s v="Growth-Oriented Employer"/>
    <s v="Self Paced Learning Portals"/>
    <s v="Design and Creative strategy"/>
    <s v="Supportive, goal-oriented manager"/>
    <x v="0"/>
    <s v="No "/>
    <s v="21k to 25k"/>
    <s v="50k to 70k"/>
  </r>
  <r>
    <x v="3138"/>
    <s v="India"/>
    <x v="1400"/>
    <x v="0"/>
    <x v="4"/>
    <s v="No"/>
    <s v="Maybe"/>
    <x v="0"/>
    <s v="No"/>
    <n v="1"/>
    <x v="6"/>
    <s v="Learning-Focused Employer"/>
    <s v="Self Paced Learning Portals"/>
    <s v="Design and Creative strategy"/>
    <s v="Supportive, goal-oriented manager"/>
    <x v="0"/>
    <s v="No "/>
    <s v="41k to 50k"/>
    <s v="111k to 130k"/>
  </r>
  <r>
    <x v="3139"/>
    <s v="India"/>
    <x v="30"/>
    <x v="0"/>
    <x v="2"/>
    <s v="Yes, if Sponsored"/>
    <s v="Maybe"/>
    <x v="0"/>
    <s v="No"/>
    <n v="10"/>
    <x v="6"/>
    <s v="Learning-Focused Employer"/>
    <s v="Expert Learning Programs"/>
    <s v="Teaching"/>
    <s v="Supportive, goal-oriented manager"/>
    <x v="2"/>
    <s v="No "/>
    <s v="26k to 30k"/>
    <s v="71k to 90k"/>
  </r>
  <r>
    <x v="3140"/>
    <s v="India"/>
    <x v="1635"/>
    <x v="0"/>
    <x v="0"/>
    <s v="No"/>
    <s v="Yes"/>
    <x v="1"/>
    <s v="No"/>
    <n v="10"/>
    <x v="1"/>
    <s v="Growth-Oriented Employer"/>
    <s v="Learning by observing others"/>
    <s v="Design and Creative strategy"/>
    <s v="Clear and communicative manager"/>
    <x v="3"/>
    <s v="Depends on company"/>
    <s v="&gt;50k"/>
    <s v="111k to 130k"/>
  </r>
  <r>
    <x v="3141"/>
    <s v="India"/>
    <x v="1636"/>
    <x v="1"/>
    <x v="4"/>
    <s v="Yes"/>
    <s v="Yes"/>
    <x v="0"/>
    <s v="No"/>
    <n v="7"/>
    <x v="6"/>
    <s v="Learning-Aware Employer"/>
    <s v="Self Paced Learning Portals"/>
    <s v="Teaching"/>
    <s v="Supportive, goal-oriented manager"/>
    <x v="1"/>
    <s v="Depends on company"/>
    <s v="21k to 25k"/>
    <s v="71k to 90k"/>
  </r>
  <r>
    <x v="3142"/>
    <s v="India"/>
    <x v="597"/>
    <x v="1"/>
    <x v="2"/>
    <s v="Yes, if Sponsored"/>
    <s v="Maybe"/>
    <x v="0"/>
    <s v="No"/>
    <n v="7"/>
    <x v="1"/>
    <s v="Learning &amp; Reward Employer"/>
    <s v="Self Paced Learning Portals"/>
    <s v="Design and Creative strategy"/>
    <s v="Manager who guides goal achievement"/>
    <x v="1"/>
    <s v="Depends on company"/>
    <s v="21k to 25k"/>
    <s v="71k to 90k"/>
  </r>
  <r>
    <x v="3143"/>
    <s v="India"/>
    <x v="507"/>
    <x v="0"/>
    <x v="4"/>
    <s v="No"/>
    <s v="Maybe"/>
    <x v="0"/>
    <s v="No"/>
    <n v="5"/>
    <x v="3"/>
    <s v="Learning &amp; Reward Employer"/>
    <s v="Expert Learning Programs"/>
    <s v="Business Operations"/>
    <s v="Supportive, goal-oriented manager"/>
    <x v="2"/>
    <s v="Depends on company"/>
    <s v="26k to 30k"/>
    <s v="50k to 70k"/>
  </r>
  <r>
    <x v="3144"/>
    <s v="India"/>
    <x v="1588"/>
    <x v="0"/>
    <x v="3"/>
    <s v="Yes"/>
    <s v="Maybe"/>
    <x v="0"/>
    <s v="No"/>
    <n v="1"/>
    <x v="6"/>
    <s v="Growth-Oriented Employer"/>
    <s v="Self Paced Learning Portals"/>
    <s v="Project/Product Manager"/>
    <s v="Clear and communicative manager"/>
    <x v="0"/>
    <s v="Depends on company"/>
    <s v="26k to 30k"/>
    <s v="&gt;151k"/>
  </r>
  <r>
    <x v="3145"/>
    <s v="India"/>
    <x v="1637"/>
    <x v="1"/>
    <x v="0"/>
    <s v="No"/>
    <s v="Yes"/>
    <x v="0"/>
    <s v="No"/>
    <n v="1"/>
    <x v="1"/>
    <s v="Learning-Focused Employer"/>
    <s v="Self Paced Learning Portals"/>
    <s v="Design and Creative strategy"/>
    <s v="Supportive, goal-oriented manager"/>
    <x v="1"/>
    <s v="Depends on company"/>
    <s v="26k to 30k"/>
    <s v="50k to 70k"/>
  </r>
  <r>
    <x v="3146"/>
    <s v="India"/>
    <x v="509"/>
    <x v="0"/>
    <x v="2"/>
    <s v="No"/>
    <s v="Maybe"/>
    <x v="0"/>
    <s v="No"/>
    <n v="4"/>
    <x v="6"/>
    <s v="Growth-Oriented Employer"/>
    <s v="Expert Learning Programs"/>
    <s v="Design and Creative strategy"/>
    <s v="Manager who guides goal achievement"/>
    <x v="1"/>
    <s v="Depends on company"/>
    <s v="31k to 40k"/>
    <s v="71k to 90k"/>
  </r>
  <r>
    <x v="3147"/>
    <s v="India"/>
    <x v="303"/>
    <x v="0"/>
    <x v="3"/>
    <s v="No"/>
    <s v="No "/>
    <x v="0"/>
    <s v="No"/>
    <n v="1"/>
    <x v="0"/>
    <s v="Growth-Oriented Employer"/>
    <s v="Self Paced Learning Portals"/>
    <s v="Design and Creative strategy"/>
    <s v="Clear and communicative manager"/>
    <x v="0"/>
    <s v="No "/>
    <s v="&gt;50k"/>
    <s v="&gt;151k"/>
  </r>
  <r>
    <x v="3148"/>
    <s v="India"/>
    <x v="528"/>
    <x v="1"/>
    <x v="0"/>
    <s v="Yes"/>
    <s v="Yes"/>
    <x v="0"/>
    <s v="No"/>
    <n v="2"/>
    <x v="5"/>
    <s v="Growth-Oriented Employer"/>
    <s v="Expert Learning Programs"/>
    <s v="Team Leader"/>
    <s v="Supportive, goal-oriented manager"/>
    <x v="1"/>
    <s v="Depends on company"/>
    <s v="31k to 40k"/>
    <s v="131k to 150k"/>
  </r>
  <r>
    <x v="3149"/>
    <s v="India"/>
    <x v="513"/>
    <x v="0"/>
    <x v="3"/>
    <s v="Yes, if Sponsored"/>
    <s v="Maybe"/>
    <x v="0"/>
    <s v="No"/>
    <n v="5"/>
    <x v="1"/>
    <s v="Growth-Oriented Employer"/>
    <s v="Self Paced Learning Portals"/>
    <s v="Design and Creative strategy"/>
    <s v="Supportive, goal-oriented manager"/>
    <x v="1"/>
    <s v="Depends on company"/>
    <s v="41k to 50k"/>
    <s v="131k to 150k"/>
  </r>
  <r>
    <x v="3150"/>
    <s v="India"/>
    <x v="507"/>
    <x v="0"/>
    <x v="0"/>
    <s v="Yes"/>
    <s v="Maybe"/>
    <x v="0"/>
    <s v="No"/>
    <n v="5"/>
    <x v="6"/>
    <s v="Growth-Oriented Employer"/>
    <s v="Expert Learning Programs"/>
    <s v="Business Operations"/>
    <s v="Supportive, goal-oriented manager"/>
    <x v="2"/>
    <s v="Depends on company"/>
    <s v="&gt;50k"/>
    <s v="111k to 130k"/>
  </r>
  <r>
    <x v="3151"/>
    <s v="India"/>
    <x v="919"/>
    <x v="0"/>
    <x v="4"/>
    <s v="No"/>
    <s v="Yes"/>
    <x v="0"/>
    <s v="No"/>
    <n v="2"/>
    <x v="5"/>
    <s v="Growth-Oriented Employer"/>
    <s v="Expert Learning Programs"/>
    <s v="Design and Creative strategy"/>
    <s v="Supportive, goal-oriented manager"/>
    <x v="1"/>
    <s v="Depends on company"/>
    <s v="&gt;50k"/>
    <s v="131k to 150k"/>
  </r>
  <r>
    <x v="3152"/>
    <s v="India"/>
    <x v="972"/>
    <x v="0"/>
    <x v="0"/>
    <s v="Yes"/>
    <s v="Maybe"/>
    <x v="1"/>
    <s v="Yes"/>
    <n v="6"/>
    <x v="6"/>
    <s v="Growth-Oriented Employer"/>
    <s v="Self Paced Learning Portals"/>
    <s v="Design and Creative strategy"/>
    <s v="Supportive, goal-oriented manager"/>
    <x v="0"/>
    <s v="Depends on company"/>
    <s v="&gt;50k"/>
    <s v="&gt;151k"/>
  </r>
  <r>
    <x v="3153"/>
    <s v="India"/>
    <x v="1638"/>
    <x v="0"/>
    <x v="4"/>
    <s v="Yes, if Sponsored"/>
    <s v="Yes"/>
    <x v="0"/>
    <s v="No"/>
    <n v="1"/>
    <x v="6"/>
    <s v="Growth-Oriented Employer"/>
    <s v="Expert Learning Programs"/>
    <s v="Project/Product Manager"/>
    <s v="Supportive, goal-oriented manager"/>
    <x v="2"/>
    <s v="Yes"/>
    <s v="31k to 40k"/>
    <s v="91k to 110k"/>
  </r>
  <r>
    <x v="3154"/>
    <s v="India"/>
    <x v="753"/>
    <x v="1"/>
    <x v="1"/>
    <s v="Yes, if Sponsored"/>
    <s v="Maybe"/>
    <x v="0"/>
    <s v="No"/>
    <n v="5"/>
    <x v="6"/>
    <s v="Growth-Oriented Employer"/>
    <s v="Self Paced Learning Portals"/>
    <s v="Design and Creative strategy"/>
    <s v="Manager who guides goal achievement"/>
    <x v="1"/>
    <s v="Depends on company"/>
    <s v="31k to 40k"/>
    <s v="&gt;151k"/>
  </r>
  <r>
    <x v="3155"/>
    <s v="India"/>
    <x v="7"/>
    <x v="0"/>
    <x v="4"/>
    <s v="Yes"/>
    <s v="Yes"/>
    <x v="1"/>
    <s v="No"/>
    <n v="5"/>
    <x v="6"/>
    <s v="Learning-Focused Employer"/>
    <s v="Self Paced Learning Portals"/>
    <s v="Teaching"/>
    <s v="Clear and communicative manager"/>
    <x v="2"/>
    <s v="Yes"/>
    <s v="16k to 20k"/>
    <s v="71k to 90k"/>
  </r>
  <r>
    <x v="3156"/>
    <s v="India"/>
    <x v="1088"/>
    <x v="0"/>
    <x v="0"/>
    <s v="Yes"/>
    <s v="Maybe"/>
    <x v="0"/>
    <s v="No"/>
    <n v="4"/>
    <x v="1"/>
    <s v="Growth-Oriented Employer"/>
    <s v="Self Paced Learning Portals"/>
    <s v="Design and Creative strategy"/>
    <s v="Supportive, goal-oriented manager"/>
    <x v="1"/>
    <s v="No "/>
    <s v="&gt;50k"/>
    <s v="111k to 130k"/>
  </r>
  <r>
    <x v="3157"/>
    <s v="India"/>
    <x v="1639"/>
    <x v="0"/>
    <x v="4"/>
    <s v="Yes"/>
    <s v="Yes"/>
    <x v="1"/>
    <s v="No"/>
    <n v="1"/>
    <x v="3"/>
    <s v="Learning-Focused Employer"/>
    <s v="Self Paced Learning Portals"/>
    <s v="Teaching"/>
    <s v="Manager who guides goal achievement"/>
    <x v="0"/>
    <s v="Depends on company"/>
    <s v="31k to 40k"/>
    <s v="50k to 70k"/>
  </r>
  <r>
    <x v="3158"/>
    <s v="Pakistan"/>
    <x v="1640"/>
    <x v="0"/>
    <x v="0"/>
    <s v="Yes"/>
    <s v="Maybe"/>
    <x v="1"/>
    <s v="Yes"/>
    <n v="5"/>
    <x v="1"/>
    <s v="Learning-Focused Employer"/>
    <s v="Self Paced Learning Portals of the Company"/>
    <s v="Teaching"/>
    <s v="Supportive, goal-oriented manager"/>
    <x v="3"/>
    <s v="Depends on company"/>
    <s v="&gt;50k"/>
    <s v="111k to 130k"/>
  </r>
  <r>
    <x v="3159"/>
    <s v="India"/>
    <x v="554"/>
    <x v="0"/>
    <x v="1"/>
    <s v="No"/>
    <s v="Maybe"/>
    <x v="0"/>
    <s v="No"/>
    <n v="1"/>
    <x v="5"/>
    <s v="Growth-Oriented Employer"/>
    <s v="Self Paced Learning Portals"/>
    <s v="Design and Creative strategy"/>
    <s v="Clear and communicative manager"/>
    <x v="2"/>
    <s v="No "/>
    <s v="21k to 25k"/>
    <s v="50k to 70k"/>
  </r>
  <r>
    <x v="3160"/>
    <s v="India"/>
    <x v="1439"/>
    <x v="0"/>
    <x v="0"/>
    <s v="Yes"/>
    <s v="Yes"/>
    <x v="1"/>
    <s v="Yes"/>
    <n v="7"/>
    <x v="6"/>
    <s v="Growth-Oriented Employer"/>
    <s v="Self Paced Learning Portals"/>
    <s v="Design and Creative strategy"/>
    <s v="Clear and communicative manager"/>
    <x v="2"/>
    <s v="Depends on company"/>
    <s v="31k to 40k"/>
    <s v="71k to 90k"/>
  </r>
  <r>
    <x v="3161"/>
    <s v="India"/>
    <x v="1641"/>
    <x v="0"/>
    <x v="2"/>
    <s v="Yes"/>
    <s v="Maybe"/>
    <x v="0"/>
    <s v="No"/>
    <n v="6"/>
    <x v="1"/>
    <s v="Learning-Focused Employer"/>
    <s v="Self Paced Learning Portals"/>
    <s v="Business Operations"/>
    <s v="Supportive, goal-oriented manager"/>
    <x v="1"/>
    <s v="Depends on company"/>
    <s v="31k to 40k"/>
    <s v="71k to 90k"/>
  </r>
  <r>
    <x v="3162"/>
    <s v="India"/>
    <x v="30"/>
    <x v="0"/>
    <x v="2"/>
    <s v="Yes"/>
    <s v="Maybe"/>
    <x v="1"/>
    <s v="No"/>
    <n v="2"/>
    <x v="6"/>
    <s v="Growth-Oriented Employer"/>
    <s v="Self Paced Learning Portals"/>
    <s v="Teaching"/>
    <s v="Supportive, goal-oriented manager"/>
    <x v="2"/>
    <s v="Depends on company"/>
    <s v="&gt;50k"/>
    <s v="&gt;151k"/>
  </r>
  <r>
    <x v="3163"/>
    <s v="Others"/>
    <x v="1642"/>
    <x v="1"/>
    <x v="2"/>
    <s v="Yes"/>
    <s v="Yes"/>
    <x v="0"/>
    <s v="No"/>
    <n v="7"/>
    <x v="1"/>
    <s v="Learning &amp; Reward Employer"/>
    <s v="Self Paced Learning Portals of the Company"/>
    <s v="Business Operations "/>
    <s v="Results-driven manager"/>
    <x v="3"/>
    <s v="Yes"/>
    <s v="5K to 10K"/>
    <s v="30k to 50k"/>
  </r>
  <r>
    <x v="3164"/>
    <s v="Others"/>
    <x v="1643"/>
    <x v="1"/>
    <x v="1"/>
    <s v="Yes, if Sponsored"/>
    <s v="Yes"/>
    <x v="1"/>
    <s v="No"/>
    <n v="10"/>
    <x v="3"/>
    <s v="Growth-Oriented Employer"/>
    <s v="Self Paced Learning Portals of the Company"/>
    <s v="Design and Creative strategy"/>
    <s v="Supportive, goal-oriented manager"/>
    <x v="1"/>
    <s v="Depends on company"/>
    <s v="5K to 10K"/>
    <s v="50k to 70k"/>
  </r>
  <r>
    <x v="3165"/>
    <s v="India"/>
    <x v="317"/>
    <x v="1"/>
    <x v="0"/>
    <s v="No"/>
    <s v="Maybe"/>
    <x v="0"/>
    <s v="Yes"/>
    <n v="7"/>
    <x v="0"/>
    <s v="Growth-Oriented Employer"/>
    <s v="Expert Learning Programs"/>
    <s v="Design and Creative strategy"/>
    <s v="Supportive, goal-oriented manager"/>
    <x v="0"/>
    <s v="Depends on company"/>
    <s v="21k to 25k"/>
    <s v="50k to 70k"/>
  </r>
  <r>
    <x v="3166"/>
    <s v="India"/>
    <x v="1644"/>
    <x v="1"/>
    <x v="0"/>
    <s v="Yes"/>
    <s v="Maybe"/>
    <x v="0"/>
    <s v="No"/>
    <n v="5"/>
    <x v="3"/>
    <s v="Learning-Focused Employer"/>
    <s v="Self Paced Learning Portals"/>
    <s v="Teaching"/>
    <s v="Manager who sets unrealistic targets"/>
    <x v="2"/>
    <s v="Depends on company"/>
    <s v="41k to 50k"/>
    <s v="&gt;151k"/>
  </r>
  <r>
    <x v="3167"/>
    <s v="India"/>
    <x v="495"/>
    <x v="0"/>
    <x v="0"/>
    <s v="No"/>
    <s v="Maybe"/>
    <x v="0"/>
    <s v="No"/>
    <n v="8"/>
    <x v="5"/>
    <s v="Growth-Oriented Employer"/>
    <s v="Self Paced Learning Portals"/>
    <s v="Business Operations"/>
    <s v="Manager who guides goal achievement"/>
    <x v="2"/>
    <s v="Depends on company"/>
    <s v="&gt;50k"/>
    <s v="71k to 90k"/>
  </r>
  <r>
    <x v="3168"/>
    <s v="India"/>
    <x v="1353"/>
    <x v="1"/>
    <x v="4"/>
    <s v="No"/>
    <s v="Yes"/>
    <x v="0"/>
    <s v="No"/>
    <n v="5"/>
    <x v="1"/>
    <s v="Growth-Oriented Employer"/>
    <s v="Expert Learning Programs"/>
    <s v="Design and Creative strategy"/>
    <s v="Supportive, goal-oriented manager"/>
    <x v="0"/>
    <s v="Yes"/>
    <s v="&gt;50k"/>
    <s v="&gt;151k"/>
  </r>
  <r>
    <x v="3169"/>
    <s v="India"/>
    <x v="388"/>
    <x v="0"/>
    <x v="2"/>
    <s v="Yes, if Sponsored"/>
    <s v="Maybe"/>
    <x v="0"/>
    <s v="No"/>
    <n v="1"/>
    <x v="3"/>
    <s v="Growth-Oriented Employer"/>
    <s v="Expert Learning Programs"/>
    <s v="Business Operations"/>
    <s v="Supportive, goal-oriented manager"/>
    <x v="3"/>
    <s v="Depends on company"/>
    <s v="41k to 50k"/>
    <s v="&gt;151k"/>
  </r>
  <r>
    <x v="3170"/>
    <s v="India"/>
    <x v="523"/>
    <x v="0"/>
    <x v="0"/>
    <s v="No"/>
    <s v="Yes"/>
    <x v="1"/>
    <s v="No"/>
    <n v="7"/>
    <x v="3"/>
    <s v="Growth-Oriented Employer"/>
    <s v="Self Paced Learning Portals"/>
    <s v="Design and Creative strategy"/>
    <s v="Supportive, goal-oriented manager"/>
    <x v="1"/>
    <s v="Depends on company"/>
    <s v="26k to 30k"/>
    <s v="131k to 150k"/>
  </r>
  <r>
    <x v="3171"/>
    <s v="India"/>
    <x v="1645"/>
    <x v="1"/>
    <x v="2"/>
    <s v="No"/>
    <s v="Maybe"/>
    <x v="1"/>
    <s v="Yes"/>
    <n v="9"/>
    <x v="1"/>
    <s v="Learning-Focused Employer"/>
    <s v="Self Paced Learning Portals"/>
    <s v="Business Operations"/>
    <s v="Supportive, goal-oriented manager"/>
    <x v="2"/>
    <s v="Depends on company"/>
    <s v="26k to 30k"/>
    <s v="71k to 90k"/>
  </r>
  <r>
    <x v="3172"/>
    <s v="India"/>
    <x v="1645"/>
    <x v="1"/>
    <x v="3"/>
    <s v="Yes, if Sponsored"/>
    <s v="Yes"/>
    <x v="0"/>
    <s v="No"/>
    <n v="6"/>
    <x v="1"/>
    <s v="Growth-Oriented Employer"/>
    <s v="Expert Learning Programs"/>
    <s v="Design and Creative strategy"/>
    <s v="Supportive, goal-oriented manager"/>
    <x v="2"/>
    <s v="Depends on company"/>
    <s v="26k to 30k"/>
    <s v="111k to 130k"/>
  </r>
  <r>
    <x v="3173"/>
    <s v="India"/>
    <x v="1646"/>
    <x v="0"/>
    <x v="2"/>
    <s v="Yes, if Sponsored"/>
    <s v="Maybe"/>
    <x v="0"/>
    <s v="No"/>
    <n v="6"/>
    <x v="6"/>
    <s v="Learning-Focused Employer"/>
    <s v="Self Paced Learning Portals"/>
    <s v="Teaching"/>
    <s v="Clear and communicative manager"/>
    <x v="3"/>
    <s v="Depends on company"/>
    <s v="31k to 40k"/>
    <s v="71k to 90k"/>
  </r>
  <r>
    <x v="3174"/>
    <s v="India"/>
    <x v="326"/>
    <x v="0"/>
    <x v="2"/>
    <s v="Yes"/>
    <s v="Maybe"/>
    <x v="0"/>
    <s v="No"/>
    <n v="8"/>
    <x v="3"/>
    <s v="Learning-Focused Employer"/>
    <s v="Self Paced Learning Portals"/>
    <s v="Design and Creative strategy"/>
    <s v="Manager who guides goal achievement"/>
    <x v="2"/>
    <s v="Depends on company"/>
    <s v="&gt;50k"/>
    <s v="111k to 130k"/>
  </r>
  <r>
    <x v="3175"/>
    <s v="India"/>
    <x v="1647"/>
    <x v="0"/>
    <x v="3"/>
    <s v="Yes, if Sponsored"/>
    <s v="Maybe"/>
    <x v="0"/>
    <s v="No"/>
    <n v="6"/>
    <x v="0"/>
    <s v="Growth-Oriented Employer"/>
    <s v="Self Paced Learning Portals"/>
    <s v="Design and Creative strategy"/>
    <s v="Supportive, goal-oriented manager"/>
    <x v="1"/>
    <s v="Depends on company"/>
    <s v="41k to 50k"/>
    <s v="131k to 150k"/>
  </r>
  <r>
    <x v="3176"/>
    <s v="India"/>
    <x v="255"/>
    <x v="1"/>
    <x v="0"/>
    <s v="Yes, if Sponsored"/>
    <s v="Yes"/>
    <x v="0"/>
    <s v="No"/>
    <n v="2"/>
    <x v="6"/>
    <s v="Growth-Oriented Employer"/>
    <s v="Self Paced Learning Portals"/>
    <s v="Design and Creative strategy"/>
    <s v="Manager who guides goal achievement"/>
    <x v="1"/>
    <s v="Yes"/>
    <s v="21k to 25k"/>
    <s v="71k to 90k"/>
  </r>
  <r>
    <x v="3177"/>
    <s v="India"/>
    <x v="1648"/>
    <x v="0"/>
    <x v="2"/>
    <s v="Yes"/>
    <s v="Yes"/>
    <x v="1"/>
    <s v="Yes"/>
    <n v="10"/>
    <x v="6"/>
    <s v="Growth-Oriented Employer"/>
    <s v="Self Paced Learning Portals"/>
    <s v="Design and Creative strategy"/>
    <s v="Supportive, goal-oriented manager"/>
    <x v="1"/>
    <s v="Yes"/>
    <s v="26k to 30k"/>
    <s v="71k to 90k"/>
  </r>
  <r>
    <x v="3178"/>
    <s v="India"/>
    <x v="941"/>
    <x v="1"/>
    <x v="4"/>
    <s v="Yes"/>
    <s v="Maybe"/>
    <x v="1"/>
    <s v="No"/>
    <n v="2"/>
    <x v="5"/>
    <s v="Learning-Focused Employer"/>
    <s v="Self Paced Learning Portals"/>
    <s v="Design and Creative strategy"/>
    <s v="Supportive, goal-oriented manager"/>
    <x v="2"/>
    <s v="Depends on company"/>
    <s v="31k to 40k"/>
    <s v="71k to 90k"/>
  </r>
  <r>
    <x v="3179"/>
    <s v="India"/>
    <x v="1353"/>
    <x v="1"/>
    <x v="0"/>
    <s v="Yes, if Sponsored"/>
    <s v="Maybe"/>
    <x v="0"/>
    <s v="No"/>
    <n v="5"/>
    <x v="1"/>
    <s v="Learning &amp; Reward Employer"/>
    <s v="Side projects"/>
    <s v="Design and Creative strategy"/>
    <s v="Clear and communicative manager"/>
    <x v="2"/>
    <s v="Depends on company"/>
    <s v="&gt;50k"/>
    <s v="&gt;151k"/>
  </r>
  <r>
    <x v="3180"/>
    <s v="India"/>
    <x v="1203"/>
    <x v="0"/>
    <x v="4"/>
    <s v="No"/>
    <s v="Maybe"/>
    <x v="0"/>
    <s v="No"/>
    <n v="3"/>
    <x v="6"/>
    <s v="Growth-Oriented Employer"/>
    <s v="Self Paced Learning Portals"/>
    <s v="Design and Creative strategy"/>
    <s v="Clear and communicative manager"/>
    <x v="1"/>
    <s v="No "/>
    <s v="31k to 40k"/>
    <s v="91k to 110k"/>
  </r>
  <r>
    <x v="3181"/>
    <s v="India"/>
    <x v="1649"/>
    <x v="1"/>
    <x v="3"/>
    <s v="Yes"/>
    <s v="Yes"/>
    <x v="0"/>
    <s v="No"/>
    <n v="4"/>
    <x v="6"/>
    <s v="Learning-Focused Employer"/>
    <s v="Expert Learning Programs"/>
    <s v="Business Operations"/>
    <s v="Supportive, goal-oriented manager"/>
    <x v="1"/>
    <s v="Depends on company"/>
    <s v="&gt;50k"/>
    <s v="111k to 130k"/>
  </r>
  <r>
    <x v="3182"/>
    <s v="India"/>
    <x v="349"/>
    <x v="0"/>
    <x v="1"/>
    <s v="No"/>
    <s v="Maybe"/>
    <x v="0"/>
    <s v="Yes"/>
    <n v="9"/>
    <x v="6"/>
    <s v="Learning &amp; Reward Employer"/>
    <s v="Expert Learning Programs"/>
    <s v="Design and Creative strategy"/>
    <s v="Results-driven manager"/>
    <x v="0"/>
    <s v="Depends on company"/>
    <s v="11k to 15k"/>
    <s v="30k to 50k"/>
  </r>
  <r>
    <x v="3183"/>
    <s v="India"/>
    <x v="1650"/>
    <x v="0"/>
    <x v="0"/>
    <s v="Yes, if Sponsored"/>
    <s v="Yes"/>
    <x v="0"/>
    <s v="No"/>
    <n v="6"/>
    <x v="6"/>
    <s v="Growth-Oriented Employer"/>
    <s v="Expert Learning Programs"/>
    <s v="Design and Creative strategy"/>
    <s v="Supportive, goal-oriented manager"/>
    <x v="1"/>
    <s v="Yes"/>
    <s v="31k to 40k"/>
    <s v="50k to 70k"/>
  </r>
  <r>
    <x v="3184"/>
    <s v="India"/>
    <x v="1223"/>
    <x v="0"/>
    <x v="4"/>
    <s v="No"/>
    <s v="Maybe"/>
    <x v="0"/>
    <s v="No"/>
    <n v="4"/>
    <x v="3"/>
    <s v="Learning-Focused Employer"/>
    <s v="Self Paced Learning Portals"/>
    <s v="Design and Creative strategy"/>
    <s v="Supportive, goal-oriented manager"/>
    <x v="0"/>
    <s v="Depends on company"/>
    <s v="21k to 25k"/>
    <s v="71k to 90k"/>
  </r>
  <r>
    <x v="3185"/>
    <s v="India"/>
    <x v="577"/>
    <x v="0"/>
    <x v="4"/>
    <s v="No"/>
    <s v="Maybe"/>
    <x v="1"/>
    <s v="Yes"/>
    <n v="7"/>
    <x v="0"/>
    <s v="Growth-Oriented Employer"/>
    <s v="Expert Learning Programs"/>
    <s v="Project/Product Manager"/>
    <s v="Supportive, goal-oriented manager"/>
    <x v="1"/>
    <s v="No "/>
    <s v="31k to 40k"/>
    <s v="131k to 150k"/>
  </r>
  <r>
    <x v="3186"/>
    <s v="India"/>
    <x v="1024"/>
    <x v="0"/>
    <x v="1"/>
    <s v="Yes"/>
    <s v="Yes"/>
    <x v="1"/>
    <s v="Yes"/>
    <n v="6"/>
    <x v="0"/>
    <s v="Learning &amp; Reward Employer"/>
    <s v="Expert Learning Programs"/>
    <s v="Design and Creative strategy"/>
    <s v="Results-driven manager"/>
    <x v="2"/>
    <s v="Depends on company"/>
    <s v="&gt;50k"/>
    <s v="&gt;151k"/>
  </r>
  <r>
    <x v="3187"/>
    <s v="India"/>
    <x v="1651"/>
    <x v="0"/>
    <x v="4"/>
    <s v="Yes"/>
    <s v="No "/>
    <x v="1"/>
    <s v="Yes"/>
    <n v="6"/>
    <x v="6"/>
    <s v="Growth-Oriented Employer"/>
    <s v="Self Paced Learning Portals"/>
    <s v="Design and Creative strategy"/>
    <s v="Supportive, goal-oriented manager"/>
    <x v="1"/>
    <s v="No "/>
    <s v="26k to 30k"/>
    <s v="131k to 150k"/>
  </r>
  <r>
    <x v="3188"/>
    <s v="India"/>
    <x v="1652"/>
    <x v="0"/>
    <x v="1"/>
    <s v="Yes"/>
    <s v="Maybe"/>
    <x v="0"/>
    <s v="No"/>
    <n v="1"/>
    <x v="6"/>
    <s v="Growth-Oriented Employer"/>
    <s v="Self Paced Learning Portals"/>
    <s v="Business Operations"/>
    <s v="Supportive, goal-oriented manager"/>
    <x v="0"/>
    <s v="Depends on company"/>
    <s v="41k to 50k"/>
    <s v="&gt;151k"/>
  </r>
  <r>
    <x v="3189"/>
    <s v="India"/>
    <x v="829"/>
    <x v="0"/>
    <x v="4"/>
    <s v="Yes, if Sponsored"/>
    <s v="Maybe"/>
    <x v="1"/>
    <s v="No"/>
    <n v="10"/>
    <x v="1"/>
    <s v="Growth-Oriented Employer"/>
    <s v="Expert Learning Programs"/>
    <s v="Design and Creative strategy"/>
    <s v="Supportive, goal-oriented manager"/>
    <x v="3"/>
    <s v="Depends on company"/>
    <s v="&gt;50k"/>
    <s v="&gt;151k"/>
  </r>
  <r>
    <x v="3190"/>
    <s v="India"/>
    <x v="914"/>
    <x v="1"/>
    <x v="2"/>
    <s v="Yes"/>
    <s v="Yes"/>
    <x v="0"/>
    <s v="No"/>
    <n v="5"/>
    <x v="6"/>
    <s v="Growth-Oriented Employer"/>
    <s v="Expert Learning Programs"/>
    <s v="Teaching"/>
    <s v="Supportive, goal-oriented manager"/>
    <x v="1"/>
    <s v="Depends on company"/>
    <s v="31k to 40k"/>
    <s v="50k to 70k"/>
  </r>
  <r>
    <x v="3191"/>
    <s v="India"/>
    <x v="1051"/>
    <x v="0"/>
    <x v="3"/>
    <s v="Yes, if Sponsored"/>
    <s v="Maybe"/>
    <x v="1"/>
    <s v="No"/>
    <n v="5"/>
    <x v="1"/>
    <s v="Growth-Oriented Employer"/>
    <s v="Self Paced Learning Portals"/>
    <s v="Design and Creative strategy"/>
    <s v="Supportive, goal-oriented manager"/>
    <x v="2"/>
    <s v="Depends on company"/>
    <s v="41k to 50k"/>
    <s v="91k to 110k"/>
  </r>
  <r>
    <x v="3192"/>
    <s v="India"/>
    <x v="286"/>
    <x v="0"/>
    <x v="2"/>
    <s v="No"/>
    <s v="Maybe"/>
    <x v="0"/>
    <s v="Yes"/>
    <n v="7"/>
    <x v="1"/>
    <s v="Growth-Oriented Employer"/>
    <s v="Self Paced Learning Portals"/>
    <s v="Project/Product Manager"/>
    <s v="Supportive, goal-oriented manager"/>
    <x v="2"/>
    <s v="Depends on company"/>
    <s v="&gt;50k"/>
    <s v="&gt;151k"/>
  </r>
  <r>
    <x v="3193"/>
    <s v="India"/>
    <x v="477"/>
    <x v="1"/>
    <x v="4"/>
    <s v="Yes"/>
    <s v="Maybe"/>
    <x v="0"/>
    <s v="No"/>
    <n v="5"/>
    <x v="1"/>
    <s v="Learning-Focused Employer"/>
    <s v="Self Paced Learning Portals"/>
    <s v="Design and Creative strategy"/>
    <s v="Supportive, goal-oriented manager"/>
    <x v="0"/>
    <s v="Depends on company"/>
    <s v="41k to 50k"/>
    <s v="131k to 150k"/>
  </r>
  <r>
    <x v="3194"/>
    <s v="India"/>
    <x v="1653"/>
    <x v="1"/>
    <x v="4"/>
    <s v="Yes"/>
    <s v="Maybe"/>
    <x v="0"/>
    <s v="No"/>
    <n v="6"/>
    <x v="1"/>
    <s v="Growth-Oriented Employer"/>
    <s v="Expert Learning Programs"/>
    <s v="Design and Creative strategy"/>
    <s v="Supportive, goal-oriented manager"/>
    <x v="2"/>
    <s v="Depends on company"/>
    <s v="41k to 50k"/>
    <s v="91k to 110k"/>
  </r>
  <r>
    <x v="3195"/>
    <s v="India"/>
    <x v="1651"/>
    <x v="0"/>
    <x v="0"/>
    <s v="Yes"/>
    <s v="Maybe"/>
    <x v="0"/>
    <s v="No"/>
    <n v="6"/>
    <x v="1"/>
    <s v="Growth-Oriented Employer"/>
    <s v="Self Paced Learning Portals"/>
    <s v="Team Leader"/>
    <s v="Supportive, goal-oriented manager"/>
    <x v="1"/>
    <s v="No "/>
    <s v="&gt;50k"/>
    <s v="111k to 130k"/>
  </r>
  <r>
    <x v="3196"/>
    <s v="India"/>
    <x v="1654"/>
    <x v="0"/>
    <x v="0"/>
    <s v="No"/>
    <s v="Maybe"/>
    <x v="0"/>
    <s v="No"/>
    <n v="4"/>
    <x v="1"/>
    <s v="Learning-Focused Employer"/>
    <s v="Self Paced Learning Portals"/>
    <s v="Project/Product Manager"/>
    <s v="Clear and communicative manager"/>
    <x v="0"/>
    <s v="Depends on company"/>
    <s v="41k to 50k"/>
    <s v="&gt;151k"/>
  </r>
  <r>
    <x v="3197"/>
    <s v="India"/>
    <x v="1655"/>
    <x v="0"/>
    <x v="4"/>
    <s v="Yes"/>
    <s v="Maybe"/>
    <x v="0"/>
    <s v="No"/>
    <n v="1"/>
    <x v="5"/>
    <s v="Learning-Focused Employer"/>
    <s v="Self Paced Learning Portals"/>
    <s v="Business Operations"/>
    <s v="Clear and communicative manager"/>
    <x v="1"/>
    <s v="Depends on company"/>
    <s v="31k to 40k"/>
    <s v="50k to 70k"/>
  </r>
  <r>
    <x v="3198"/>
    <s v="India"/>
    <x v="1656"/>
    <x v="1"/>
    <x v="3"/>
    <s v="No"/>
    <s v="Yes"/>
    <x v="0"/>
    <s v="No"/>
    <n v="3"/>
    <x v="1"/>
    <s v="Growth-Oriented Employer"/>
    <s v="Self Paced Learning Portals"/>
    <s v="Business Operations"/>
    <s v="Supportive, goal-oriented manager"/>
    <x v="1"/>
    <s v="Depends on company"/>
    <s v="31k to 40k"/>
    <s v="71k to 90k"/>
  </r>
  <r>
    <x v="3199"/>
    <s v="India"/>
    <x v="1657"/>
    <x v="0"/>
    <x v="4"/>
    <s v="Yes"/>
    <s v="Yes"/>
    <x v="1"/>
    <s v="Yes"/>
    <n v="9"/>
    <x v="6"/>
    <s v="Growth-Oriented Employer"/>
    <s v="Expert Learning Programs"/>
    <s v="Software Development"/>
    <s v="Supportive, goal-oriented manager"/>
    <x v="2"/>
    <s v="Depends on company"/>
    <s v="41k to 50k"/>
    <s v="&gt;151k"/>
  </r>
  <r>
    <x v="3200"/>
    <s v="India"/>
    <x v="1658"/>
    <x v="1"/>
    <x v="1"/>
    <s v="No"/>
    <s v="Yes"/>
    <x v="1"/>
    <s v="Yes"/>
    <n v="5"/>
    <x v="1"/>
    <s v="Learning-Focused Employer"/>
    <s v="Self Paced Learning Portals"/>
    <s v="Data Analyst"/>
    <s v="Supportive, goal-oriented manager"/>
    <x v="0"/>
    <s v="Depends on company"/>
    <s v="&gt;50k"/>
    <s v="91k to 110k"/>
  </r>
  <r>
    <x v="3201"/>
    <s v="India"/>
    <x v="1659"/>
    <x v="1"/>
    <x v="2"/>
    <s v="Yes"/>
    <s v="Yes"/>
    <x v="0"/>
    <s v="No"/>
    <n v="5"/>
    <x v="6"/>
    <s v="Growth-Oriented Employer"/>
    <s v="Self Paced Learning Portals"/>
    <s v="Design and Creative strategy"/>
    <s v="Supportive, goal-oriented manager"/>
    <x v="3"/>
    <s v="Depends on company"/>
    <s v="41k to 50k"/>
    <s v="111k to 130k"/>
  </r>
  <r>
    <x v="3202"/>
    <s v="India"/>
    <x v="1660"/>
    <x v="0"/>
    <x v="1"/>
    <s v="Yes"/>
    <s v="Yes"/>
    <x v="0"/>
    <s v="No"/>
    <n v="8"/>
    <x v="6"/>
    <s v="Learning-Focused Employer"/>
    <s v="Self Paced Learning Portals"/>
    <s v="Business Operations"/>
    <s v="Supportive, goal-oriented manager"/>
    <x v="0"/>
    <s v="Depends on company"/>
    <s v="26k to 30k"/>
    <s v="71k to 90k"/>
  </r>
  <r>
    <x v="3203"/>
    <s v="India"/>
    <x v="92"/>
    <x v="0"/>
    <x v="4"/>
    <s v="No"/>
    <s v="Yes"/>
    <x v="0"/>
    <s v="No"/>
    <n v="4"/>
    <x v="1"/>
    <s v="Growth-Oriented Employer"/>
    <s v="Self Paced Learning Portals"/>
    <s v="Project/Product Manager"/>
    <s v="Supportive, goal-oriented manager"/>
    <x v="1"/>
    <s v="Depends on company"/>
    <s v="26k to 30k"/>
    <s v="71k to 90k"/>
  </r>
  <r>
    <x v="3204"/>
    <s v="India"/>
    <x v="1661"/>
    <x v="1"/>
    <x v="4"/>
    <s v="Yes, if Sponsored"/>
    <s v="Maybe"/>
    <x v="0"/>
    <s v="No"/>
    <n v="9"/>
    <x v="6"/>
    <s v="Learning-Focused Employer"/>
    <s v="Self Paced Learning Portals"/>
    <s v="Design and Creative strategy"/>
    <s v="Manager who guides goal achievement"/>
    <x v="2"/>
    <s v="Depends on company"/>
    <s v="31k to 40k"/>
    <s v="71k to 90k"/>
  </r>
  <r>
    <x v="3205"/>
    <s v="India"/>
    <x v="1662"/>
    <x v="1"/>
    <x v="1"/>
    <s v="No"/>
    <s v="Yes"/>
    <x v="1"/>
    <s v="Yes"/>
    <n v="4"/>
    <x v="1"/>
    <s v="Learning-Focused Employer"/>
    <s v="Expert Learning Programs"/>
    <s v="Design and Creative strategy"/>
    <s v="Manager who sets unrealistic targets"/>
    <x v="0"/>
    <s v="Depends on company"/>
    <s v="11k to 15k"/>
    <s v="30k to 50k"/>
  </r>
  <r>
    <x v="3206"/>
    <s v="India"/>
    <x v="909"/>
    <x v="0"/>
    <x v="0"/>
    <s v="Yes"/>
    <s v="Yes"/>
    <x v="1"/>
    <s v="No"/>
    <n v="7"/>
    <x v="5"/>
    <s v="Learning-Focused Employer"/>
    <s v="Self Paced Learning Portals"/>
    <s v="Business Operations"/>
    <s v="Results-driven manager"/>
    <x v="2"/>
    <s v="Depends on company"/>
    <s v="31k to 40k"/>
    <s v="111k to 130k"/>
  </r>
  <r>
    <x v="3207"/>
    <s v="India"/>
    <x v="1663"/>
    <x v="1"/>
    <x v="1"/>
    <s v="No"/>
    <s v="Maybe"/>
    <x v="0"/>
    <s v="No"/>
    <n v="5"/>
    <x v="6"/>
    <s v="Learning &amp; Reward Employer"/>
    <s v="Self Paced Learning Portals"/>
    <s v="Design and Creative strategy"/>
    <s v="Supportive, goal-oriented manager"/>
    <x v="1"/>
    <s v="Depends on company"/>
    <s v="&gt;50k"/>
    <s v="&gt;151k"/>
  </r>
  <r>
    <x v="3208"/>
    <s v="India"/>
    <x v="1599"/>
    <x v="0"/>
    <x v="4"/>
    <s v="Yes, if Sponsored"/>
    <s v="Maybe"/>
    <x v="0"/>
    <s v="No"/>
    <n v="3"/>
    <x v="6"/>
    <s v="Growth-Oriented Employer"/>
    <s v="Expert Learning Programs"/>
    <s v="Design and Creative strategy"/>
    <s v="Supportive, goal-oriented manager"/>
    <x v="0"/>
    <s v="Depends on company"/>
    <s v="31k to 40k"/>
    <s v="91k to 110k"/>
  </r>
  <r>
    <x v="3209"/>
    <s v="India"/>
    <x v="1664"/>
    <x v="1"/>
    <x v="0"/>
    <s v="No"/>
    <s v="Maybe"/>
    <x v="0"/>
    <s v="No"/>
    <n v="5"/>
    <x v="5"/>
    <s v="Growth-Oriented Employer"/>
    <s v="Self Paced Learning Portals"/>
    <s v="Project/Product Manager"/>
    <s v="Manager who guides goal achievement"/>
    <x v="2"/>
    <s v="Depends on company"/>
    <s v="&gt;50k"/>
    <s v="&gt;151k"/>
  </r>
  <r>
    <x v="3210"/>
    <s v="India"/>
    <x v="1665"/>
    <x v="0"/>
    <x v="3"/>
    <s v="Yes"/>
    <s v="Yes"/>
    <x v="0"/>
    <s v="No"/>
    <n v="8"/>
    <x v="1"/>
    <s v="Growth-Oriented Employer"/>
    <s v="Self Paced Learning Portals"/>
    <s v="Business Operations"/>
    <s v="Supportive, goal-oriented manager"/>
    <x v="1"/>
    <s v="Depends on company"/>
    <s v="41k to 50k"/>
    <s v="&gt;151k"/>
  </r>
  <r>
    <x v="3211"/>
    <s v="India"/>
    <x v="543"/>
    <x v="0"/>
    <x v="1"/>
    <s v="Yes, if Sponsored"/>
    <s v="Maybe"/>
    <x v="0"/>
    <s v="No"/>
    <n v="2"/>
    <x v="1"/>
    <s v="Growth-Oriented Employer"/>
    <s v="Expert Learning Programs"/>
    <s v="Business Operations"/>
    <s v="Supportive, goal-oriented manager"/>
    <x v="2"/>
    <s v="Depends on company"/>
    <s v="31k to 40k"/>
    <s v="71k to 90k"/>
  </r>
  <r>
    <x v="3212"/>
    <s v="India"/>
    <x v="1666"/>
    <x v="1"/>
    <x v="1"/>
    <s v="Yes, if Sponsored"/>
    <s v="Maybe"/>
    <x v="0"/>
    <s v="No"/>
    <n v="5"/>
    <x v="6"/>
    <s v="Growth-Oriented Employer"/>
    <s v="Self Paced Learning Portals"/>
    <s v="Design and Creative strategy"/>
    <s v="Supportive, goal-oriented manager"/>
    <x v="0"/>
    <s v="No "/>
    <s v="26k to 30k"/>
    <s v="71k to 90k"/>
  </r>
  <r>
    <x v="3213"/>
    <s v="India"/>
    <x v="1667"/>
    <x v="0"/>
    <x v="4"/>
    <s v="Yes, if Sponsored"/>
    <s v="Yes"/>
    <x v="0"/>
    <s v="No"/>
    <n v="6"/>
    <x v="5"/>
    <s v="Growth-Oriented Employer"/>
    <s v="Self Paced Learning Portals"/>
    <s v="Software Development"/>
    <s v="Supportive, goal-oriented manager"/>
    <x v="0"/>
    <s v="Yes"/>
    <s v="41k to 50k"/>
    <s v="91k to 110k"/>
  </r>
  <r>
    <x v="3214"/>
    <s v="India"/>
    <x v="1668"/>
    <x v="0"/>
    <x v="4"/>
    <s v="Yes, if Sponsored"/>
    <s v="Maybe"/>
    <x v="0"/>
    <s v="No"/>
    <n v="5"/>
    <x v="6"/>
    <s v="Learning-Focused Employer"/>
    <s v="Self Paced Learning Portals"/>
    <s v="Design and Creative strategy"/>
    <s v="Supportive, goal-oriented manager"/>
    <x v="1"/>
    <s v="Depends on company"/>
    <s v="21k to 25k"/>
    <s v="50k to 70k"/>
  </r>
  <r>
    <x v="3215"/>
    <s v="India"/>
    <x v="351"/>
    <x v="1"/>
    <x v="0"/>
    <s v="Yes"/>
    <s v="Yes"/>
    <x v="0"/>
    <s v="No"/>
    <n v="8"/>
    <x v="3"/>
    <s v="Learning-Focused Employer"/>
    <s v="Self Paced Learning Portals"/>
    <s v="Design and Creative strategy"/>
    <s v="Clear and communicative manager"/>
    <x v="3"/>
    <s v="Yes"/>
    <s v="31k to 40k"/>
    <s v="71k to 90k"/>
  </r>
  <r>
    <x v="3216"/>
    <s v="India"/>
    <x v="1283"/>
    <x v="1"/>
    <x v="1"/>
    <s v="Yes"/>
    <s v="Maybe"/>
    <x v="0"/>
    <s v="No"/>
    <n v="3"/>
    <x v="0"/>
    <s v="Learning-Focused Employer"/>
    <s v="Self Paced Learning Portals"/>
    <s v="Business Operations"/>
    <s v="Manager who guides goal achievement"/>
    <x v="2"/>
    <s v="Depends on company"/>
    <s v="&gt;50k"/>
    <s v="&gt;151k"/>
  </r>
  <r>
    <x v="3217"/>
    <s v="India"/>
    <x v="979"/>
    <x v="1"/>
    <x v="4"/>
    <s v="Yes, if Sponsored"/>
    <s v="Maybe"/>
    <x v="1"/>
    <s v="Yes"/>
    <n v="5"/>
    <x v="6"/>
    <s v="Growth-Oriented Employer"/>
    <s v="Expert Learning Programs"/>
    <s v="Design and Creative strategy"/>
    <s v="Manager who guides goal achievement"/>
    <x v="1"/>
    <s v="Depends on company"/>
    <s v="31k to 40k"/>
    <s v="71k to 90k"/>
  </r>
  <r>
    <x v="3218"/>
    <s v="India"/>
    <x v="409"/>
    <x v="1"/>
    <x v="4"/>
    <s v="Yes"/>
    <s v="Maybe"/>
    <x v="0"/>
    <s v="Yes"/>
    <n v="8"/>
    <x v="6"/>
    <s v="Growth-Oriented Employer"/>
    <s v="Self Paced Learning Portals"/>
    <s v="Design and Creative strategy"/>
    <s v="Supportive, goal-oriented manager"/>
    <x v="2"/>
    <s v="No "/>
    <s v="&gt;50k"/>
    <s v="131k to 150k"/>
  </r>
  <r>
    <x v="3219"/>
    <s v="India"/>
    <x v="1433"/>
    <x v="1"/>
    <x v="1"/>
    <s v="Yes, if Sponsored"/>
    <s v="Maybe"/>
    <x v="1"/>
    <s v="Yes"/>
    <n v="1"/>
    <x v="0"/>
    <s v="Growth-Oriented Employer"/>
    <s v="Self Paced Learning Portals"/>
    <s v="Business Operations"/>
    <s v="Supportive, goal-oriented manager"/>
    <x v="0"/>
    <s v="Depends on company"/>
    <s v="21k to 25k"/>
    <s v="50k to 70k"/>
  </r>
  <r>
    <x v="3220"/>
    <s v="India"/>
    <x v="1669"/>
    <x v="0"/>
    <x v="4"/>
    <s v="Yes"/>
    <s v="Yes"/>
    <x v="1"/>
    <s v="Yes"/>
    <n v="10"/>
    <x v="0"/>
    <s v="Growth-Oriented Employer"/>
    <s v="Self Paced Learning Portals"/>
    <s v="Design and Creative strategy"/>
    <s v="Clear and communicative manager"/>
    <x v="0"/>
    <s v="Yes"/>
    <s v="31k to 40k"/>
    <s v="131k to 150k"/>
  </r>
  <r>
    <x v="3221"/>
    <s v="India"/>
    <x v="1670"/>
    <x v="1"/>
    <x v="0"/>
    <s v="No"/>
    <s v="Yes"/>
    <x v="0"/>
    <s v="Yes"/>
    <n v="5"/>
    <x v="3"/>
    <s v="Learning-Focused Employer"/>
    <s v="Expert Learning Programs"/>
    <s v="Design and Creative strategy"/>
    <s v="Supportive, goal-oriented manager"/>
    <x v="1"/>
    <s v="Depends on company"/>
    <s v="26k to 30k"/>
    <s v="50k to 70k"/>
  </r>
  <r>
    <x v="3222"/>
    <s v="India"/>
    <x v="1671"/>
    <x v="1"/>
    <x v="4"/>
    <s v="Yes, if Sponsored"/>
    <s v="Yes"/>
    <x v="1"/>
    <s v="Yes"/>
    <n v="5"/>
    <x v="5"/>
    <s v="Learning-Focused Employer"/>
    <s v="Self Paced Learning Portals"/>
    <s v="Design and Creative strategy"/>
    <s v="Clear and communicative manager"/>
    <x v="0"/>
    <s v="Depends on company"/>
    <s v="21k to 25k"/>
    <s v="91k to 110k"/>
  </r>
  <r>
    <x v="3223"/>
    <s v="Canada"/>
    <x v="201"/>
    <x v="1"/>
    <x v="1"/>
    <s v="Yes"/>
    <s v="Yes"/>
    <x v="0"/>
    <s v="No"/>
    <n v="5"/>
    <x v="1"/>
    <s v="Growth-Oriented Employer"/>
    <s v="Self Paced Learning Portals of the Company"/>
    <s v="Business Operations "/>
    <s v="Supportive, goal-oriented manager"/>
    <x v="3"/>
    <s v="Yes"/>
    <s v="&gt;50k"/>
    <s v="111k to 130k"/>
  </r>
  <r>
    <x v="3224"/>
    <s v="India"/>
    <x v="116"/>
    <x v="1"/>
    <x v="4"/>
    <s v="Yes"/>
    <s v="Maybe"/>
    <x v="0"/>
    <s v="Yes"/>
    <n v="6"/>
    <x v="6"/>
    <s v="Learning-Focused Employer"/>
    <s v="Self Paced Learning Portals"/>
    <s v="Design and Creative strategy"/>
    <s v="Manager who guides goal achievement"/>
    <x v="3"/>
    <s v="Depends on company"/>
    <s v="41k to 50k"/>
    <s v="&gt;151k"/>
  </r>
  <r>
    <x v="3225"/>
    <s v="India"/>
    <x v="104"/>
    <x v="0"/>
    <x v="2"/>
    <s v="Yes"/>
    <s v="Maybe"/>
    <x v="1"/>
    <s v="Yes"/>
    <n v="10"/>
    <x v="3"/>
    <s v="Learning-Focused Employer"/>
    <s v="Self Paced Learning Portals"/>
    <s v="Teaching"/>
    <s v="Manager who guides goal achievement"/>
    <x v="1"/>
    <s v="Depends on company"/>
    <s v="31k to 40k"/>
    <s v="111k to 130k"/>
  </r>
  <r>
    <x v="3226"/>
    <s v="India"/>
    <x v="1346"/>
    <x v="0"/>
    <x v="3"/>
    <s v="Yes"/>
    <s v="Maybe"/>
    <x v="0"/>
    <s v="No"/>
    <n v="2"/>
    <x v="6"/>
    <s v="Growth-Oriented Employer"/>
    <s v="Expert Learning Programs"/>
    <s v="Design and Creative strategy"/>
    <s v="Clear and communicative manager"/>
    <x v="1"/>
    <s v="Depends on company"/>
    <s v="41k to 50k"/>
    <s v="&gt;151k"/>
  </r>
  <r>
    <x v="3227"/>
    <s v="India"/>
    <x v="862"/>
    <x v="0"/>
    <x v="4"/>
    <s v="Yes, if Sponsored"/>
    <s v="Maybe"/>
    <x v="0"/>
    <s v="No"/>
    <n v="3"/>
    <x v="6"/>
    <s v="Growth-Oriented Employer"/>
    <s v="Self Paced Learning Portals"/>
    <s v="Business Operations"/>
    <s v="Results-driven manager"/>
    <x v="3"/>
    <s v="Depends on company"/>
    <s v="&gt;50k"/>
    <s v="&gt;151k"/>
  </r>
  <r>
    <x v="3228"/>
    <s v="India"/>
    <x v="1672"/>
    <x v="0"/>
    <x v="1"/>
    <s v="Yes"/>
    <s v="Yes"/>
    <x v="1"/>
    <s v="Yes"/>
    <n v="4"/>
    <x v="3"/>
    <s v="Learning &amp; Reward Employer"/>
    <s v="Self Paced Learning Portals"/>
    <s v="Project/Product Manager"/>
    <s v="Clear and communicative manager"/>
    <x v="1"/>
    <s v="Yes"/>
    <s v="5K to 10K"/>
    <s v="71k to 90k"/>
  </r>
  <r>
    <x v="3229"/>
    <s v="India"/>
    <x v="1316"/>
    <x v="0"/>
    <x v="4"/>
    <s v="Yes"/>
    <s v="Maybe"/>
    <x v="0"/>
    <s v="No"/>
    <n v="1"/>
    <x v="1"/>
    <s v="Growth-Oriented Employer"/>
    <s v="Self Paced Learning Portals"/>
    <s v="Project/Product Manager"/>
    <s v="Supportive, goal-oriented manager"/>
    <x v="3"/>
    <s v="No "/>
    <s v="&gt;50k"/>
    <s v="111k to 130k"/>
  </r>
  <r>
    <x v="3230"/>
    <s v="India"/>
    <x v="1673"/>
    <x v="1"/>
    <x v="4"/>
    <s v="Yes"/>
    <s v="Yes"/>
    <x v="0"/>
    <s v="Yes"/>
    <n v="5"/>
    <x v="3"/>
    <s v="Learning-Focused Employer"/>
    <s v="Self Paced Learning Portals"/>
    <s v="Design and Creative strategy"/>
    <s v="Supportive, goal-oriented manager"/>
    <x v="2"/>
    <s v="Yes"/>
    <s v="41k to 50k"/>
    <s v="91k to 110k"/>
  </r>
  <r>
    <x v="3231"/>
    <s v="India"/>
    <x v="274"/>
    <x v="1"/>
    <x v="4"/>
    <s v="Yes"/>
    <s v="Maybe"/>
    <x v="0"/>
    <s v="No"/>
    <n v="1"/>
    <x v="3"/>
    <s v="Learning-Focused Employer"/>
    <s v="Self Paced Learning Portals"/>
    <s v="Design and Creative strategy"/>
    <s v="Manager who guides goal achievement"/>
    <x v="1"/>
    <s v="No "/>
    <s v="16k to 20k"/>
    <s v="50k to 70k"/>
  </r>
  <r>
    <x v="3232"/>
    <s v="India"/>
    <x v="340"/>
    <x v="1"/>
    <x v="3"/>
    <s v="Yes"/>
    <s v="Maybe"/>
    <x v="0"/>
    <s v="No"/>
    <n v="9"/>
    <x v="1"/>
    <s v="Learning &amp; Reward Employer"/>
    <s v="Self Paced Learning Portals"/>
    <s v="Design and Creative strategy"/>
    <s v="Supportive, goal-oriented manager"/>
    <x v="0"/>
    <s v="No "/>
    <s v="26k to 30k"/>
    <s v="50k to 70k"/>
  </r>
  <r>
    <x v="3233"/>
    <s v="India"/>
    <x v="1522"/>
    <x v="0"/>
    <x v="4"/>
    <s v="Yes"/>
    <s v="Yes"/>
    <x v="0"/>
    <s v="Yes"/>
    <n v="8"/>
    <x v="5"/>
    <s v="Learning-Focused Employer"/>
    <s v="Self Paced Learning Portals"/>
    <s v="Software Development"/>
    <s v="Clear and communicative manager"/>
    <x v="2"/>
    <s v="Yes"/>
    <s v="26k to 30k"/>
    <s v="71k to 90k"/>
  </r>
  <r>
    <x v="3234"/>
    <s v="India"/>
    <x v="335"/>
    <x v="1"/>
    <x v="3"/>
    <s v="No"/>
    <s v="Yes"/>
    <x v="0"/>
    <s v="No"/>
    <n v="5"/>
    <x v="3"/>
    <s v="Learning-Focused Employer"/>
    <s v="Self Paced Learning Portals"/>
    <s v="Design and Creative strategy"/>
    <s v="Manager who guides goal achievement"/>
    <x v="2"/>
    <s v="Depends on company"/>
    <s v="41k to 50k"/>
    <s v="71k to 90k"/>
  </r>
  <r>
    <x v="3235"/>
    <s v="India"/>
    <x v="816"/>
    <x v="1"/>
    <x v="1"/>
    <s v="Yes"/>
    <s v="Maybe"/>
    <x v="0"/>
    <s v="No"/>
    <n v="6"/>
    <x v="1"/>
    <s v="Growth-Oriented Employer"/>
    <s v="Self Paced Learning Portals"/>
    <s v="Project/Product Manager"/>
    <s v="Supportive, goal-oriented manager"/>
    <x v="0"/>
    <s v="Depends on company"/>
    <s v="16k to 20k"/>
    <s v="50k to 70k"/>
  </r>
  <r>
    <x v="3236"/>
    <s v="India"/>
    <x v="1674"/>
    <x v="0"/>
    <x v="2"/>
    <s v="No"/>
    <s v="Maybe"/>
    <x v="0"/>
    <s v="No"/>
    <n v="8"/>
    <x v="6"/>
    <s v="Growth-Oriented Employer"/>
    <s v="Expert Learning Programs"/>
    <s v="Business Operations"/>
    <s v="Supportive, goal-oriented manager"/>
    <x v="2"/>
    <s v="No "/>
    <s v="41k to 50k"/>
    <s v="91k to 110k"/>
  </r>
  <r>
    <x v="3237"/>
    <s v="India"/>
    <x v="1675"/>
    <x v="0"/>
    <x v="3"/>
    <s v="Yes"/>
    <s v="Yes"/>
    <x v="0"/>
    <s v="No"/>
    <n v="4"/>
    <x v="1"/>
    <s v="Growth-Oriented Employer"/>
    <s v="Self Paced Learning Portals"/>
    <s v="Design and Creative strategy"/>
    <s v="Results-driven manager"/>
    <x v="1"/>
    <s v="Depends on company"/>
    <s v="5K to 10K"/>
    <s v="50k to 70k"/>
  </r>
  <r>
    <x v="3238"/>
    <s v="India"/>
    <x v="578"/>
    <x v="0"/>
    <x v="2"/>
    <s v="Yes"/>
    <s v="Maybe"/>
    <x v="0"/>
    <s v="No"/>
    <n v="3"/>
    <x v="5"/>
    <s v="Growth-Oriented Employer"/>
    <s v="Self Paced Learning Portals"/>
    <s v="Teaching"/>
    <s v="Supportive, goal-oriented manager"/>
    <x v="2"/>
    <s v="No "/>
    <s v="&gt;50k"/>
    <s v="131k to 150k"/>
  </r>
  <r>
    <x v="3239"/>
    <s v="India"/>
    <x v="336"/>
    <x v="0"/>
    <x v="2"/>
    <s v="Yes"/>
    <s v="Yes"/>
    <x v="0"/>
    <s v="No"/>
    <n v="10"/>
    <x v="3"/>
    <s v="Learning-Focused Employer"/>
    <s v="Self Paced Learning Portals"/>
    <s v="Design and Creative strategy"/>
    <s v="Clear and communicative manager"/>
    <x v="3"/>
    <s v="Yes"/>
    <s v="21k to 25k"/>
    <s v="50k to 70k"/>
  </r>
  <r>
    <x v="3240"/>
    <s v="India"/>
    <x v="704"/>
    <x v="0"/>
    <x v="4"/>
    <s v="No"/>
    <s v="Maybe"/>
    <x v="0"/>
    <s v="Yes"/>
    <n v="8"/>
    <x v="1"/>
    <s v="Demanding Employer"/>
    <s v="Self Paced Learning Portals"/>
    <s v="Business Operations"/>
    <s v="Results-driven manager"/>
    <x v="2"/>
    <s v="Depends on company"/>
    <s v="41k to 50k"/>
    <s v="&gt;151k"/>
  </r>
  <r>
    <x v="3241"/>
    <s v="India"/>
    <x v="1676"/>
    <x v="0"/>
    <x v="1"/>
    <s v="Yes"/>
    <s v="Maybe"/>
    <x v="1"/>
    <s v="No"/>
    <n v="2"/>
    <x v="0"/>
    <s v="Learning-Focused Employer"/>
    <s v="Self Paced Learning Portals"/>
    <s v="Teaching"/>
    <s v="Results-driven manager"/>
    <x v="0"/>
    <s v="Yes"/>
    <s v="21k to 25k"/>
    <s v="30k to 50k"/>
  </r>
  <r>
    <x v="3242"/>
    <s v="India"/>
    <x v="1677"/>
    <x v="0"/>
    <x v="1"/>
    <s v="No"/>
    <s v="Yes"/>
    <x v="0"/>
    <s v="No"/>
    <n v="5"/>
    <x v="1"/>
    <s v="Learning &amp; Reward Employer"/>
    <s v="Self Paced Learning Portals"/>
    <s v="Design and Creative strategy"/>
    <s v="Manager who guides goal achievement"/>
    <x v="3"/>
    <s v="Depends on company"/>
    <s v="31k to 40k"/>
    <s v="111k to 130k"/>
  </r>
  <r>
    <x v="3243"/>
    <s v="India"/>
    <x v="1678"/>
    <x v="0"/>
    <x v="3"/>
    <s v="Yes, if Sponsored"/>
    <s v="Maybe"/>
    <x v="0"/>
    <s v="No"/>
    <n v="4"/>
    <x v="3"/>
    <s v="Learning &amp; Reward Employer"/>
    <s v="Self Paced Learning Portals"/>
    <s v="Data Analyst"/>
    <s v="Supportive, goal-oriented manager"/>
    <x v="0"/>
    <s v="Depends on company"/>
    <s v="&gt;50k"/>
    <s v="131k to 150k"/>
  </r>
  <r>
    <x v="3244"/>
    <s v="India"/>
    <x v="1679"/>
    <x v="0"/>
    <x v="0"/>
    <s v="Yes"/>
    <s v="Maybe"/>
    <x v="0"/>
    <s v="No"/>
    <n v="7"/>
    <x v="1"/>
    <s v="Learning &amp; Reward Employer"/>
    <s v="Self Paced Learning Portals"/>
    <s v="Data Analyst"/>
    <s v="Supportive, goal-oriented manager"/>
    <x v="1"/>
    <s v="No "/>
    <s v="&gt;50k"/>
    <s v="&gt;151k"/>
  </r>
  <r>
    <x v="3245"/>
    <s v="India"/>
    <x v="837"/>
    <x v="0"/>
    <x v="0"/>
    <s v="No"/>
    <s v="Maybe"/>
    <x v="0"/>
    <s v="No"/>
    <n v="6"/>
    <x v="1"/>
    <s v="Learning &amp; Reward Employer"/>
    <s v="Self Paced Learning Portals"/>
    <s v="Design and Creative strategy"/>
    <s v="Supportive, goal-oriented manager"/>
    <x v="2"/>
    <s v="Depends on company"/>
    <s v="&gt;50k"/>
    <s v="111k to 130k"/>
  </r>
  <r>
    <x v="3246"/>
    <s v="India"/>
    <x v="1680"/>
    <x v="0"/>
    <x v="0"/>
    <s v="Yes, if Sponsored"/>
    <s v="Maybe"/>
    <x v="0"/>
    <s v="No"/>
    <n v="5"/>
    <x v="0"/>
    <s v="Learning &amp; Reward Employer"/>
    <s v="Self Paced Learning Portals"/>
    <s v="Software Development"/>
    <s v="Supportive, goal-oriented manager"/>
    <x v="0"/>
    <s v="No "/>
    <s v="41k to 50k"/>
    <s v="&gt;151k"/>
  </r>
  <r>
    <x v="3247"/>
    <s v="India"/>
    <x v="1681"/>
    <x v="1"/>
    <x v="0"/>
    <s v="No"/>
    <s v="Yes"/>
    <x v="0"/>
    <s v="No"/>
    <n v="1"/>
    <x v="1"/>
    <s v="Learning &amp; Reward Employer"/>
    <s v="Learning by observing others"/>
    <s v="Design and Creative strategy"/>
    <s v="Supportive, goal-oriented manager"/>
    <x v="0"/>
    <s v="Depends on company"/>
    <s v="21k to 25k"/>
    <s v="&gt;151k"/>
  </r>
  <r>
    <x v="3248"/>
    <s v="India"/>
    <x v="1682"/>
    <x v="1"/>
    <x v="4"/>
    <s v="Yes"/>
    <s v="Yes"/>
    <x v="1"/>
    <s v="No"/>
    <n v="5"/>
    <x v="5"/>
    <s v="Growth-Oriented Employer"/>
    <s v="Self Paced Learning Portals"/>
    <s v="Design and Creative strategy"/>
    <s v="Supportive, goal-oriented manager"/>
    <x v="2"/>
    <s v="Depends on company"/>
    <s v="31k to 40k"/>
    <s v="71k to 90k"/>
  </r>
  <r>
    <x v="3249"/>
    <s v="India"/>
    <x v="1683"/>
    <x v="0"/>
    <x v="4"/>
    <s v="Yes"/>
    <s v="Maybe"/>
    <x v="0"/>
    <s v="No"/>
    <n v="2"/>
    <x v="3"/>
    <s v="Learning &amp; Reward Employer"/>
    <s v="Self Paced Learning Portals"/>
    <s v="Teaching"/>
    <s v="Supportive, goal-oriented manager"/>
    <x v="0"/>
    <s v="Depends on company"/>
    <s v="16k to 20k"/>
    <s v="91k to 110k"/>
  </r>
  <r>
    <x v="3250"/>
    <s v="India"/>
    <x v="837"/>
    <x v="0"/>
    <x v="4"/>
    <s v="Yes, if Sponsored"/>
    <s v="Yes"/>
    <x v="0"/>
    <s v="No"/>
    <n v="1"/>
    <x v="0"/>
    <s v="Growth-Oriented Employer"/>
    <s v="Self Paced Learning Portals"/>
    <s v="Business Operations"/>
    <s v="Supportive, goal-oriented manager"/>
    <x v="0"/>
    <s v="No "/>
    <s v="&gt;50k"/>
    <s v="&gt;151k"/>
  </r>
  <r>
    <x v="3251"/>
    <s v="India"/>
    <x v="837"/>
    <x v="0"/>
    <x v="3"/>
    <s v="Yes"/>
    <s v="Maybe"/>
    <x v="0"/>
    <s v="No"/>
    <n v="4"/>
    <x v="5"/>
    <s v="Growth-Oriented Employer"/>
    <s v="Expert Learning Programs"/>
    <s v="Design and Creative strategy"/>
    <s v="Supportive, goal-oriented manager"/>
    <x v="2"/>
    <s v="Depends on company"/>
    <s v="31k to 40k"/>
    <s v="91k to 110k"/>
  </r>
  <r>
    <x v="3252"/>
    <s v="India"/>
    <x v="1684"/>
    <x v="1"/>
    <x v="1"/>
    <s v="No"/>
    <s v="No "/>
    <x v="0"/>
    <s v="No"/>
    <n v="1"/>
    <x v="1"/>
    <s v="Growth-Oriented Employer"/>
    <s v="Learning by observing others"/>
    <s v="Teaching"/>
    <s v="Results-driven manager"/>
    <x v="3"/>
    <s v="No "/>
    <s v="41k to 50k"/>
    <s v="&gt;151k"/>
  </r>
  <r>
    <x v="3253"/>
    <s v="India"/>
    <x v="405"/>
    <x v="0"/>
    <x v="0"/>
    <s v="No"/>
    <s v="Maybe"/>
    <x v="0"/>
    <s v="No"/>
    <n v="7"/>
    <x v="1"/>
    <s v="Growth-Oriented Employer"/>
    <s v="Self Paced Learning Portals"/>
    <s v="Design and Creative strategy"/>
    <s v="Supportive, goal-oriented manager"/>
    <x v="2"/>
    <s v="Depends on company"/>
    <s v="&gt;50k"/>
    <s v="111k to 130k"/>
  </r>
  <r>
    <x v="3254"/>
    <s v="India"/>
    <x v="1685"/>
    <x v="0"/>
    <x v="3"/>
    <s v="No"/>
    <s v="Maybe"/>
    <x v="0"/>
    <s v="No"/>
    <n v="7"/>
    <x v="1"/>
    <s v="Growth-Oriented Employer"/>
    <s v="Self Paced Learning Portals"/>
    <s v="Software Development"/>
    <s v="Supportive, goal-oriented manager"/>
    <x v="0"/>
    <s v="No "/>
    <s v="&gt;50k"/>
    <s v="71k to 90k"/>
  </r>
  <r>
    <x v="3255"/>
    <s v="India"/>
    <x v="302"/>
    <x v="1"/>
    <x v="4"/>
    <s v="Yes, if Sponsored"/>
    <s v="Yes"/>
    <x v="1"/>
    <s v="No"/>
    <n v="5"/>
    <x v="6"/>
    <s v="Growth-Oriented Employer"/>
    <s v="Self Paced Learning Portals"/>
    <s v="Design and Creative strategy"/>
    <s v="Supportive, goal-oriented manager"/>
    <x v="1"/>
    <s v="Depends on company"/>
    <s v="&gt;50k"/>
    <s v="&gt;151k"/>
  </r>
  <r>
    <x v="3256"/>
    <s v="India"/>
    <x v="1686"/>
    <x v="0"/>
    <x v="4"/>
    <s v="Yes"/>
    <s v="Maybe"/>
    <x v="0"/>
    <s v="No"/>
    <n v="5"/>
    <x v="3"/>
    <s v="Growth-Oriented Employer"/>
    <s v="Self Paced Learning Portals"/>
    <s v="Design and Creative strategy"/>
    <s v="Supportive, goal-oriented manager"/>
    <x v="2"/>
    <s v="No "/>
    <s v="16k to 20k"/>
    <s v="30k to 50k"/>
  </r>
  <r>
    <x v="3257"/>
    <s v="India"/>
    <x v="1685"/>
    <x v="0"/>
    <x v="4"/>
    <s v="No"/>
    <s v="Maybe"/>
    <x v="0"/>
    <s v="No"/>
    <n v="9"/>
    <x v="5"/>
    <s v="Learning &amp; Reward Employer"/>
    <s v="Self Paced Learning Portals"/>
    <s v="Design and Creative strategy"/>
    <s v="Supportive, goal-oriented manager"/>
    <x v="3"/>
    <s v="No "/>
    <s v="41k to 50k"/>
    <s v="91k to 110k"/>
  </r>
  <r>
    <x v="3258"/>
    <s v="India"/>
    <x v="1683"/>
    <x v="0"/>
    <x v="0"/>
    <s v="Yes"/>
    <s v="Maybe"/>
    <x v="0"/>
    <s v="Yes"/>
    <n v="5"/>
    <x v="5"/>
    <s v="Growth-Oriented Employer"/>
    <s v="Self Paced Learning Portals"/>
    <s v="Design and Creative strategy"/>
    <s v="Supportive, goal-oriented manager"/>
    <x v="1"/>
    <s v="Depends on company"/>
    <s v="21k to 25k"/>
    <s v="&gt;151k"/>
  </r>
  <r>
    <x v="3259"/>
    <s v="India"/>
    <x v="1412"/>
    <x v="0"/>
    <x v="2"/>
    <s v="Yes, if Sponsored"/>
    <s v="Maybe"/>
    <x v="0"/>
    <s v="No"/>
    <n v="8"/>
    <x v="3"/>
    <s v="Learning-Focused Employer"/>
    <s v="Self Paced Learning Portals"/>
    <s v="Team Leader"/>
    <s v="Manager who guides goal achievement"/>
    <x v="3"/>
    <s v="No "/>
    <s v="41k to 50k"/>
    <s v="&gt;151k"/>
  </r>
  <r>
    <x v="3260"/>
    <s v="India"/>
    <x v="1028"/>
    <x v="1"/>
    <x v="2"/>
    <s v="No"/>
    <s v="Maybe"/>
    <x v="0"/>
    <s v="No"/>
    <n v="4"/>
    <x v="6"/>
    <s v="Growth-Oriented Employer"/>
    <s v="Expert Learning Programs"/>
    <s v="Design and Creative strategy"/>
    <s v="Supportive, goal-oriented manager"/>
    <x v="1"/>
    <s v="Depends on company"/>
    <s v="21k to 25k"/>
    <s v="71k to 90k"/>
  </r>
  <r>
    <x v="3261"/>
    <s v="India"/>
    <x v="1248"/>
    <x v="0"/>
    <x v="0"/>
    <s v="Yes"/>
    <s v="Maybe"/>
    <x v="1"/>
    <s v="Yes"/>
    <n v="10"/>
    <x v="6"/>
    <s v="Growth-Oriented Employer"/>
    <s v="Self Paced Learning Portals"/>
    <s v="Design and Creative strategy"/>
    <s v="Results-driven manager"/>
    <x v="1"/>
    <s v="No "/>
    <s v="&gt;50k"/>
    <s v="&gt;151k"/>
  </r>
  <r>
    <x v="3262"/>
    <s v="India"/>
    <x v="991"/>
    <x v="0"/>
    <x v="4"/>
    <s v="No"/>
    <s v="Maybe"/>
    <x v="1"/>
    <s v="No"/>
    <n v="8"/>
    <x v="5"/>
    <s v="Growth-Oriented Employer"/>
    <s v="Expert Learning Programs"/>
    <s v="Design and Creative strategy"/>
    <s v="Supportive, goal-oriented manager"/>
    <x v="2"/>
    <s v="Depends on company"/>
    <s v="41k to 50k"/>
    <s v="91k to 110k"/>
  </r>
  <r>
    <x v="3263"/>
    <s v="India"/>
    <x v="1389"/>
    <x v="0"/>
    <x v="3"/>
    <s v="Yes, if Sponsored"/>
    <s v="Yes"/>
    <x v="0"/>
    <s v="No"/>
    <n v="2"/>
    <x v="5"/>
    <s v="Growth-Oriented Employer"/>
    <s v="Expert Learning Programs"/>
    <s v="Teaching"/>
    <s v="Results-driven manager"/>
    <x v="1"/>
    <s v="Yes"/>
    <s v="21k to 25k"/>
    <s v="&gt;151k"/>
  </r>
  <r>
    <x v="3264"/>
    <s v="India"/>
    <x v="1687"/>
    <x v="0"/>
    <x v="2"/>
    <s v="Yes"/>
    <s v="Maybe"/>
    <x v="0"/>
    <s v="Yes"/>
    <n v="6"/>
    <x v="6"/>
    <s v="Growth-Oriented Employer"/>
    <s v="Self Paced Learning Portals"/>
    <s v="Design and Creative strategy"/>
    <s v="Manager who guides goal achievement"/>
    <x v="0"/>
    <s v="No "/>
    <s v="31k to 40k"/>
    <s v="50k to 70k"/>
  </r>
  <r>
    <x v="3265"/>
    <s v="India"/>
    <x v="247"/>
    <x v="0"/>
    <x v="2"/>
    <s v="No"/>
    <s v="Maybe"/>
    <x v="0"/>
    <s v="No"/>
    <n v="6"/>
    <x v="5"/>
    <s v="Learning &amp; Reward Employer"/>
    <s v="Self Paced Learning Portals"/>
    <s v="Business Operations"/>
    <s v="Supportive, goal-oriented manager"/>
    <x v="1"/>
    <s v="Depends on company"/>
    <s v="41k to 50k"/>
    <s v="50k to 70k"/>
  </r>
  <r>
    <x v="3266"/>
    <s v="India"/>
    <x v="1685"/>
    <x v="1"/>
    <x v="4"/>
    <s v="Yes, if Sponsored"/>
    <s v="Maybe"/>
    <x v="0"/>
    <s v="No"/>
    <n v="8"/>
    <x v="3"/>
    <s v="Growth-Oriented Employer"/>
    <s v="Expert Learning Programs"/>
    <s v="Teaching"/>
    <s v="Supportive, goal-oriented manager"/>
    <x v="2"/>
    <s v="Depends on company"/>
    <s v="31k to 40k"/>
    <s v="71k to 90k"/>
  </r>
  <r>
    <x v="3267"/>
    <s v="India"/>
    <x v="1507"/>
    <x v="1"/>
    <x v="4"/>
    <s v="No"/>
    <s v="Yes"/>
    <x v="0"/>
    <s v="No"/>
    <n v="8"/>
    <x v="1"/>
    <s v="Growth-Oriented Employer"/>
    <s v="Expert Learning Programs"/>
    <s v="Design and Creative strategy"/>
    <s v="Supportive, goal-oriented manager"/>
    <x v="1"/>
    <s v="Depends on company"/>
    <s v="31k to 40k"/>
    <s v="50k to 70k"/>
  </r>
  <r>
    <x v="3268"/>
    <s v="India"/>
    <x v="1688"/>
    <x v="0"/>
    <x v="4"/>
    <s v="Yes, if Sponsored"/>
    <s v="Yes"/>
    <x v="0"/>
    <s v="Yes"/>
    <n v="3"/>
    <x v="0"/>
    <s v="Learning &amp; Reward Employer"/>
    <s v="Expert Learning Programs"/>
    <s v="Teaching"/>
    <s v="Supportive, goal-oriented manager"/>
    <x v="1"/>
    <s v="Yes"/>
    <s v="16k to 20k"/>
    <s v="&gt;151k"/>
  </r>
  <r>
    <x v="3269"/>
    <s v="India"/>
    <x v="1689"/>
    <x v="0"/>
    <x v="0"/>
    <s v="Yes"/>
    <s v="No "/>
    <x v="1"/>
    <s v="Yes"/>
    <n v="10"/>
    <x v="0"/>
    <s v="Learning &amp; Reward Employer"/>
    <s v="Self Paced Learning Portals"/>
    <s v="Teaching"/>
    <s v="Manager who sets unrealistic targets"/>
    <x v="4"/>
    <s v="No "/>
    <s v="5K to 10K"/>
    <s v="30k to 50k"/>
  </r>
  <r>
    <x v="3270"/>
    <s v="India"/>
    <x v="1690"/>
    <x v="0"/>
    <x v="1"/>
    <s v="Yes, if Sponsored"/>
    <s v="No "/>
    <x v="1"/>
    <s v="No"/>
    <n v="4"/>
    <x v="6"/>
    <s v="Growth-Oriented Employer"/>
    <s v="Learning by observing others"/>
    <s v="Project/Product Manager"/>
    <s v="Manager who guides goal achievement"/>
    <x v="3"/>
    <s v="No "/>
    <s v="26k to 30k"/>
    <s v="71k to 90k"/>
  </r>
  <r>
    <x v="3271"/>
    <s v="India"/>
    <x v="1685"/>
    <x v="1"/>
    <x v="0"/>
    <s v="Yes"/>
    <s v="Maybe"/>
    <x v="0"/>
    <s v="No"/>
    <n v="1"/>
    <x v="1"/>
    <s v="Growth-Oriented Employer"/>
    <s v="Self Paced Learning Portals"/>
    <s v="Design and Creative strategy"/>
    <s v="Supportive, goal-oriented manager"/>
    <x v="1"/>
    <s v="Depends on company"/>
    <s v="&gt;50k"/>
    <s v="131k to 150k"/>
  </r>
  <r>
    <x v="3272"/>
    <s v="India"/>
    <x v="326"/>
    <x v="0"/>
    <x v="4"/>
    <s v="Yes"/>
    <s v="Yes"/>
    <x v="0"/>
    <s v="Yes"/>
    <n v="9"/>
    <x v="6"/>
    <s v="Demanding Employer"/>
    <s v="Self Paced Learning Portals"/>
    <s v="Design and Creative strategy"/>
    <s v="Manager who guides goal achievement"/>
    <x v="0"/>
    <s v="Depends on company"/>
    <s v="&gt;50k"/>
    <s v="&gt;151k"/>
  </r>
  <r>
    <x v="3273"/>
    <s v="India"/>
    <x v="1691"/>
    <x v="1"/>
    <x v="4"/>
    <s v="No"/>
    <s v="Maybe"/>
    <x v="0"/>
    <s v="No"/>
    <n v="7"/>
    <x v="5"/>
    <s v="Learning &amp; Reward Employer"/>
    <s v="Self Paced Learning Portals"/>
    <s v="Business Operations"/>
    <s v="Manager who guides goal achievement"/>
    <x v="3"/>
    <s v="No "/>
    <s v="31k to 40k"/>
    <s v="111k to 130k"/>
  </r>
  <r>
    <x v="3274"/>
    <s v="India"/>
    <x v="1521"/>
    <x v="1"/>
    <x v="2"/>
    <s v="No"/>
    <s v="Maybe"/>
    <x v="0"/>
    <s v="No"/>
    <n v="6"/>
    <x v="1"/>
    <s v="Learning-Focused Employer"/>
    <s v="Self Paced Learning Portals"/>
    <s v="Design and Creative strategy"/>
    <s v="Supportive, goal-oriented manager"/>
    <x v="0"/>
    <s v="Depends on company"/>
    <s v="31k to 40k"/>
    <s v="50k to 70k"/>
  </r>
  <r>
    <x v="3275"/>
    <s v="India"/>
    <x v="527"/>
    <x v="0"/>
    <x v="0"/>
    <s v="Yes, if Sponsored"/>
    <s v="Maybe"/>
    <x v="0"/>
    <s v="No"/>
    <n v="7"/>
    <x v="6"/>
    <s v="Growth-Oriented Employer"/>
    <s v="Self Paced Learning Portals"/>
    <s v="Project/Product Manager"/>
    <s v="Clear and communicative manager"/>
    <x v="0"/>
    <s v="Depends on company"/>
    <s v="41k to 50k"/>
    <s v="&gt;151k"/>
  </r>
  <r>
    <x v="3276"/>
    <s v="India"/>
    <x v="1692"/>
    <x v="1"/>
    <x v="4"/>
    <s v="No"/>
    <s v="Maybe"/>
    <x v="1"/>
    <s v="Yes"/>
    <n v="5"/>
    <x v="1"/>
    <s v="Learning-Focused Employer"/>
    <s v="Self Paced Learning Portals"/>
    <s v="Design and Creative strategy"/>
    <s v="Clear and communicative manager"/>
    <x v="3"/>
    <s v="Depends on company"/>
    <s v="31k to 40k"/>
    <s v="91k to 110k"/>
  </r>
  <r>
    <x v="3277"/>
    <s v="India"/>
    <x v="1693"/>
    <x v="0"/>
    <x v="1"/>
    <s v="Yes, if Sponsored"/>
    <s v="Yes"/>
    <x v="0"/>
    <s v="Yes"/>
    <n v="10"/>
    <x v="6"/>
    <s v="Learning &amp; Reward Employer"/>
    <s v="Self Paced Learning Portals"/>
    <s v="Business Operations"/>
    <s v="Results-driven manager"/>
    <x v="1"/>
    <s v="Yes"/>
    <s v="&gt;50k"/>
    <s v="&gt;151k"/>
  </r>
  <r>
    <x v="3278"/>
    <s v="India"/>
    <x v="1694"/>
    <x v="1"/>
    <x v="0"/>
    <s v="Yes, if Sponsored"/>
    <s v="Maybe"/>
    <x v="0"/>
    <s v="No"/>
    <n v="1"/>
    <x v="6"/>
    <s v="Learning-Focused Employer"/>
    <s v="Expert Learning Programs"/>
    <s v="Design and Creative strategy"/>
    <s v="Manager who guides goal achievement"/>
    <x v="3"/>
    <s v="Depends on company"/>
    <s v="31k to 40k"/>
    <s v="&gt;151k"/>
  </r>
  <r>
    <x v="3279"/>
    <s v="India"/>
    <x v="1685"/>
    <x v="0"/>
    <x v="4"/>
    <s v="Yes"/>
    <s v="Maybe"/>
    <x v="1"/>
    <s v="Yes"/>
    <n v="8"/>
    <x v="1"/>
    <s v="Growth-Oriented Employer"/>
    <s v="Self Paced Learning Portals"/>
    <s v="Teaching"/>
    <s v="Clear and communicative manager"/>
    <x v="0"/>
    <s v="Depends on company"/>
    <s v="&gt;50k"/>
    <s v="&gt;151k"/>
  </r>
  <r>
    <x v="3280"/>
    <s v="India"/>
    <x v="1439"/>
    <x v="1"/>
    <x v="4"/>
    <s v="Yes, if Sponsored"/>
    <s v="Maybe"/>
    <x v="1"/>
    <s v="No"/>
    <n v="3"/>
    <x v="1"/>
    <s v="Growth-Oriented Employer"/>
    <s v="Self Paced Learning Portals"/>
    <s v="Design and Creative strategy"/>
    <s v="Supportive, goal-oriented manager"/>
    <x v="0"/>
    <s v="No "/>
    <s v="16k to 20k"/>
    <s v="91k to 110k"/>
  </r>
  <r>
    <x v="3281"/>
    <s v="India"/>
    <x v="829"/>
    <x v="1"/>
    <x v="1"/>
    <s v="Yes"/>
    <s v="Maybe"/>
    <x v="0"/>
    <s v="No"/>
    <n v="4"/>
    <x v="3"/>
    <s v="Learning-Focused Employer"/>
    <s v="Self Paced Learning Portals"/>
    <s v="Design and Creative strategy"/>
    <s v="Manager who guides goal achievement"/>
    <x v="3"/>
    <s v="Depends on company"/>
    <s v="31k to 40k"/>
    <s v="111k to 130k"/>
  </r>
  <r>
    <x v="3282"/>
    <s v="India"/>
    <x v="837"/>
    <x v="0"/>
    <x v="3"/>
    <s v="No"/>
    <s v="Yes"/>
    <x v="0"/>
    <s v="No"/>
    <n v="5"/>
    <x v="6"/>
    <s v="Growth-Oriented Employer"/>
    <s v="Expert Learning Programs"/>
    <s v="Business Operations"/>
    <s v="Manager who sets unrealistic targets"/>
    <x v="0"/>
    <s v="Yes"/>
    <s v="&gt;50k"/>
    <s v="&gt;151k"/>
  </r>
  <r>
    <x v="3283"/>
    <s v="India"/>
    <x v="387"/>
    <x v="0"/>
    <x v="4"/>
    <s v="Yes, if Sponsored"/>
    <s v="Yes"/>
    <x v="0"/>
    <s v="No"/>
    <n v="4"/>
    <x v="5"/>
    <s v="Growth-Oriented Employer"/>
    <s v="Expert Learning Programs"/>
    <s v="Teaching"/>
    <s v="Manager who guides goal achievement"/>
    <x v="3"/>
    <s v="Yes"/>
    <s v="26k to 30k"/>
    <s v="91k to 110k"/>
  </r>
  <r>
    <x v="3284"/>
    <s v="India"/>
    <x v="462"/>
    <x v="0"/>
    <x v="4"/>
    <s v="Yes"/>
    <s v="Yes"/>
    <x v="1"/>
    <s v="Yes"/>
    <n v="10"/>
    <x v="1"/>
    <s v="Learning-Focused Employer"/>
    <s v="Self Paced Learning Portals"/>
    <s v="Design and Creative strategy"/>
    <s v="Clear and communicative manager"/>
    <x v="1"/>
    <s v="Yes"/>
    <s v="31k to 40k"/>
    <s v="50k to 70k"/>
  </r>
  <r>
    <x v="3285"/>
    <s v="India"/>
    <x v="1695"/>
    <x v="0"/>
    <x v="4"/>
    <s v="Yes"/>
    <s v="Yes"/>
    <x v="1"/>
    <s v="Yes"/>
    <n v="1"/>
    <x v="3"/>
    <s v="Learning-Focused Employer"/>
    <s v="Self Paced Learning Portals"/>
    <s v="Design and Creative strategy"/>
    <s v="Clear and communicative manager"/>
    <x v="0"/>
    <s v="Yes"/>
    <s v="&gt;50k"/>
    <s v="&gt;151k"/>
  </r>
  <r>
    <x v="3286"/>
    <s v="India"/>
    <x v="289"/>
    <x v="0"/>
    <x v="2"/>
    <s v="Yes"/>
    <s v="Maybe"/>
    <x v="0"/>
    <s v="No"/>
    <n v="5"/>
    <x v="6"/>
    <s v="Learning-Focused Employer"/>
    <s v="Self Paced Learning Portals"/>
    <s v="Design and Creative strategy"/>
    <s v="Results-driven manager"/>
    <x v="1"/>
    <s v="No "/>
    <s v="31k to 40k"/>
    <s v="&gt;151k"/>
  </r>
  <r>
    <x v="3287"/>
    <s v="India"/>
    <x v="1251"/>
    <x v="0"/>
    <x v="4"/>
    <s v="No"/>
    <s v="Yes"/>
    <x v="1"/>
    <s v="Yes"/>
    <n v="10"/>
    <x v="6"/>
    <s v="Learning &amp; Reward Employer"/>
    <s v="Self Paced Learning Portals"/>
    <s v="BPO Professional"/>
    <s v="Clear and communicative manager"/>
    <x v="3"/>
    <s v="Yes"/>
    <s v="31k to 40k"/>
    <s v="71k to 90k"/>
  </r>
  <r>
    <x v="3288"/>
    <s v="India"/>
    <x v="1696"/>
    <x v="1"/>
    <x v="2"/>
    <s v="Yes"/>
    <s v="Maybe"/>
    <x v="0"/>
    <s v="No"/>
    <n v="4"/>
    <x v="1"/>
    <s v="Growth-Oriented Employer"/>
    <s v="Self Paced Learning Portals"/>
    <s v="Design and Creative strategy"/>
    <s v="Supportive, goal-oriented manager"/>
    <x v="1"/>
    <s v="No "/>
    <s v="41k to 50k"/>
    <s v="111k to 130k"/>
  </r>
  <r>
    <x v="3289"/>
    <s v="India"/>
    <x v="753"/>
    <x v="0"/>
    <x v="4"/>
    <s v="Yes, if Sponsored"/>
    <s v="Yes"/>
    <x v="1"/>
    <s v="Yes"/>
    <n v="10"/>
    <x v="1"/>
    <s v="Learning &amp; Reward Employer"/>
    <s v="Self Paced Learning Portals"/>
    <s v="Design and Creative strategy"/>
    <s v="Manager who guides goal achievement"/>
    <x v="3"/>
    <s v="Yes"/>
    <s v="&gt;50k"/>
    <s v="131k to 150k"/>
  </r>
  <r>
    <x v="3290"/>
    <s v="India"/>
    <x v="395"/>
    <x v="0"/>
    <x v="3"/>
    <s v="Yes, if Sponsored"/>
    <s v="Maybe"/>
    <x v="0"/>
    <s v="No"/>
    <n v="8"/>
    <x v="3"/>
    <s v="Growth-Oriented Employer"/>
    <s v="Expert Learning Programs"/>
    <s v="Design and Creative strategy"/>
    <s v="Manager who guides goal achievement"/>
    <x v="2"/>
    <s v="Depends on company"/>
    <s v="26k to 30k"/>
    <s v="91k to 110k"/>
  </r>
  <r>
    <x v="3291"/>
    <s v="India"/>
    <x v="829"/>
    <x v="0"/>
    <x v="4"/>
    <s v="No"/>
    <s v="Yes"/>
    <x v="0"/>
    <s v="No"/>
    <n v="7"/>
    <x v="6"/>
    <s v="Growth-Oriented Employer"/>
    <s v="Expert Learning Programs"/>
    <s v="Team Leader"/>
    <s v="Manager who guides goal achievement"/>
    <x v="0"/>
    <s v="Depends on company"/>
    <s v="21k to 25k"/>
    <s v="50k to 70k"/>
  </r>
  <r>
    <x v="3292"/>
    <s v="India"/>
    <x v="829"/>
    <x v="1"/>
    <x v="1"/>
    <s v="No"/>
    <s v="Yes"/>
    <x v="1"/>
    <s v="Yes"/>
    <n v="10"/>
    <x v="3"/>
    <s v="Learning-Focused Employer"/>
    <s v="Self Paced Learning Portals"/>
    <s v="Design and Creative strategy"/>
    <s v="Supportive, goal-oriented manager"/>
    <x v="1"/>
    <s v="Yes"/>
    <s v="41k to 50k"/>
    <s v="50k to 70k"/>
  </r>
  <r>
    <x v="3293"/>
    <s v="India"/>
    <x v="8"/>
    <x v="0"/>
    <x v="4"/>
    <s v="Yes"/>
    <s v="Maybe"/>
    <x v="1"/>
    <s v="Yes"/>
    <n v="3"/>
    <x v="1"/>
    <s v="Learning-Focused Employer"/>
    <s v="Learning by observing others"/>
    <s v="Business Operations"/>
    <s v="Manager who guides goal achievement"/>
    <x v="1"/>
    <s v="Depends on company"/>
    <s v="41k to 50k"/>
    <s v="131k to 150k"/>
  </r>
  <r>
    <x v="3294"/>
    <s v="Afganistan"/>
    <x v="829"/>
    <x v="0"/>
    <x v="3"/>
    <s v="Yes"/>
    <s v="Maybe"/>
    <x v="0"/>
    <s v="No"/>
    <n v="6"/>
    <x v="3"/>
    <s v="Learning &amp; Reward Employer"/>
    <s v="Self Paced Learning Portals of the Company"/>
    <s v="Design and Creative strategy"/>
    <s v="Supportive, goal-oriented manager"/>
    <x v="2"/>
    <s v="Depends on company"/>
    <s v="41k to 50k"/>
    <s v="131k to 150k"/>
  </r>
  <r>
    <x v="3295"/>
    <s v="India"/>
    <x v="632"/>
    <x v="0"/>
    <x v="2"/>
    <s v="Yes, if Sponsored"/>
    <s v="Maybe"/>
    <x v="0"/>
    <s v="No"/>
    <n v="7"/>
    <x v="6"/>
    <s v="Growth-Oriented Employer"/>
    <s v="Self Paced Learning Portals"/>
    <s v="Project/Product Manager"/>
    <s v="Supportive, goal-oriented manager"/>
    <x v="2"/>
    <s v="No "/>
    <s v="&gt;50k"/>
    <s v="91k to 110k"/>
  </r>
  <r>
    <x v="3296"/>
    <s v="India"/>
    <x v="1697"/>
    <x v="1"/>
    <x v="4"/>
    <s v="No"/>
    <s v="Maybe"/>
    <x v="0"/>
    <s v="No"/>
    <n v="2"/>
    <x v="3"/>
    <s v="Learning-Focused Employer"/>
    <s v="Learning by observing others"/>
    <s v="Design and Creative strategy"/>
    <s v="Clear and communicative manager"/>
    <x v="2"/>
    <s v="Depends on company"/>
    <s v="26k to 30k"/>
    <s v="111k to 130k"/>
  </r>
  <r>
    <x v="3297"/>
    <s v="India"/>
    <x v="1070"/>
    <x v="0"/>
    <x v="4"/>
    <s v="Yes"/>
    <s v="No "/>
    <x v="1"/>
    <s v="No"/>
    <n v="2"/>
    <x v="6"/>
    <s v="Learning &amp; Reward Employer"/>
    <s v="Self Paced Learning Portals"/>
    <s v="Project/Product Manager"/>
    <s v="Supportive, goal-oriented manager"/>
    <x v="1"/>
    <s v="No "/>
    <s v="41k to 50k"/>
    <s v="111k to 130k"/>
  </r>
  <r>
    <x v="3298"/>
    <s v="India"/>
    <x v="1698"/>
    <x v="0"/>
    <x v="1"/>
    <s v="Yes"/>
    <s v="Yes"/>
    <x v="1"/>
    <s v="Yes"/>
    <n v="2"/>
    <x v="3"/>
    <s v="Learning &amp; Reward Employer"/>
    <s v="Self Paced Learning Portals"/>
    <s v="Design and Creative strategy"/>
    <s v="Clear and communicative manager"/>
    <x v="2"/>
    <s v="Yes"/>
    <s v="31k to 40k"/>
    <s v="50k to 70k"/>
  </r>
  <r>
    <x v="3299"/>
    <s v="India"/>
    <x v="699"/>
    <x v="0"/>
    <x v="3"/>
    <s v="Yes"/>
    <s v="Maybe"/>
    <x v="1"/>
    <s v="Yes"/>
    <n v="5"/>
    <x v="3"/>
    <s v="Learning-Focused Employer"/>
    <s v="Learning by observing others"/>
    <s v="Design and Creative strategy"/>
    <s v="Results-driven manager"/>
    <x v="2"/>
    <s v="Depends on company"/>
    <s v="41k to 50k"/>
    <s v="111k to 130k"/>
  </r>
  <r>
    <x v="3300"/>
    <s v="India"/>
    <x v="699"/>
    <x v="0"/>
    <x v="4"/>
    <s v="Yes"/>
    <s v="Yes"/>
    <x v="1"/>
    <s v="No"/>
    <n v="6"/>
    <x v="5"/>
    <s v="Learning &amp; Reward Employer"/>
    <s v="Expert Learning Programs"/>
    <s v="Business Operations"/>
    <s v="Results-driven manager"/>
    <x v="0"/>
    <s v="No "/>
    <s v="31k to 40k"/>
    <s v="111k to 130k"/>
  </r>
  <r>
    <x v="3301"/>
    <s v="India"/>
    <x v="351"/>
    <x v="1"/>
    <x v="3"/>
    <s v="Yes"/>
    <s v="Maybe"/>
    <x v="0"/>
    <s v="No"/>
    <n v="8"/>
    <x v="6"/>
    <s v="Learning-Focused Employer"/>
    <s v="Self Paced Learning Portals"/>
    <s v="Design and Creative strategy"/>
    <s v="Manager who guides goal achievement"/>
    <x v="1"/>
    <s v="Depends on company"/>
    <s v="21k to 25k"/>
    <s v="50k to 70k"/>
  </r>
  <r>
    <x v="3302"/>
    <s v="India"/>
    <x v="257"/>
    <x v="1"/>
    <x v="4"/>
    <s v="Yes"/>
    <s v="Yes"/>
    <x v="1"/>
    <s v="Yes"/>
    <n v="3"/>
    <x v="3"/>
    <s v="Learning-Focused Employer"/>
    <s v="Self Paced Learning Portals"/>
    <s v="Design and Creative strategy"/>
    <s v="Clear and communicative manager"/>
    <x v="2"/>
    <s v="Yes"/>
    <s v="5K to 10K"/>
    <s v="30k to 50k"/>
  </r>
  <r>
    <x v="3303"/>
    <s v="India"/>
    <x v="1685"/>
    <x v="0"/>
    <x v="3"/>
    <s v="No"/>
    <s v="Maybe"/>
    <x v="0"/>
    <s v="No"/>
    <n v="6"/>
    <x v="0"/>
    <s v="Growth-Oriented Employer"/>
    <s v="Self Paced Learning Portals"/>
    <s v="Software Development"/>
    <s v="Manager who guides goal achievement"/>
    <x v="2"/>
    <s v="No "/>
    <s v="&gt;50k"/>
    <s v="71k to 90k"/>
  </r>
  <r>
    <x v="3304"/>
    <s v="India"/>
    <x v="1699"/>
    <x v="0"/>
    <x v="1"/>
    <s v="Yes"/>
    <s v="Maybe"/>
    <x v="0"/>
    <s v="Yes"/>
    <n v="6"/>
    <x v="6"/>
    <s v="Learning-Focused Employer"/>
    <s v="Learning by observing others"/>
    <s v="Design and Creative strategy"/>
    <s v="Supportive, goal-oriented manager"/>
    <x v="0"/>
    <s v="Depends on company"/>
    <s v="31k to 40k"/>
    <s v="71k to 90k"/>
  </r>
  <r>
    <x v="3305"/>
    <s v="India"/>
    <x v="1700"/>
    <x v="1"/>
    <x v="3"/>
    <s v="No"/>
    <s v="Maybe"/>
    <x v="0"/>
    <s v="No"/>
    <n v="1"/>
    <x v="1"/>
    <s v="Growth-Oriented Employer"/>
    <s v="Self Paced Learning Portals"/>
    <s v="Business Operations"/>
    <s v="Supportive, goal-oriented manager"/>
    <x v="0"/>
    <s v="No "/>
    <s v="&gt;50k"/>
    <s v="91k to 110k"/>
  </r>
  <r>
    <x v="3306"/>
    <s v="India"/>
    <x v="1698"/>
    <x v="0"/>
    <x v="3"/>
    <s v="No"/>
    <s v="Maybe"/>
    <x v="1"/>
    <s v="Yes"/>
    <n v="8"/>
    <x v="6"/>
    <s v="Growth-Oriented Employer"/>
    <s v="Self Paced Learning Portals"/>
    <s v="Teaching"/>
    <s v="Results-driven manager"/>
    <x v="0"/>
    <s v="Yes"/>
    <s v="31k to 40k"/>
    <s v="111k to 130k"/>
  </r>
  <r>
    <x v="3307"/>
    <s v="India"/>
    <x v="381"/>
    <x v="0"/>
    <x v="0"/>
    <s v="Yes, if Sponsored"/>
    <s v="Yes"/>
    <x v="1"/>
    <s v="No"/>
    <n v="5"/>
    <x v="6"/>
    <s v="Growth-Oriented Employer"/>
    <s v="Expert Learning Programs"/>
    <s v="Design and Creative strategy"/>
    <s v="Supportive, goal-oriented manager"/>
    <x v="2"/>
    <s v="Depends on company"/>
    <s v="41k to 50k"/>
    <s v="91k to 110k"/>
  </r>
  <r>
    <x v="3308"/>
    <s v="India"/>
    <x v="1701"/>
    <x v="0"/>
    <x v="0"/>
    <s v="Yes"/>
    <s v="Yes"/>
    <x v="0"/>
    <s v="No"/>
    <n v="1"/>
    <x v="5"/>
    <s v="Learning-Focused Employer"/>
    <s v="Self Paced Learning Portals"/>
    <s v="Teaching"/>
    <s v="Manager who guides goal achievement"/>
    <x v="1"/>
    <s v="Depends on company"/>
    <s v="16k to 20k"/>
    <s v="50k to 70k"/>
  </r>
  <r>
    <x v="3309"/>
    <s v="India"/>
    <x v="190"/>
    <x v="1"/>
    <x v="4"/>
    <s v="No"/>
    <s v="Maybe"/>
    <x v="0"/>
    <s v="No"/>
    <n v="8"/>
    <x v="6"/>
    <s v="Learning-Focused Employer"/>
    <s v="Learning by observing others"/>
    <s v="Teaching"/>
    <s v="Clear and communicative manager"/>
    <x v="2"/>
    <s v="No "/>
    <s v="41k to 50k"/>
    <s v="131k to 150k"/>
  </r>
  <r>
    <x v="3310"/>
    <s v="India"/>
    <x v="1702"/>
    <x v="0"/>
    <x v="1"/>
    <s v="Yes, if Sponsored"/>
    <s v="Maybe"/>
    <x v="1"/>
    <s v="Yes"/>
    <n v="7"/>
    <x v="1"/>
    <s v="Growth-Oriented Employer"/>
    <s v="Self Paced Learning Portals"/>
    <s v="Project/Product Manager"/>
    <s v="Supportive, goal-oriented manager"/>
    <x v="0"/>
    <s v="Depends on company"/>
    <s v="41k to 50k"/>
    <s v="71k to 90k"/>
  </r>
  <r>
    <x v="3311"/>
    <s v="Malaysia"/>
    <x v="369"/>
    <x v="0"/>
    <x v="3"/>
    <s v="Yes"/>
    <s v="Maybe"/>
    <x v="0"/>
    <s v="No"/>
    <n v="6"/>
    <x v="3"/>
    <s v="Growth-Oriented Employer"/>
    <s v="Self Paced Learning Portals of the Company"/>
    <s v="Teaching"/>
    <s v="Supportive, goal-oriented manager"/>
    <x v="3"/>
    <s v="Depends on company"/>
    <s v="31k to 40k"/>
    <s v="111k to 130k"/>
  </r>
  <r>
    <x v="3312"/>
    <s v="India"/>
    <x v="452"/>
    <x v="0"/>
    <x v="4"/>
    <s v="Yes, if Sponsored"/>
    <s v="Maybe"/>
    <x v="1"/>
    <s v="No"/>
    <n v="6"/>
    <x v="5"/>
    <s v="Growth-Oriented Employer"/>
    <s v="Self Paced Learning Portals"/>
    <s v="Design and Creative strategy"/>
    <s v="Supportive, goal-oriented manager"/>
    <x v="2"/>
    <s v="Depends on company"/>
    <s v="26k to 30k"/>
    <s v="71k to 90k"/>
  </r>
  <r>
    <x v="3313"/>
    <s v="India"/>
    <x v="1703"/>
    <x v="0"/>
    <x v="2"/>
    <s v="No"/>
    <s v="Maybe"/>
    <x v="0"/>
    <s v="No"/>
    <n v="4"/>
    <x v="6"/>
    <s v="Growth-Oriented Employer"/>
    <s v="Self Paced Learning Portals"/>
    <s v="Project/Product Manager"/>
    <s v="Manager who guides goal achievement"/>
    <x v="3"/>
    <s v="Depends on company"/>
    <s v="31k to 40k"/>
    <s v="71k to 90k"/>
  </r>
  <r>
    <x v="3314"/>
    <s v="India"/>
    <x v="879"/>
    <x v="0"/>
    <x v="2"/>
    <s v="No"/>
    <s v="Maybe"/>
    <x v="0"/>
    <s v="No"/>
    <n v="10"/>
    <x v="1"/>
    <s v="Growth-Oriented Employer"/>
    <s v="Self Paced Learning Portals"/>
    <s v="Design and Creative strategy"/>
    <s v="Supportive, goal-oriented manager"/>
    <x v="1"/>
    <s v="Depends on company"/>
    <s v="26k to 30k"/>
    <s v="71k to 90k"/>
  </r>
  <r>
    <x v="3315"/>
    <s v="India"/>
    <x v="1704"/>
    <x v="1"/>
    <x v="4"/>
    <s v="Yes"/>
    <s v="Yes"/>
    <x v="0"/>
    <s v="No"/>
    <n v="7"/>
    <x v="6"/>
    <s v="Growth-Oriented Employer"/>
    <s v="Self Paced Learning Portals"/>
    <s v="Design and Creative strategy"/>
    <s v="Clear and communicative manager"/>
    <x v="0"/>
    <s v="Depends on company"/>
    <s v="31k to 40k"/>
    <s v="111k to 130k"/>
  </r>
  <r>
    <x v="3316"/>
    <s v="India"/>
    <x v="938"/>
    <x v="0"/>
    <x v="0"/>
    <s v="Yes, if Sponsored"/>
    <s v="No "/>
    <x v="1"/>
    <s v="No"/>
    <n v="8"/>
    <x v="1"/>
    <s v="Demanding Employer"/>
    <s v="Self Paced Learning Portals"/>
    <s v="Design and Creative strategy"/>
    <s v="Manager who sets unrealistic targets"/>
    <x v="0"/>
    <s v="Depends on company"/>
    <s v="11k to 15k"/>
    <s v="131k to 150k"/>
  </r>
  <r>
    <x v="3317"/>
    <s v="India"/>
    <x v="323"/>
    <x v="0"/>
    <x v="1"/>
    <s v="No"/>
    <s v="Yes"/>
    <x v="0"/>
    <s v="No"/>
    <n v="5"/>
    <x v="3"/>
    <s v="Learning &amp; Reward Employer"/>
    <s v="Learning by observing others"/>
    <s v="Teaching"/>
    <s v="Results-driven manager"/>
    <x v="2"/>
    <s v="No "/>
    <s v="&gt;50k"/>
    <s v="111k to 130k"/>
  </r>
  <r>
    <x v="3318"/>
    <s v="India"/>
    <x v="1705"/>
    <x v="0"/>
    <x v="0"/>
    <s v="Yes, if Sponsored"/>
    <s v="Maybe"/>
    <x v="0"/>
    <s v="No"/>
    <n v="7"/>
    <x v="1"/>
    <s v="Learning &amp; Reward Employer"/>
    <s v="Expert Learning Programs"/>
    <s v="Teaching"/>
    <s v="Clear and communicative manager"/>
    <x v="0"/>
    <s v="Depends on company"/>
    <s v="&gt;50k"/>
    <s v="&gt;151k"/>
  </r>
  <r>
    <x v="3319"/>
    <s v="India"/>
    <x v="1173"/>
    <x v="0"/>
    <x v="3"/>
    <s v="No"/>
    <s v="Maybe"/>
    <x v="0"/>
    <s v="No"/>
    <n v="7"/>
    <x v="6"/>
    <s v="Growth-Oriented Employer"/>
    <s v="Self Paced Learning Portals"/>
    <s v="Business Operations"/>
    <s v="Supportive, goal-oriented manager"/>
    <x v="1"/>
    <s v="No "/>
    <s v="31k to 40k"/>
    <s v="71k to 90k"/>
  </r>
  <r>
    <x v="3320"/>
    <s v="India"/>
    <x v="250"/>
    <x v="0"/>
    <x v="0"/>
    <s v="Yes"/>
    <s v="Yes"/>
    <x v="0"/>
    <s v="Yes"/>
    <n v="5"/>
    <x v="1"/>
    <s v="Growth-Oriented Employer"/>
    <s v="Self Paced Learning Portals"/>
    <s v="Business Operations"/>
    <s v="Manager who guides goal achievement"/>
    <x v="1"/>
    <s v="Depends on company"/>
    <s v="41k to 50k"/>
    <s v="111k to 130k"/>
  </r>
  <r>
    <x v="3321"/>
    <s v="India"/>
    <x v="1706"/>
    <x v="1"/>
    <x v="3"/>
    <s v="Yes"/>
    <s v="Maybe"/>
    <x v="0"/>
    <s v="No"/>
    <n v="6"/>
    <x v="0"/>
    <s v="Growth-Oriented Employer"/>
    <s v="Expert Learning Programs"/>
    <s v="Design and Creative strategy"/>
    <s v="Supportive, goal-oriented manager"/>
    <x v="4"/>
    <s v="Depends on company"/>
    <s v="5K to 10K"/>
    <s v="71k to 90k"/>
  </r>
  <r>
    <x v="3322"/>
    <s v="India"/>
    <x v="681"/>
    <x v="0"/>
    <x v="2"/>
    <s v="No"/>
    <s v="Maybe"/>
    <x v="0"/>
    <s v="No"/>
    <n v="2"/>
    <x v="1"/>
    <s v="Growth-Oriented Employer"/>
    <s v="Self Paced Learning Portals"/>
    <s v="Design and Creative strategy"/>
    <s v="Supportive, goal-oriented manager"/>
    <x v="3"/>
    <s v="Depends on company"/>
    <s v="41k to 50k"/>
    <s v="71k to 90k"/>
  </r>
  <r>
    <x v="3323"/>
    <s v="United Arab Emirates"/>
    <x v="1707"/>
    <x v="0"/>
    <x v="4"/>
    <s v="Yes, if Sponsored"/>
    <s v="Maybe"/>
    <x v="0"/>
    <s v="No"/>
    <n v="5"/>
    <x v="1"/>
    <s v="Growth-Oriented Employer"/>
    <s v="Self Paced Learning Portals of the Company"/>
    <s v="Teaching"/>
    <s v="Supportive, goal-oriented manager"/>
    <x v="1"/>
    <s v="No "/>
    <s v="&gt;50k"/>
    <s v="&gt;151k"/>
  </r>
  <r>
    <x v="3324"/>
    <s v="India"/>
    <x v="1708"/>
    <x v="0"/>
    <x v="0"/>
    <s v="Yes"/>
    <s v="Maybe"/>
    <x v="0"/>
    <s v="No"/>
    <n v="3"/>
    <x v="6"/>
    <s v="Growth-Oriented Employer"/>
    <s v="Learning by observing others"/>
    <s v="Software Development"/>
    <s v="Clear and communicative manager"/>
    <x v="1"/>
    <s v="Depends on company"/>
    <s v="&gt;50k"/>
    <s v="&gt;151k"/>
  </r>
  <r>
    <x v="3325"/>
    <s v="India"/>
    <x v="301"/>
    <x v="1"/>
    <x v="2"/>
    <s v="No"/>
    <s v="Maybe"/>
    <x v="0"/>
    <s v="No"/>
    <n v="2"/>
    <x v="6"/>
    <s v="Growth-Oriented Employer"/>
    <s v="Self Paced Learning Portals"/>
    <s v="Project/Product Manager"/>
    <s v="Supportive, goal-oriented manager"/>
    <x v="3"/>
    <s v="Depends on company"/>
    <s v="&gt;50k"/>
    <s v="111k to 130k"/>
  </r>
  <r>
    <x v="3326"/>
    <s v="India"/>
    <x v="17"/>
    <x v="0"/>
    <x v="3"/>
    <s v="Yes, if Sponsored"/>
    <s v="Maybe"/>
    <x v="0"/>
    <s v="No"/>
    <n v="1"/>
    <x v="1"/>
    <s v="Growth-Oriented Employer"/>
    <s v="Self Paced Learning Portals"/>
    <s v="Project/Product Manager"/>
    <s v="Supportive, goal-oriented manager"/>
    <x v="1"/>
    <s v="No "/>
    <s v="&gt;50k"/>
    <s v="&gt;151k"/>
  </r>
  <r>
    <x v="3327"/>
    <s v="India"/>
    <x v="632"/>
    <x v="0"/>
    <x v="4"/>
    <s v="Yes"/>
    <s v="Maybe"/>
    <x v="0"/>
    <s v="No"/>
    <n v="2"/>
    <x v="0"/>
    <s v="Growth-Oriented Employer"/>
    <s v="Self Paced Learning Portals"/>
    <s v="Design and Creative strategy"/>
    <s v="Supportive, goal-oriented manager"/>
    <x v="2"/>
    <s v="Depends on company"/>
    <s v="&gt;50k"/>
    <s v="131k to 150k"/>
  </r>
  <r>
    <x v="3328"/>
    <s v="India"/>
    <x v="1709"/>
    <x v="1"/>
    <x v="4"/>
    <s v="No"/>
    <s v="Maybe"/>
    <x v="1"/>
    <s v="Yes"/>
    <n v="10"/>
    <x v="1"/>
    <s v="Growth-Oriented Employer"/>
    <s v="Expert Learning Programs"/>
    <s v="Data Analyst"/>
    <s v="Supportive, goal-oriented manager"/>
    <x v="2"/>
    <s v="No "/>
    <s v="41k to 50k"/>
    <s v="111k to 130k"/>
  </r>
  <r>
    <x v="3329"/>
    <s v="India"/>
    <x v="245"/>
    <x v="1"/>
    <x v="1"/>
    <s v="Yes, if Sponsored"/>
    <s v="Yes"/>
    <x v="0"/>
    <s v="No"/>
    <n v="1"/>
    <x v="6"/>
    <s v="Learning-Focused Employer"/>
    <s v="Self Paced Learning Portals"/>
    <s v="Design and Creative strategy"/>
    <s v="Results-driven manager"/>
    <x v="2"/>
    <s v="Yes"/>
    <s v="41k to 50k"/>
    <s v="&gt;151k"/>
  </r>
  <r>
    <x v="3330"/>
    <s v="India"/>
    <x v="1024"/>
    <x v="0"/>
    <x v="2"/>
    <s v="No"/>
    <s v="Maybe"/>
    <x v="1"/>
    <s v="Yes"/>
    <n v="7"/>
    <x v="1"/>
    <s v="Learning &amp; Reward Employer"/>
    <s v="Expert Learning Programs"/>
    <s v="Design and Creative strategy"/>
    <s v="Supportive, goal-oriented manager"/>
    <x v="2"/>
    <s v="No "/>
    <s v="&gt;50k"/>
    <s v="111k to 130k"/>
  </r>
  <r>
    <x v="3331"/>
    <s v="India"/>
    <x v="262"/>
    <x v="1"/>
    <x v="4"/>
    <s v="No"/>
    <s v="Maybe"/>
    <x v="0"/>
    <s v="No"/>
    <n v="5"/>
    <x v="5"/>
    <s v="Growth-Oriented Employer"/>
    <s v="Self Paced Learning Portals"/>
    <s v="Design and Creative strategy"/>
    <s v="Supportive, goal-oriented manager"/>
    <x v="0"/>
    <s v="Depends on company"/>
    <s v="&gt;50k"/>
    <s v="&gt;151k"/>
  </r>
  <r>
    <x v="3332"/>
    <s v="India"/>
    <x v="687"/>
    <x v="1"/>
    <x v="4"/>
    <s v="No"/>
    <s v="Maybe"/>
    <x v="0"/>
    <s v="No"/>
    <n v="7"/>
    <x v="1"/>
    <s v="Learning &amp; Reward Employer"/>
    <s v="Expert Learning Programs"/>
    <s v="Design and Creative strategy"/>
    <s v="Supportive, goal-oriented manager"/>
    <x v="2"/>
    <s v="Depends on company"/>
    <s v="41k to 50k"/>
    <s v="91k to 110k"/>
  </r>
  <r>
    <x v="3333"/>
    <s v="India"/>
    <x v="1276"/>
    <x v="0"/>
    <x v="3"/>
    <s v="Yes"/>
    <s v="Maybe"/>
    <x v="0"/>
    <s v="No"/>
    <n v="6"/>
    <x v="5"/>
    <s v="Learning-Focused Employer"/>
    <s v="Self Paced Learning Portals"/>
    <s v="Design and Creative strategy"/>
    <s v="Supportive, goal-oriented manager"/>
    <x v="0"/>
    <s v="Depends on company"/>
    <s v="&gt;50k"/>
    <s v="&gt;151k"/>
  </r>
  <r>
    <x v="3334"/>
    <s v="India"/>
    <x v="1710"/>
    <x v="0"/>
    <x v="1"/>
    <s v="Yes, if Sponsored"/>
    <s v="Maybe"/>
    <x v="1"/>
    <s v="Yes"/>
    <n v="7"/>
    <x v="6"/>
    <s v="Learning-Focused Employer"/>
    <s v="Self Paced Learning Portals"/>
    <s v="Business Operations"/>
    <s v="Supportive, goal-oriented manager"/>
    <x v="1"/>
    <s v="Depends on company"/>
    <s v="&gt;50k"/>
    <s v="&gt;151k"/>
  </r>
  <r>
    <x v="3335"/>
    <s v="India"/>
    <x v="1223"/>
    <x v="0"/>
    <x v="0"/>
    <s v="Yes"/>
    <s v="Yes"/>
    <x v="0"/>
    <s v="Yes"/>
    <n v="10"/>
    <x v="3"/>
    <s v="Learning &amp; Reward Employer"/>
    <s v="Learning by observing others"/>
    <s v="Design and Creative strategy"/>
    <s v="Supportive, goal-oriented manager"/>
    <x v="0"/>
    <s v="Yes"/>
    <s v="31k to 40k"/>
    <s v="50k to 70k"/>
  </r>
  <r>
    <x v="3336"/>
    <s v="India"/>
    <x v="1711"/>
    <x v="0"/>
    <x v="1"/>
    <s v="No"/>
    <s v="Yes"/>
    <x v="0"/>
    <s v="No"/>
    <n v="4"/>
    <x v="1"/>
    <s v="Growth-Oriented Employer"/>
    <s v="Self Paced Learning Portals"/>
    <s v="Design and Creative strategy"/>
    <s v="Supportive, goal-oriented manager"/>
    <x v="1"/>
    <s v="Yes"/>
    <s v="21k to 25k"/>
    <s v="111k to 130k"/>
  </r>
  <r>
    <x v="3337"/>
    <s v="India"/>
    <x v="1393"/>
    <x v="1"/>
    <x v="1"/>
    <s v="Yes, if Sponsored"/>
    <s v="Maybe"/>
    <x v="1"/>
    <s v="No"/>
    <n v="7"/>
    <x v="6"/>
    <s v="Growth-Oriented Employer"/>
    <s v="Expert Learning Programs"/>
    <s v="Business Operations"/>
    <s v="Supportive, goal-oriented manager"/>
    <x v="3"/>
    <s v="Depends on company"/>
    <s v="41k to 50k"/>
    <s v="&gt;151k"/>
  </r>
  <r>
    <x v="3338"/>
    <s v="India"/>
    <x v="1712"/>
    <x v="0"/>
    <x v="4"/>
    <s v="Yes, if Sponsored"/>
    <s v="Yes"/>
    <x v="1"/>
    <s v="Yes"/>
    <n v="10"/>
    <x v="5"/>
    <s v="Learning &amp; Reward Employer"/>
    <s v="Expert Learning Programs"/>
    <s v="Business Operations"/>
    <s v="Supportive, goal-oriented manager"/>
    <x v="0"/>
    <s v="Yes"/>
    <s v="&gt;50k"/>
    <s v="111k to 130k"/>
  </r>
  <r>
    <x v="3339"/>
    <s v="India"/>
    <x v="1619"/>
    <x v="1"/>
    <x v="0"/>
    <s v="No"/>
    <s v="Yes"/>
    <x v="0"/>
    <s v="No"/>
    <n v="5"/>
    <x v="6"/>
    <s v="Learning-Focused Employer"/>
    <s v="Expert Learning Programs"/>
    <s v="Design and Creative strategy"/>
    <s v="Supportive, goal-oriented manager"/>
    <x v="1"/>
    <s v="Depends on company"/>
    <s v="21k to 25k"/>
    <s v="30k to 50k"/>
  </r>
  <r>
    <x v="3340"/>
    <s v="India"/>
    <x v="1713"/>
    <x v="0"/>
    <x v="3"/>
    <s v="Yes"/>
    <s v="Yes"/>
    <x v="1"/>
    <s v="No"/>
    <n v="5"/>
    <x v="6"/>
    <s v="Learning-Focused Employer"/>
    <s v="Expert Learning Programs"/>
    <s v="Design and Creative strategy"/>
    <s v="Manager who guides goal achievement"/>
    <x v="1"/>
    <s v="Depends on company"/>
    <s v="26k to 30k"/>
    <s v="71k to 90k"/>
  </r>
  <r>
    <x v="3341"/>
    <s v="India"/>
    <x v="89"/>
    <x v="0"/>
    <x v="0"/>
    <s v="Yes"/>
    <s v="Maybe"/>
    <x v="0"/>
    <s v="Yes"/>
    <n v="7"/>
    <x v="6"/>
    <s v="Growth-Oriented Employer"/>
    <s v="Self Paced Learning Portals"/>
    <s v="Teaching"/>
    <s v="Supportive, goal-oriented manager"/>
    <x v="1"/>
    <s v="Depends on company"/>
    <s v="&gt;50k"/>
    <s v="&gt;151k"/>
  </r>
  <r>
    <x v="3342"/>
    <s v="India"/>
    <x v="1714"/>
    <x v="1"/>
    <x v="3"/>
    <s v="Yes"/>
    <s v="Yes"/>
    <x v="1"/>
    <s v="No"/>
    <n v="6"/>
    <x v="6"/>
    <s v="Growth-Oriented Employer"/>
    <s v="Expert Learning Programs"/>
    <s v="Business Operations"/>
    <s v="Supportive, goal-oriented manager"/>
    <x v="2"/>
    <s v="Depends on company"/>
    <s v="26k to 30k"/>
    <s v="71k to 90k"/>
  </r>
  <r>
    <x v="3343"/>
    <s v="India"/>
    <x v="1549"/>
    <x v="1"/>
    <x v="1"/>
    <s v="No"/>
    <s v="Maybe"/>
    <x v="1"/>
    <s v="Yes"/>
    <n v="1"/>
    <x v="5"/>
    <s v="Growth-Oriented Employer"/>
    <s v="Self Paced Learning Portals"/>
    <s v="Business Operations"/>
    <s v="Clear and communicative manager"/>
    <x v="1"/>
    <s v="No "/>
    <s v="16k to 20k"/>
    <s v="50k to 70k"/>
  </r>
  <r>
    <x v="3344"/>
    <s v="India"/>
    <x v="50"/>
    <x v="0"/>
    <x v="3"/>
    <s v="Yes"/>
    <s v="Maybe"/>
    <x v="0"/>
    <s v="No"/>
    <n v="7"/>
    <x v="6"/>
    <s v="Growth-Oriented Employer"/>
    <s v="Self Paced Learning Portals"/>
    <s v="Design and Creative strategy"/>
    <s v="Clear and communicative manager"/>
    <x v="2"/>
    <s v="No "/>
    <s v="&gt;50k"/>
    <s v="&gt;151k"/>
  </r>
  <r>
    <x v="3345"/>
    <s v="India"/>
    <x v="1709"/>
    <x v="1"/>
    <x v="4"/>
    <s v="No"/>
    <s v="No "/>
    <x v="1"/>
    <s v="Yes"/>
    <n v="8"/>
    <x v="5"/>
    <s v="Growth-Oriented Employer"/>
    <s v="Self Paced Learning Portals"/>
    <s v="Business Operations"/>
    <s v="Supportive, goal-oriented manager"/>
    <x v="2"/>
    <s v="No "/>
    <s v="31k to 40k"/>
    <s v="111k to 130k"/>
  </r>
  <r>
    <x v="3346"/>
    <s v="India"/>
    <x v="1715"/>
    <x v="0"/>
    <x v="1"/>
    <s v="Yes"/>
    <s v="Maybe"/>
    <x v="0"/>
    <s v="No"/>
    <n v="4"/>
    <x v="6"/>
    <s v="Growth-Oriented Employer"/>
    <s v="Expert Learning Programs"/>
    <s v="Business Operations"/>
    <s v="Supportive, goal-oriented manager"/>
    <x v="1"/>
    <s v="Depends on company"/>
    <s v="21k to 25k"/>
    <s v="71k to 90k"/>
  </r>
  <r>
    <x v="3347"/>
    <s v="India"/>
    <x v="802"/>
    <x v="1"/>
    <x v="4"/>
    <s v="No"/>
    <s v="Maybe"/>
    <x v="0"/>
    <s v="No"/>
    <n v="5"/>
    <x v="6"/>
    <s v="Growth-Oriented Employer"/>
    <s v="Expert Learning Programs"/>
    <s v="Teaching"/>
    <s v="Supportive, goal-oriented manager"/>
    <x v="1"/>
    <s v="Depends on company"/>
    <s v="31k to 40k"/>
    <s v="50k to 70k"/>
  </r>
  <r>
    <x v="3348"/>
    <s v="India"/>
    <x v="1716"/>
    <x v="0"/>
    <x v="0"/>
    <s v="Yes"/>
    <s v="Maybe"/>
    <x v="0"/>
    <s v="No"/>
    <n v="4"/>
    <x v="5"/>
    <s v="Growth-Oriented Employer"/>
    <s v="Self Paced Learning Portals"/>
    <s v="Business Operations"/>
    <s v="Supportive, goal-oriented manager"/>
    <x v="2"/>
    <s v="No "/>
    <s v="&gt;50k"/>
    <s v="&gt;151k"/>
  </r>
  <r>
    <x v="3349"/>
    <s v="India"/>
    <x v="1717"/>
    <x v="0"/>
    <x v="1"/>
    <s v="Yes"/>
    <s v="Yes"/>
    <x v="1"/>
    <s v="Yes"/>
    <n v="6"/>
    <x v="3"/>
    <s v="Learning-Focused Employer"/>
    <s v="Self Paced Learning Portals"/>
    <s v="Design and Creative strategy"/>
    <s v="Results-driven manager"/>
    <x v="0"/>
    <s v="Yes"/>
    <s v="&gt;50k"/>
    <s v="&gt;151k"/>
  </r>
  <r>
    <x v="3350"/>
    <s v="India"/>
    <x v="230"/>
    <x v="1"/>
    <x v="3"/>
    <s v="Yes"/>
    <s v="Maybe"/>
    <x v="0"/>
    <s v="No"/>
    <n v="1"/>
    <x v="6"/>
    <s v="Learning-Focused Employer"/>
    <s v="Self Paced Learning Portals"/>
    <s v="Design and Creative strategy"/>
    <s v="Supportive, goal-oriented manager"/>
    <x v="1"/>
    <s v="Depends on company"/>
    <s v="31k to 40k"/>
    <s v="91k to 110k"/>
  </r>
  <r>
    <x v="3351"/>
    <s v="India"/>
    <x v="1718"/>
    <x v="1"/>
    <x v="0"/>
    <s v="Yes"/>
    <s v="Yes"/>
    <x v="0"/>
    <s v="No"/>
    <n v="7"/>
    <x v="6"/>
    <s v="Growth-Oriented Employer"/>
    <s v="Expert Learning Programs"/>
    <s v="Design and Creative strategy"/>
    <s v="Supportive, goal-oriented manager"/>
    <x v="0"/>
    <s v="Depends on company"/>
    <s v="&gt;50k"/>
    <s v="131k to 150k"/>
  </r>
  <r>
    <x v="3352"/>
    <s v="United States of America"/>
    <x v="1719"/>
    <x v="0"/>
    <x v="2"/>
    <s v="Yes"/>
    <s v="Maybe"/>
    <x v="1"/>
    <s v="No"/>
    <n v="5"/>
    <x v="3"/>
    <s v="Growth-Oriented Employer"/>
    <s v="Instructor or Expert Learning Programs"/>
    <s v="Design and Creative strategy"/>
    <s v="Clear and communicative manager"/>
    <x v="2"/>
    <s v="No "/>
    <s v="5K to 10K"/>
    <s v="50k to 70k"/>
  </r>
  <r>
    <x v="3353"/>
    <s v="India"/>
    <x v="1720"/>
    <x v="1"/>
    <x v="4"/>
    <s v="Yes, if Sponsored"/>
    <s v="Yes"/>
    <x v="0"/>
    <s v="No"/>
    <n v="5"/>
    <x v="6"/>
    <s v="Growth-Oriented Employer"/>
    <s v="Expert Learning Programs"/>
    <s v="Design and Creative strategy"/>
    <s v="Supportive, goal-oriented manager"/>
    <x v="3"/>
    <s v="Depends on company"/>
    <s v="26k to 30k"/>
    <s v="50k to 70k"/>
  </r>
  <r>
    <x v="3354"/>
    <s v="India"/>
    <x v="1721"/>
    <x v="1"/>
    <x v="4"/>
    <s v="Yes"/>
    <s v="Maybe"/>
    <x v="0"/>
    <s v="No"/>
    <n v="4"/>
    <x v="6"/>
    <s v="Growth-Oriented Employer"/>
    <s v="Expert Learning Programs"/>
    <s v="Teaching"/>
    <s v="Supportive, goal-oriented manager"/>
    <x v="1"/>
    <s v="No "/>
    <s v="&gt;50k"/>
    <s v="&gt;151k"/>
  </r>
  <r>
    <x v="3355"/>
    <s v="India"/>
    <x v="1722"/>
    <x v="1"/>
    <x v="4"/>
    <s v="Yes"/>
    <s v="Yes"/>
    <x v="0"/>
    <s v="No"/>
    <n v="5"/>
    <x v="1"/>
    <s v="Learning-Focused Employer"/>
    <s v="Self Paced Learning Portals"/>
    <s v="Design and Creative strategy"/>
    <s v="Supportive, goal-oriented manager"/>
    <x v="3"/>
    <s v="Depends on company"/>
    <s v="&gt;50k"/>
    <s v="131k to 150k"/>
  </r>
  <r>
    <x v="3356"/>
    <s v="India"/>
    <x v="57"/>
    <x v="0"/>
    <x v="0"/>
    <s v="No"/>
    <s v="No "/>
    <x v="0"/>
    <s v="No"/>
    <n v="5"/>
    <x v="3"/>
    <s v="Growth-Oriented Employer"/>
    <s v="Self Paced Learning Portals"/>
    <s v="Design and Creative strategy"/>
    <s v="Supportive, goal-oriented manager"/>
    <x v="3"/>
    <s v="No "/>
    <s v="41k to 50k"/>
    <s v="131k to 150k"/>
  </r>
  <r>
    <x v="3357"/>
    <s v="India"/>
    <x v="1148"/>
    <x v="0"/>
    <x v="1"/>
    <s v="No"/>
    <s v="Yes"/>
    <x v="0"/>
    <s v="No"/>
    <n v="3"/>
    <x v="5"/>
    <s v="Learning-Focused Employer"/>
    <s v="Self Paced Learning Portals"/>
    <s v="Design and Creative strategy"/>
    <s v="Manager who guides goal achievement"/>
    <x v="1"/>
    <s v="Yes"/>
    <s v="26k to 30k"/>
    <s v="71k to 90k"/>
  </r>
  <r>
    <x v="3358"/>
    <s v="India"/>
    <x v="709"/>
    <x v="0"/>
    <x v="3"/>
    <s v="No"/>
    <s v="Maybe"/>
    <x v="0"/>
    <s v="No"/>
    <n v="1"/>
    <x v="6"/>
    <s v="Learning-Focused Employer"/>
    <s v="Self Paced Learning Portals"/>
    <s v="Business Operations"/>
    <s v="Supportive, goal-oriented manager"/>
    <x v="3"/>
    <s v="Depends on company"/>
    <s v="31k to 40k"/>
    <s v="91k to 110k"/>
  </r>
  <r>
    <x v="3359"/>
    <s v="India"/>
    <x v="798"/>
    <x v="1"/>
    <x v="4"/>
    <s v="No"/>
    <s v="Maybe"/>
    <x v="0"/>
    <s v="No"/>
    <n v="2"/>
    <x v="1"/>
    <s v="Learning-Focused Employer"/>
    <s v="Self Paced Learning Portals"/>
    <s v="Design and Creative strategy"/>
    <s v="Supportive, goal-oriented manager"/>
    <x v="0"/>
    <s v="Depends on company"/>
    <s v="41k to 50k"/>
    <s v="71k to 90k"/>
  </r>
  <r>
    <x v="3360"/>
    <s v="India"/>
    <x v="1434"/>
    <x v="1"/>
    <x v="1"/>
    <s v="Yes"/>
    <s v="Maybe"/>
    <x v="1"/>
    <s v="Yes"/>
    <n v="10"/>
    <x v="3"/>
    <s v="Learning-Focused Employer"/>
    <s v="Self Paced Learning Portals"/>
    <s v="Design and Creative strategy"/>
    <s v="Manager who guides goal achievement"/>
    <x v="3"/>
    <s v="Yes"/>
    <s v="41k to 50k"/>
    <s v="91k to 110k"/>
  </r>
  <r>
    <x v="3361"/>
    <s v="India"/>
    <x v="1470"/>
    <x v="1"/>
    <x v="2"/>
    <s v="No"/>
    <s v="Maybe"/>
    <x v="0"/>
    <s v="No"/>
    <n v="6"/>
    <x v="6"/>
    <s v="Growth-Oriented Employer"/>
    <s v="Expert Learning Programs"/>
    <s v="Design and Creative strategy"/>
    <s v="Supportive, goal-oriented manager"/>
    <x v="2"/>
    <s v="Depends on company"/>
    <s v="&gt;50k"/>
    <s v="&gt;151k"/>
  </r>
  <r>
    <x v="3362"/>
    <s v="India"/>
    <x v="1723"/>
    <x v="1"/>
    <x v="4"/>
    <s v="No"/>
    <s v="Maybe"/>
    <x v="0"/>
    <s v="Yes"/>
    <n v="8"/>
    <x v="3"/>
    <s v="Learning-Focused Employer"/>
    <s v="Expert Learning Programs"/>
    <s v="Design and Creative strategy"/>
    <s v="Supportive, goal-oriented manager"/>
    <x v="0"/>
    <s v="Depends on company"/>
    <s v="16k to 20k"/>
    <s v="30k to 50k"/>
  </r>
  <r>
    <x v="3363"/>
    <s v="India"/>
    <x v="477"/>
    <x v="1"/>
    <x v="1"/>
    <s v="Yes"/>
    <s v="Maybe"/>
    <x v="0"/>
    <s v="No"/>
    <n v="4"/>
    <x v="6"/>
    <s v="Growth-Oriented Employer"/>
    <s v="Self Paced Learning Portals"/>
    <s v="Project/Product Manager"/>
    <s v="Supportive, goal-oriented manager"/>
    <x v="1"/>
    <s v="Depends on company"/>
    <s v="41k to 50k"/>
    <s v="131k to 150k"/>
  </r>
  <r>
    <x v="3364"/>
    <s v="India"/>
    <x v="1185"/>
    <x v="0"/>
    <x v="4"/>
    <s v="Yes, if Sponsored"/>
    <s v="Maybe"/>
    <x v="0"/>
    <s v="No"/>
    <n v="3"/>
    <x v="3"/>
    <s v="Learning &amp; Reward Employer"/>
    <s v="Self Paced Learning Portals"/>
    <s v="Design and Creative strategy"/>
    <s v="Clear and communicative manager"/>
    <x v="3"/>
    <s v="No "/>
    <s v="21k to 25k"/>
    <s v="71k to 90k"/>
  </r>
  <r>
    <x v="3365"/>
    <s v="India"/>
    <x v="245"/>
    <x v="0"/>
    <x v="4"/>
    <s v="Yes"/>
    <s v="Yes"/>
    <x v="0"/>
    <s v="No"/>
    <n v="7"/>
    <x v="3"/>
    <s v="Growth-Oriented Employer"/>
    <s v="Self Paced Learning Portals"/>
    <s v="Design and Creative strategy"/>
    <s v="Supportive, goal-oriented manager"/>
    <x v="3"/>
    <s v="Depends on company"/>
    <s v="26k to 30k"/>
    <s v="111k to 130k"/>
  </r>
  <r>
    <x v="3366"/>
    <s v="India"/>
    <x v="332"/>
    <x v="1"/>
    <x v="4"/>
    <s v="Yes, if Sponsored"/>
    <s v="Maybe"/>
    <x v="1"/>
    <s v="No"/>
    <n v="6"/>
    <x v="3"/>
    <s v="Growth-Oriented Employer"/>
    <s v="Expert Learning Programs"/>
    <s v="Team Leader"/>
    <s v="Supportive, goal-oriented manager"/>
    <x v="1"/>
    <s v="Depends on company"/>
    <s v="41k to 50k"/>
    <s v="91k to 110k"/>
  </r>
  <r>
    <x v="3367"/>
    <s v="India"/>
    <x v="332"/>
    <x v="1"/>
    <x v="4"/>
    <s v="Yes, if Sponsored"/>
    <s v="Yes"/>
    <x v="1"/>
    <s v="No"/>
    <n v="7"/>
    <x v="3"/>
    <s v="Growth-Oriented Employer"/>
    <s v="Self Paced Learning Portals"/>
    <s v="Teaching"/>
    <s v="Supportive, goal-oriented manager"/>
    <x v="1"/>
    <s v="Yes"/>
    <s v="31k to 40k"/>
    <s v="111k to 130k"/>
  </r>
  <r>
    <x v="3368"/>
    <s v="India"/>
    <x v="335"/>
    <x v="1"/>
    <x v="0"/>
    <s v="No"/>
    <s v="Maybe"/>
    <x v="0"/>
    <s v="No"/>
    <n v="9"/>
    <x v="1"/>
    <s v="Growth-Oriented Employer"/>
    <s v="Expert Learning Programs"/>
    <s v="Project/Product Manager"/>
    <s v="Manager who guides goal achievement"/>
    <x v="3"/>
    <s v="Depends on company"/>
    <s v="31k to 40k"/>
    <s v="111k to 130k"/>
  </r>
  <r>
    <x v="3369"/>
    <s v="India"/>
    <x v="1724"/>
    <x v="0"/>
    <x v="4"/>
    <s v="Yes"/>
    <s v="Yes"/>
    <x v="1"/>
    <s v="Yes"/>
    <n v="3"/>
    <x v="6"/>
    <s v="Learning-Focused Employer"/>
    <s v="Learning by observing others"/>
    <s v="Teaching"/>
    <s v="Manager who guides goal achievement"/>
    <x v="2"/>
    <s v="Yes"/>
    <s v="16k to 20k"/>
    <s v="131k to 150k"/>
  </r>
  <r>
    <x v="3370"/>
    <s v="India"/>
    <x v="329"/>
    <x v="0"/>
    <x v="3"/>
    <s v="Yes"/>
    <s v="Maybe"/>
    <x v="0"/>
    <s v="No"/>
    <n v="8"/>
    <x v="6"/>
    <s v="Learning-Focused Employer"/>
    <s v="Self Paced Learning Portals"/>
    <s v="Teaching"/>
    <s v="Supportive, goal-oriented manager"/>
    <x v="2"/>
    <s v="Depends on company"/>
    <s v="31k to 40k"/>
    <s v="91k to 110k"/>
  </r>
  <r>
    <x v="3371"/>
    <s v="India"/>
    <x v="1725"/>
    <x v="1"/>
    <x v="0"/>
    <s v="No"/>
    <s v="No "/>
    <x v="0"/>
    <s v="No"/>
    <n v="2"/>
    <x v="3"/>
    <s v="Growth-Oriented Employer"/>
    <s v="Self Paced Learning Portals"/>
    <s v="Data Analyst"/>
    <s v="Manager who guides goal achievement"/>
    <x v="3"/>
    <s v="No "/>
    <s v="&gt;50k"/>
    <s v="&gt;151k"/>
  </r>
  <r>
    <x v="3372"/>
    <s v="India"/>
    <x v="998"/>
    <x v="0"/>
    <x v="1"/>
    <s v="Yes, if Sponsored"/>
    <s v="Maybe"/>
    <x v="0"/>
    <s v="No"/>
    <n v="5"/>
    <x v="0"/>
    <s v="Growth-Oriented Employer"/>
    <s v="Expert Learning Programs"/>
    <s v="Design and Creative strategy"/>
    <s v="Manager who sets unrealistic targets"/>
    <x v="0"/>
    <s v="Depends on company"/>
    <s v="5K to 10K"/>
    <s v="71k to 90k"/>
  </r>
  <r>
    <x v="3373"/>
    <s v="India"/>
    <x v="351"/>
    <x v="1"/>
    <x v="1"/>
    <s v="No"/>
    <s v="Maybe"/>
    <x v="1"/>
    <s v="No"/>
    <n v="4"/>
    <x v="1"/>
    <s v="Learning &amp; Reward Employer"/>
    <s v="Expert Learning Programs"/>
    <s v="Design and Creative strategy"/>
    <s v="Manager who guides goal achievement"/>
    <x v="2"/>
    <s v="Depends on company"/>
    <s v="26k to 30k"/>
    <s v="111k to 130k"/>
  </r>
  <r>
    <x v="3374"/>
    <s v="India"/>
    <x v="1202"/>
    <x v="1"/>
    <x v="4"/>
    <s v="Yes"/>
    <s v="Yes"/>
    <x v="0"/>
    <s v="No"/>
    <n v="7"/>
    <x v="1"/>
    <s v="Growth-Oriented Employer"/>
    <s v="Expert Learning Programs"/>
    <s v="Business Operations"/>
    <s v="Supportive, goal-oriented manager"/>
    <x v="1"/>
    <s v="Depends on company"/>
    <s v="41k to 50k"/>
    <s v="71k to 90k"/>
  </r>
  <r>
    <x v="3375"/>
    <s v="India"/>
    <x v="1726"/>
    <x v="0"/>
    <x v="4"/>
    <s v="No"/>
    <s v="Yes"/>
    <x v="0"/>
    <s v="No"/>
    <n v="4"/>
    <x v="1"/>
    <s v="Growth-Oriented Employer"/>
    <s v="Expert Learning Programs"/>
    <s v="Team Leader"/>
    <s v="Supportive, goal-oriented manager"/>
    <x v="2"/>
    <s v="Depends on company"/>
    <s v="&gt;50k"/>
    <s v="&gt;151k"/>
  </r>
  <r>
    <x v="3376"/>
    <s v="India"/>
    <x v="1727"/>
    <x v="1"/>
    <x v="3"/>
    <s v="No"/>
    <s v="Maybe"/>
    <x v="0"/>
    <s v="No"/>
    <n v="8"/>
    <x v="3"/>
    <s v="Growth-Oriented Employer"/>
    <s v="Expert Learning Programs"/>
    <s v="Design and Creative strategy"/>
    <s v="Supportive, goal-oriented manager"/>
    <x v="0"/>
    <s v="Depends on company"/>
    <s v="26k to 30k"/>
    <s v="131k to 150k"/>
  </r>
  <r>
    <x v="3377"/>
    <s v="India"/>
    <x v="1728"/>
    <x v="0"/>
    <x v="0"/>
    <s v="Yes"/>
    <s v="Maybe"/>
    <x v="0"/>
    <s v="No"/>
    <n v="5"/>
    <x v="5"/>
    <s v="Growth-Oriented Employer"/>
    <s v="Self Paced Learning Portals"/>
    <s v="Software Development"/>
    <s v="Clear and communicative manager"/>
    <x v="1"/>
    <s v="Depends on company"/>
    <s v="26k to 30k"/>
    <s v="&gt;151k"/>
  </r>
  <r>
    <x v="3378"/>
    <s v="India"/>
    <x v="93"/>
    <x v="0"/>
    <x v="3"/>
    <s v="No"/>
    <s v="Maybe"/>
    <x v="0"/>
    <s v="No"/>
    <n v="5"/>
    <x v="6"/>
    <s v="Learning-Focused Employer"/>
    <s v="Self Paced Learning Portals"/>
    <s v="Business Operations"/>
    <s v="Supportive, goal-oriented manager"/>
    <x v="1"/>
    <s v="Depends on company"/>
    <s v="21k to 25k"/>
    <s v="71k to 90k"/>
  </r>
  <r>
    <x v="3379"/>
    <s v="India"/>
    <x v="1729"/>
    <x v="0"/>
    <x v="4"/>
    <s v="No"/>
    <s v="Yes"/>
    <x v="0"/>
    <s v="Yes"/>
    <n v="9"/>
    <x v="1"/>
    <s v="Learning &amp; Reward Employer"/>
    <s v="Self Paced Learning Portals"/>
    <s v="Teaching"/>
    <s v="Manager who guides goal achievement"/>
    <x v="2"/>
    <s v="Yes"/>
    <s v="26k to 30k"/>
    <s v="71k to 90k"/>
  </r>
  <r>
    <x v="3380"/>
    <s v="India"/>
    <x v="1729"/>
    <x v="1"/>
    <x v="3"/>
    <s v="No"/>
    <s v="Maybe"/>
    <x v="0"/>
    <s v="No"/>
    <n v="3"/>
    <x v="3"/>
    <s v="Learning-Focused Employer"/>
    <s v="Self Paced Learning Portals"/>
    <s v="Design and Creative strategy"/>
    <s v="Supportive, goal-oriented manager"/>
    <x v="1"/>
    <s v="Depends on company"/>
    <s v="41k to 50k"/>
    <s v="91k to 110k"/>
  </r>
  <r>
    <x v="3381"/>
    <s v="India"/>
    <x v="1730"/>
    <x v="1"/>
    <x v="3"/>
    <s v="Yes"/>
    <s v="Maybe"/>
    <x v="0"/>
    <s v="No"/>
    <n v="7"/>
    <x v="1"/>
    <s v="Learning-Focused Employer"/>
    <s v="Self Paced Learning Portals"/>
    <s v="Design and Creative strategy"/>
    <s v="Clear and communicative manager"/>
    <x v="3"/>
    <s v="Depends on company"/>
    <s v="&gt;50k"/>
    <s v="50k to 70k"/>
  </r>
  <r>
    <x v="3382"/>
    <s v="India"/>
    <x v="1731"/>
    <x v="1"/>
    <x v="3"/>
    <s v="Yes"/>
    <s v="Maybe"/>
    <x v="0"/>
    <s v="No"/>
    <n v="3"/>
    <x v="3"/>
    <s v="Growth-Oriented Employer"/>
    <s v="Expert Learning Programs"/>
    <s v="Design and Creative strategy"/>
    <s v="Results-driven manager"/>
    <x v="1"/>
    <s v="No "/>
    <s v="26k to 30k"/>
    <s v="50k to 70k"/>
  </r>
  <r>
    <x v="3383"/>
    <s v="India"/>
    <x v="1732"/>
    <x v="1"/>
    <x v="3"/>
    <s v="No"/>
    <s v="Maybe"/>
    <x v="1"/>
    <s v="Yes"/>
    <n v="5"/>
    <x v="1"/>
    <s v="Learning-Focused Employer"/>
    <s v="Self Paced Learning Portals"/>
    <s v="Business Operations"/>
    <s v="Clear and communicative manager"/>
    <x v="2"/>
    <s v="No "/>
    <s v="16k to 20k"/>
    <s v="30k to 50k"/>
  </r>
  <r>
    <x v="3384"/>
    <s v="India"/>
    <x v="1733"/>
    <x v="0"/>
    <x v="1"/>
    <s v="Yes"/>
    <s v="Maybe"/>
    <x v="0"/>
    <s v="No"/>
    <n v="6"/>
    <x v="5"/>
    <s v="Growth-Oriented Employer"/>
    <s v="Side projects"/>
    <s v="Business Operations"/>
    <s v="Supportive, goal-oriented manager"/>
    <x v="1"/>
    <s v="Depends on company"/>
    <s v="31k to 40k"/>
    <s v="71k to 90k"/>
  </r>
  <r>
    <x v="3385"/>
    <s v="India"/>
    <x v="1734"/>
    <x v="0"/>
    <x v="1"/>
    <s v="Yes"/>
    <s v="Maybe"/>
    <x v="0"/>
    <s v="No"/>
    <n v="6"/>
    <x v="6"/>
    <s v="Learning-Focused Employer"/>
    <s v="Self Paced Learning Portals"/>
    <s v="Team Leader"/>
    <s v="Supportive, goal-oriented manager"/>
    <x v="1"/>
    <s v="Depends on company"/>
    <s v="11k to 15k"/>
    <s v="50k to 70k"/>
  </r>
  <r>
    <x v="3386"/>
    <s v="India"/>
    <x v="1735"/>
    <x v="0"/>
    <x v="4"/>
    <s v="Yes"/>
    <s v="Maybe"/>
    <x v="0"/>
    <s v="No"/>
    <n v="6"/>
    <x v="3"/>
    <s v="Growth-Oriented Employer"/>
    <s v="Self Paced Learning Portals"/>
    <s v="Design and Creative strategy"/>
    <s v="Supportive, goal-oriented manager"/>
    <x v="3"/>
    <s v="Depends on company"/>
    <s v="41k to 50k"/>
    <s v="91k to 110k"/>
  </r>
  <r>
    <x v="3387"/>
    <s v="India"/>
    <x v="1732"/>
    <x v="1"/>
    <x v="2"/>
    <s v="No"/>
    <s v="Yes"/>
    <x v="1"/>
    <s v="No"/>
    <n v="3"/>
    <x v="3"/>
    <s v="Learning &amp; Reward Employer"/>
    <s v="Learning by observing others"/>
    <s v="Business Operations"/>
    <s v="Manager who guides goal achievement"/>
    <x v="2"/>
    <s v="Yes"/>
    <s v="11k to 15k"/>
    <s v="30k to 50k"/>
  </r>
  <r>
    <x v="3388"/>
    <s v="India"/>
    <x v="1732"/>
    <x v="1"/>
    <x v="4"/>
    <s v="Yes"/>
    <s v="Maybe"/>
    <x v="0"/>
    <s v="No"/>
    <n v="7"/>
    <x v="1"/>
    <s v="Learning-Focused Employer"/>
    <s v="Expert Learning Programs"/>
    <s v="Teaching"/>
    <s v="Supportive, goal-oriented manager"/>
    <x v="3"/>
    <s v="Depends on company"/>
    <s v="&gt;50k"/>
    <s v="111k to 130k"/>
  </r>
  <r>
    <x v="3389"/>
    <s v="India"/>
    <x v="1736"/>
    <x v="0"/>
    <x v="4"/>
    <s v="Yes"/>
    <s v="Maybe"/>
    <x v="0"/>
    <s v="No"/>
    <n v="8"/>
    <x v="3"/>
    <s v="Growth-Oriented Employer"/>
    <s v="Self Paced Learning Portals"/>
    <s v="Project/Product Manager"/>
    <s v="Supportive, goal-oriented manager"/>
    <x v="0"/>
    <s v="Depends on company"/>
    <s v="41k to 50k"/>
    <s v="71k to 90k"/>
  </r>
  <r>
    <x v="3390"/>
    <s v="India"/>
    <x v="96"/>
    <x v="0"/>
    <x v="4"/>
    <s v="No"/>
    <s v="Maybe"/>
    <x v="0"/>
    <s v="No"/>
    <n v="10"/>
    <x v="3"/>
    <s v="Learning &amp; Reward Employer"/>
    <s v="Expert Learning Programs"/>
    <s v="Design and Creative strategy"/>
    <s v="Clear and communicative manager"/>
    <x v="0"/>
    <s v="No "/>
    <s v="&gt;50k"/>
    <s v="&gt;151k"/>
  </r>
  <r>
    <x v="3391"/>
    <s v="India"/>
    <x v="1737"/>
    <x v="1"/>
    <x v="4"/>
    <s v="Yes"/>
    <s v="Yes"/>
    <x v="1"/>
    <s v="Yes"/>
    <n v="8"/>
    <x v="3"/>
    <s v="Learning-Focused Employer"/>
    <s v="Self Paced Learning Portals"/>
    <s v="Project/Product Manager"/>
    <s v="Supportive, goal-oriented manager"/>
    <x v="1"/>
    <s v="Depends on company"/>
    <s v="11k to 15k"/>
    <s v="91k to 110k"/>
  </r>
  <r>
    <x v="3392"/>
    <s v="India"/>
    <x v="368"/>
    <x v="0"/>
    <x v="2"/>
    <s v="No"/>
    <s v="Maybe"/>
    <x v="0"/>
    <s v="No"/>
    <n v="5"/>
    <x v="6"/>
    <s v="Learning &amp; Reward Employer"/>
    <s v="Self Paced Learning Portals"/>
    <s v="Teaching"/>
    <s v="Results-driven manager"/>
    <x v="0"/>
    <s v="No "/>
    <s v="&gt;50k"/>
    <s v="71k to 90k"/>
  </r>
  <r>
    <x v="3393"/>
    <s v="India"/>
    <x v="1737"/>
    <x v="0"/>
    <x v="0"/>
    <s v="No"/>
    <s v="Yes"/>
    <x v="0"/>
    <s v="No"/>
    <n v="3"/>
    <x v="6"/>
    <s v="Growth-Oriented Employer"/>
    <s v="Expert Learning Programs"/>
    <s v="Teaching"/>
    <s v="Clear and communicative manager"/>
    <x v="2"/>
    <s v="Yes"/>
    <s v="16k to 20k"/>
    <s v="50k to 70k"/>
  </r>
  <r>
    <x v="3394"/>
    <s v="India"/>
    <x v="1738"/>
    <x v="0"/>
    <x v="2"/>
    <s v="No"/>
    <s v="Yes"/>
    <x v="0"/>
    <s v="No"/>
    <n v="7"/>
    <x v="6"/>
    <s v="Growth-Oriented Employer"/>
    <s v="Expert Learning Programs"/>
    <s v="Design and Creative strategy"/>
    <s v="Supportive, goal-oriented manager"/>
    <x v="1"/>
    <s v="Depends on company"/>
    <s v="31k to 40k"/>
    <s v="111k to 130k"/>
  </r>
  <r>
    <x v="3395"/>
    <s v="India"/>
    <x v="1551"/>
    <x v="1"/>
    <x v="4"/>
    <s v="Yes, if Sponsored"/>
    <s v="Maybe"/>
    <x v="0"/>
    <s v="No"/>
    <n v="1"/>
    <x v="1"/>
    <s v="Learning-Focused Employer"/>
    <s v="Self Paced Learning Portals"/>
    <s v="Design and Creative strategy"/>
    <s v="Clear and communicative manager"/>
    <x v="1"/>
    <s v="No "/>
    <s v="&gt;50k"/>
    <s v="71k to 90k"/>
  </r>
  <r>
    <x v="3396"/>
    <s v="India"/>
    <x v="1156"/>
    <x v="0"/>
    <x v="3"/>
    <s v="Yes"/>
    <s v="Maybe"/>
    <x v="1"/>
    <s v="Yes"/>
    <n v="6"/>
    <x v="6"/>
    <s v="Growth-Oriented Employer"/>
    <s v="Expert Learning Programs"/>
    <s v="Teaching"/>
    <s v="Clear and communicative manager"/>
    <x v="3"/>
    <s v="Depends on company"/>
    <s v="21k to 25k"/>
    <s v="71k to 90k"/>
  </r>
  <r>
    <x v="3397"/>
    <s v="India"/>
    <x v="1739"/>
    <x v="1"/>
    <x v="4"/>
    <s v="No"/>
    <s v="Maybe"/>
    <x v="1"/>
    <s v="No"/>
    <n v="6"/>
    <x v="3"/>
    <s v="Growth-Oriented Employer"/>
    <s v="Self Paced Learning Portals"/>
    <s v="Teaching"/>
    <s v="Results-driven manager"/>
    <x v="2"/>
    <s v="Depends on company"/>
    <s v="31k to 40k"/>
    <s v="91k to 110k"/>
  </r>
  <r>
    <x v="3398"/>
    <s v="India"/>
    <x v="798"/>
    <x v="0"/>
    <x v="0"/>
    <s v="No"/>
    <s v="Maybe"/>
    <x v="0"/>
    <s v="No"/>
    <n v="1"/>
    <x v="0"/>
    <s v="Learning-Aware Employer"/>
    <s v="Self Paced Learning Portals"/>
    <s v="Freelancer"/>
    <s v="Clear and communicative manager"/>
    <x v="0"/>
    <s v="Depends on company"/>
    <s v="&gt;50k"/>
    <s v="&gt;151k"/>
  </r>
  <r>
    <x v="3399"/>
    <s v="India"/>
    <x v="1740"/>
    <x v="0"/>
    <x v="4"/>
    <s v="No"/>
    <s v="Yes"/>
    <x v="0"/>
    <s v="No"/>
    <n v="4"/>
    <x v="6"/>
    <s v="Growth-Oriented Employer"/>
    <s v="Self Paced Learning Portals"/>
    <s v="Design and Creative strategy"/>
    <s v="Clear and communicative manager"/>
    <x v="2"/>
    <s v="Yes"/>
    <s v="41k to 50k"/>
    <s v="111k to 130k"/>
  </r>
  <r>
    <x v="3400"/>
    <s v="India"/>
    <x v="1741"/>
    <x v="0"/>
    <x v="3"/>
    <s v="Yes, if Sponsored"/>
    <s v="Yes"/>
    <x v="0"/>
    <s v="No"/>
    <n v="1"/>
    <x v="5"/>
    <s v="Learning-Focused Employer"/>
    <s v="Self Paced Learning Portals"/>
    <s v="Team Leader"/>
    <s v="Supportive, goal-oriented manager"/>
    <x v="2"/>
    <s v="Depends on company"/>
    <s v="31k to 40k"/>
    <s v="91k to 110k"/>
  </r>
  <r>
    <x v="3401"/>
    <s v="India"/>
    <x v="1742"/>
    <x v="0"/>
    <x v="3"/>
    <s v="No"/>
    <s v="Maybe"/>
    <x v="0"/>
    <s v="No"/>
    <n v="1"/>
    <x v="3"/>
    <s v="Growth-Oriented Employer"/>
    <s v="Expert Learning Programs"/>
    <s v="Teaching"/>
    <s v="Supportive, goal-oriented manager"/>
    <x v="3"/>
    <s v="Depends on company"/>
    <s v="41k to 50k"/>
    <s v="71k to 90k"/>
  </r>
  <r>
    <x v="3402"/>
    <s v="India"/>
    <x v="1743"/>
    <x v="0"/>
    <x v="4"/>
    <s v="Yes, if Sponsored"/>
    <s v="Maybe"/>
    <x v="0"/>
    <s v="No"/>
    <n v="2"/>
    <x v="6"/>
    <s v="Growth-Oriented Employer"/>
    <s v="Expert Learning Programs"/>
    <s v="Business Operations"/>
    <s v="Supportive, goal-oriented manager"/>
    <x v="1"/>
    <s v="No "/>
    <s v="31k to 40k"/>
    <s v="111k to 130k"/>
  </r>
  <r>
    <x v="3403"/>
    <s v="India"/>
    <x v="1742"/>
    <x v="0"/>
    <x v="4"/>
    <s v="No"/>
    <s v="Maybe"/>
    <x v="0"/>
    <s v="No"/>
    <n v="5"/>
    <x v="1"/>
    <s v="Learning-Focused Employer"/>
    <s v="Self Paced Learning Portals"/>
    <s v="Design and Creative strategy"/>
    <s v="Manager who guides goal achievement"/>
    <x v="0"/>
    <s v="Depends on company"/>
    <s v="16k to 20k"/>
    <s v="71k to 90k"/>
  </r>
  <r>
    <x v="3404"/>
    <s v="India"/>
    <x v="225"/>
    <x v="0"/>
    <x v="4"/>
    <s v="No"/>
    <s v="Yes"/>
    <x v="0"/>
    <s v="No"/>
    <n v="5"/>
    <x v="6"/>
    <s v="Growth-Oriented Employer"/>
    <s v="Self Paced Learning Portals"/>
    <s v="Design and Creative strategy"/>
    <s v="Supportive, goal-oriented manager"/>
    <x v="3"/>
    <s v="Depends on company"/>
    <s v="16k to 20k"/>
    <s v="50k to 70k"/>
  </r>
  <r>
    <x v="3405"/>
    <s v="India"/>
    <x v="1369"/>
    <x v="1"/>
    <x v="3"/>
    <s v="Yes"/>
    <s v="Maybe"/>
    <x v="0"/>
    <s v="No"/>
    <n v="5"/>
    <x v="6"/>
    <s v="Learning-Focused Employer"/>
    <s v="Self Paced Learning Portals"/>
    <s v="Design and Creative strategy"/>
    <s v="Supportive, goal-oriented manager"/>
    <x v="1"/>
    <s v="Depends on company"/>
    <s v="41k to 50k"/>
    <s v="111k to 130k"/>
  </r>
  <r>
    <x v="3406"/>
    <s v="India"/>
    <x v="1668"/>
    <x v="0"/>
    <x v="4"/>
    <s v="Yes"/>
    <s v="Maybe"/>
    <x v="0"/>
    <s v="No"/>
    <n v="5"/>
    <x v="6"/>
    <s v="Learning-Focused Employer"/>
    <s v="Self Paced Learning Portals"/>
    <s v="Design and Creative strategy"/>
    <s v="Manager who guides goal achievement"/>
    <x v="2"/>
    <s v="No "/>
    <s v="31k to 40k"/>
    <s v="91k to 110k"/>
  </r>
  <r>
    <x v="3407"/>
    <s v="India"/>
    <x v="1297"/>
    <x v="0"/>
    <x v="4"/>
    <s v="Yes"/>
    <s v="Maybe"/>
    <x v="0"/>
    <s v="No"/>
    <n v="1"/>
    <x v="1"/>
    <s v="Growth-Oriented Employer"/>
    <s v="Expert Learning Programs"/>
    <s v="Team Leader"/>
    <s v="Supportive, goal-oriented manager"/>
    <x v="1"/>
    <s v="Depends on company"/>
    <s v="31k to 40k"/>
    <s v="71k to 90k"/>
  </r>
  <r>
    <x v="3408"/>
    <s v="India"/>
    <x v="1744"/>
    <x v="0"/>
    <x v="0"/>
    <s v="Yes, if Sponsored"/>
    <s v="Maybe"/>
    <x v="0"/>
    <s v="No"/>
    <n v="1"/>
    <x v="1"/>
    <s v="Growth-Oriented Employer"/>
    <s v="Learning by observing others"/>
    <s v="Teaching"/>
    <s v="Supportive, goal-oriented manager"/>
    <x v="2"/>
    <s v="No "/>
    <s v="26k to 30k"/>
    <s v="30k to 50k"/>
  </r>
  <r>
    <x v="3409"/>
    <s v="India"/>
    <x v="1745"/>
    <x v="1"/>
    <x v="3"/>
    <s v="Yes"/>
    <s v="Maybe"/>
    <x v="0"/>
    <s v="No"/>
    <n v="7"/>
    <x v="1"/>
    <s v="Learning-Focused Employer"/>
    <s v="Expert Learning Programs"/>
    <s v="Design and Creative strategy"/>
    <s v="Supportive, goal-oriented manager"/>
    <x v="3"/>
    <s v="Depends on company"/>
    <s v="41k to 50k"/>
    <s v="&gt;151k"/>
  </r>
  <r>
    <x v="3410"/>
    <s v="India"/>
    <x v="1230"/>
    <x v="0"/>
    <x v="1"/>
    <s v="Yes"/>
    <s v="Maybe"/>
    <x v="0"/>
    <s v="No"/>
    <n v="1"/>
    <x v="3"/>
    <s v="Growth-Oriented Employer"/>
    <s v="Self Paced Learning Portals"/>
    <s v="Project/Product Manager"/>
    <s v="Manager who guides goal achievement"/>
    <x v="1"/>
    <s v="Depends on company"/>
    <s v="41k to 50k"/>
    <s v="&gt;151k"/>
  </r>
  <r>
    <x v="3411"/>
    <s v="India"/>
    <x v="1746"/>
    <x v="1"/>
    <x v="0"/>
    <s v="Yes"/>
    <s v="Yes"/>
    <x v="0"/>
    <s v="No"/>
    <n v="5"/>
    <x v="1"/>
    <s v="Growth-Oriented Employer"/>
    <s v="Self Paced Learning Portals"/>
    <s v="Business Operations"/>
    <s v="Supportive, goal-oriented manager"/>
    <x v="1"/>
    <s v="Depends on company"/>
    <s v="41k to 50k"/>
    <s v="&gt;151k"/>
  </r>
  <r>
    <x v="3412"/>
    <s v="India"/>
    <x v="1747"/>
    <x v="1"/>
    <x v="4"/>
    <s v="Yes"/>
    <s v="Yes"/>
    <x v="0"/>
    <s v="No"/>
    <n v="6"/>
    <x v="6"/>
    <s v="Growth-Oriented Employer"/>
    <s v="Self Paced Learning Portals"/>
    <s v="Teaching"/>
    <s v="Supportive, goal-oriented manager"/>
    <x v="3"/>
    <s v="Yes"/>
    <s v="26k to 30k"/>
    <s v="91k to 110k"/>
  </r>
  <r>
    <x v="3413"/>
    <s v="India"/>
    <x v="150"/>
    <x v="0"/>
    <x v="4"/>
    <s v="Yes"/>
    <s v="Yes"/>
    <x v="0"/>
    <s v="No"/>
    <n v="7"/>
    <x v="6"/>
    <s v="Learning-Focused Employer"/>
    <s v="Self Paced Learning Portals"/>
    <s v="Teaching"/>
    <s v="Clear and communicative manager"/>
    <x v="3"/>
    <s v="Yes"/>
    <s v="31k to 40k"/>
    <s v="71k to 90k"/>
  </r>
  <r>
    <x v="3414"/>
    <s v="India"/>
    <x v="507"/>
    <x v="0"/>
    <x v="0"/>
    <s v="Yes, if Sponsored"/>
    <s v="Yes"/>
    <x v="0"/>
    <s v="No"/>
    <n v="1"/>
    <x v="6"/>
    <s v="Growth-Oriented Employer"/>
    <s v="Self Paced Learning Portals"/>
    <s v="Design and Creative strategy"/>
    <s v="Supportive, goal-oriented manager"/>
    <x v="1"/>
    <s v="Yes"/>
    <s v="31k to 40k"/>
    <s v="91k to 110k"/>
  </r>
  <r>
    <x v="3415"/>
    <s v="India"/>
    <x v="1748"/>
    <x v="1"/>
    <x v="1"/>
    <s v="Yes, if Sponsored"/>
    <s v="Maybe"/>
    <x v="0"/>
    <s v="No"/>
    <n v="6"/>
    <x v="3"/>
    <s v="Growth-Oriented Employer"/>
    <s v="Learning by observing others"/>
    <s v="Business Operations"/>
    <s v="Supportive, goal-oriented manager"/>
    <x v="2"/>
    <s v="Depends on company"/>
    <s v="31k to 40k"/>
    <s v="50k to 70k"/>
  </r>
  <r>
    <x v="3416"/>
    <s v="India"/>
    <x v="1749"/>
    <x v="1"/>
    <x v="0"/>
    <s v="No"/>
    <s v="Maybe"/>
    <x v="0"/>
    <s v="No"/>
    <n v="5"/>
    <x v="1"/>
    <s v="Learning-Focused Employer"/>
    <s v="Self Paced Learning Portals"/>
    <s v="Teaching"/>
    <s v="Manager who guides goal achievement"/>
    <x v="0"/>
    <s v="Depends on company"/>
    <s v="41k to 50k"/>
    <s v="&gt;151k"/>
  </r>
  <r>
    <x v="3417"/>
    <s v="Others"/>
    <x v="1404"/>
    <x v="0"/>
    <x v="1"/>
    <s v="Yes, if Sponsored"/>
    <s v="Yes"/>
    <x v="1"/>
    <s v="Yes"/>
    <n v="5"/>
    <x v="5"/>
    <s v="Learning &amp; Reward Employer"/>
    <s v="Self Paced Learning Portals of the Company"/>
    <s v="Business Operations "/>
    <s v="Supportive, goal-oriented manager"/>
    <x v="0"/>
    <s v="Depends on company"/>
    <s v="21k to 25k"/>
    <s v="111k to 130k"/>
  </r>
  <r>
    <x v="3418"/>
    <s v="India"/>
    <x v="1750"/>
    <x v="0"/>
    <x v="4"/>
    <s v="Yes, if Sponsored"/>
    <s v="Yes"/>
    <x v="0"/>
    <s v="No"/>
    <n v="4"/>
    <x v="3"/>
    <s v="Learning &amp; Reward Employer"/>
    <s v="Self Paced Learning Portals"/>
    <s v="Teaching"/>
    <s v="Manager who guides goal achievement"/>
    <x v="0"/>
    <s v="Yes"/>
    <s v="11k to 15k"/>
    <s v="50k to 70k"/>
  </r>
  <r>
    <x v="3419"/>
    <s v="India"/>
    <x v="1751"/>
    <x v="0"/>
    <x v="0"/>
    <s v="Yes"/>
    <s v="Yes"/>
    <x v="1"/>
    <s v="No"/>
    <n v="10"/>
    <x v="5"/>
    <s v="Learning-Focused Employer"/>
    <s v="Self Paced Learning Portals"/>
    <s v="Design and Creative strategy"/>
    <s v="Results-driven manager"/>
    <x v="0"/>
    <s v="Depends on company"/>
    <s v="21k to 25k"/>
    <s v="50k to 70k"/>
  </r>
  <r>
    <x v="3420"/>
    <s v="India"/>
    <x v="687"/>
    <x v="0"/>
    <x v="3"/>
    <s v="No"/>
    <s v="Maybe"/>
    <x v="1"/>
    <s v="No"/>
    <n v="4"/>
    <x v="1"/>
    <s v="Learning-Focused Employer"/>
    <s v="Self Paced Learning Portals"/>
    <s v="Design and Creative strategy"/>
    <s v="Supportive, goal-oriented manager"/>
    <x v="1"/>
    <s v="Depends on company"/>
    <s v="&gt;50k"/>
    <s v="91k to 110k"/>
  </r>
  <r>
    <x v="3421"/>
    <s v="India"/>
    <x v="513"/>
    <x v="0"/>
    <x v="0"/>
    <s v="Yes, if Sponsored"/>
    <s v="Yes"/>
    <x v="0"/>
    <s v="No"/>
    <n v="6"/>
    <x v="0"/>
    <s v="Growth-Oriented Employer"/>
    <s v="Self Paced Learning Portals"/>
    <s v="Business Operations"/>
    <s v="Supportive, goal-oriented manager"/>
    <x v="1"/>
    <s v="Depends on company"/>
    <s v="31k to 40k"/>
    <s v="131k to 150k"/>
  </r>
  <r>
    <x v="3422"/>
    <s v="India"/>
    <x v="64"/>
    <x v="0"/>
    <x v="3"/>
    <s v="No"/>
    <s v="Maybe"/>
    <x v="0"/>
    <s v="No"/>
    <n v="3"/>
    <x v="1"/>
    <s v="Learning-Focused Employer"/>
    <s v="Expert Learning Programs"/>
    <s v="Business Operations"/>
    <s v="Supportive, goal-oriented manager"/>
    <x v="2"/>
    <s v="Depends on company"/>
    <s v="41k to 50k"/>
    <s v="111k to 130k"/>
  </r>
  <r>
    <x v="3423"/>
    <s v="India"/>
    <x v="64"/>
    <x v="0"/>
    <x v="0"/>
    <s v="Yes"/>
    <s v="Maybe"/>
    <x v="0"/>
    <s v="No"/>
    <n v="7"/>
    <x v="5"/>
    <s v="Growth-Oriented Employer"/>
    <s v="Self Paced Learning Portals"/>
    <s v="Design and Creative strategy"/>
    <s v="Supportive, goal-oriented manager"/>
    <x v="3"/>
    <s v="Depends on company"/>
    <s v="31k to 40k"/>
    <s v="71k to 90k"/>
  </r>
  <r>
    <x v="3424"/>
    <s v="India"/>
    <x v="1752"/>
    <x v="0"/>
    <x v="4"/>
    <s v="Yes"/>
    <s v="Maybe"/>
    <x v="0"/>
    <s v="No"/>
    <n v="6"/>
    <x v="6"/>
    <s v="Growth-Oriented Employer"/>
    <s v="Self Paced Learning Portals"/>
    <s v="Project/Product Manager"/>
    <s v="Supportive, goal-oriented manager"/>
    <x v="2"/>
    <s v="Depends on company"/>
    <s v="26k to 30k"/>
    <s v="&gt;151k"/>
  </r>
  <r>
    <x v="3425"/>
    <s v="United States of America"/>
    <x v="558"/>
    <x v="0"/>
    <x v="4"/>
    <s v="No"/>
    <s v="Maybe"/>
    <x v="0"/>
    <s v="No"/>
    <n v="8"/>
    <x v="6"/>
    <s v="Learning &amp; Reward Employer"/>
    <s v="Self Paced Learning Portals of the Company"/>
    <s v="Business Operations "/>
    <s v="Supportive, goal-oriented manager"/>
    <x v="1"/>
    <s v="Depends on company"/>
    <s v="&gt;50k"/>
    <s v="&gt;151k"/>
  </r>
  <r>
    <x v="3426"/>
    <s v="India"/>
    <x v="1393"/>
    <x v="1"/>
    <x v="4"/>
    <s v="Yes, if Sponsored"/>
    <s v="Yes"/>
    <x v="0"/>
    <s v="No"/>
    <n v="8"/>
    <x v="3"/>
    <s v="Growth-Oriented Employer"/>
    <s v="Self Paced Learning Portals"/>
    <s v="Project/Product Manager"/>
    <s v="Supportive, goal-oriented manager"/>
    <x v="3"/>
    <s v="Depends on company"/>
    <s v="41k to 50k"/>
    <s v="131k to 150k"/>
  </r>
  <r>
    <x v="3427"/>
    <s v="India"/>
    <x v="1753"/>
    <x v="0"/>
    <x v="0"/>
    <s v="No"/>
    <s v="Maybe"/>
    <x v="0"/>
    <s v="No"/>
    <n v="1"/>
    <x v="0"/>
    <s v="Growth-Oriented Employer"/>
    <s v="Self Paced Learning Portals"/>
    <s v="Data Analyst"/>
    <s v="Supportive, goal-oriented manager"/>
    <x v="0"/>
    <s v="Depends on company"/>
    <s v="31k to 40k"/>
    <s v="91k to 110k"/>
  </r>
  <r>
    <x v="3428"/>
    <s v="India"/>
    <x v="346"/>
    <x v="0"/>
    <x v="3"/>
    <s v="Yes"/>
    <s v="Yes"/>
    <x v="0"/>
    <s v="No"/>
    <n v="7"/>
    <x v="3"/>
    <s v="Learning-Focused Employer"/>
    <s v="Self Paced Learning Portals"/>
    <s v="Business Operations"/>
    <s v="Clear and communicative manager"/>
    <x v="2"/>
    <s v="Depends on company"/>
    <s v="41k to 50k"/>
    <s v="71k to 90k"/>
  </r>
  <r>
    <x v="3429"/>
    <s v="India"/>
    <x v="1754"/>
    <x v="0"/>
    <x v="0"/>
    <s v="Yes"/>
    <s v="Yes"/>
    <x v="0"/>
    <s v="No"/>
    <n v="5"/>
    <x v="1"/>
    <s v="Growth-Oriented Employer"/>
    <s v="Self Paced Learning Portals"/>
    <s v="Business Operations"/>
    <s v="Manager who guides goal achievement"/>
    <x v="1"/>
    <s v="Depends on company"/>
    <s v="31k to 40k"/>
    <s v="50k to 70k"/>
  </r>
  <r>
    <x v="3430"/>
    <s v="Pakistan"/>
    <x v="1755"/>
    <x v="0"/>
    <x v="1"/>
    <s v="No"/>
    <s v="Yes"/>
    <x v="0"/>
    <s v="No"/>
    <n v="6"/>
    <x v="0"/>
    <s v="Demanding Employer"/>
    <s v="Self Paced Company Learning Portals"/>
    <s v="Design and Creative strategy"/>
    <s v="Manager who guides goal achievement"/>
    <x v="0"/>
    <s v="Depends on company"/>
    <s v="26k to 30k"/>
    <s v="91k to 110k"/>
  </r>
  <r>
    <x v="3431"/>
    <s v="India"/>
    <x v="1756"/>
    <x v="1"/>
    <x v="0"/>
    <s v="No"/>
    <s v="Maybe"/>
    <x v="0"/>
    <s v="No"/>
    <n v="7"/>
    <x v="6"/>
    <s v="Learning-Focused Employer"/>
    <s v="Self Paced Learning Portals"/>
    <s v="Design and Creative strategy"/>
    <s v="Clear and communicative manager"/>
    <x v="2"/>
    <s v="Depends on company"/>
    <s v="26k to 30k"/>
    <s v="131k to 150k"/>
  </r>
  <r>
    <x v="3432"/>
    <s v="India"/>
    <x v="1757"/>
    <x v="0"/>
    <x v="5"/>
    <s v="Yes"/>
    <s v="Yes"/>
    <x v="0"/>
    <s v="No"/>
    <n v="5"/>
    <x v="1"/>
    <s v="Growth-Oriented Employer"/>
    <s v="Expert Learning Programs"/>
    <s v="Business Operations"/>
    <s v="Supportive, goal-oriented manager"/>
    <x v="2"/>
    <s v="Depends on company"/>
    <s v="41k to 50k"/>
    <s v="50k to 70k"/>
  </r>
  <r>
    <x v="3433"/>
    <s v="India"/>
    <x v="370"/>
    <x v="0"/>
    <x v="4"/>
    <s v="Yes"/>
    <s v="Yes"/>
    <x v="0"/>
    <s v="Yes"/>
    <n v="2"/>
    <x v="1"/>
    <s v="Growth-Oriented Employer"/>
    <s v="Self Paced Learning Portals"/>
    <s v="Teaching"/>
    <s v="Results-driven manager"/>
    <x v="3"/>
    <s v="No "/>
    <s v="&gt;50k"/>
    <s v="&gt;151k"/>
  </r>
  <r>
    <x v="3434"/>
    <s v="India"/>
    <x v="1758"/>
    <x v="0"/>
    <x v="4"/>
    <s v="No"/>
    <s v="Maybe"/>
    <x v="0"/>
    <s v="Yes"/>
    <n v="10"/>
    <x v="3"/>
    <s v="Learning-Focused Employer"/>
    <s v="Self Paced Learning Portals"/>
    <s v="Teaching"/>
    <s v="Manager who guides goal achievement"/>
    <x v="1"/>
    <s v="Depends on company"/>
    <s v="16k to 20k"/>
    <s v="30k to 50k"/>
  </r>
  <r>
    <x v="3435"/>
    <s v="India"/>
    <x v="8"/>
    <x v="0"/>
    <x v="4"/>
    <s v="Yes"/>
    <s v="Yes"/>
    <x v="0"/>
    <s v="No"/>
    <n v="7"/>
    <x v="1"/>
    <s v="Growth-Oriented Employer"/>
    <s v="Self Paced Learning Portals"/>
    <s v="Design and Creative strategy"/>
    <s v="Supportive, goal-oriented manager"/>
    <x v="3"/>
    <s v="Depends on company"/>
    <s v="&gt;50k"/>
    <s v="131k to 150k"/>
  </r>
  <r>
    <x v="3436"/>
    <s v="India"/>
    <x v="1219"/>
    <x v="0"/>
    <x v="2"/>
    <s v="Yes"/>
    <s v="Maybe"/>
    <x v="0"/>
    <s v="No"/>
    <n v="7"/>
    <x v="5"/>
    <s v="Growth-Oriented Employer"/>
    <s v="Self Paced Learning Portals"/>
    <s v="Business Operations"/>
    <s v="Supportive, goal-oriented manager"/>
    <x v="1"/>
    <s v="Depends on company"/>
    <s v="31k to 40k"/>
    <s v="91k to 110k"/>
  </r>
  <r>
    <x v="3437"/>
    <s v="India"/>
    <x v="15"/>
    <x v="0"/>
    <x v="0"/>
    <s v="Yes"/>
    <s v="Maybe"/>
    <x v="0"/>
    <s v="No"/>
    <n v="6"/>
    <x v="0"/>
    <s v="Growth-Oriented Employer"/>
    <s v="Self Paced Learning Portals"/>
    <s v="Business Operations"/>
    <s v="Supportive, goal-oriented manager"/>
    <x v="0"/>
    <s v="Depends on company"/>
    <s v="&gt;50k"/>
    <s v="&gt;151k"/>
  </r>
  <r>
    <x v="3438"/>
    <s v="India"/>
    <x v="1759"/>
    <x v="0"/>
    <x v="2"/>
    <s v="Yes, if Sponsored"/>
    <s v="Yes"/>
    <x v="0"/>
    <s v="No"/>
    <n v="8"/>
    <x v="6"/>
    <s v="Learning &amp; Reward Employer"/>
    <s v="Self Paced Learning Portals"/>
    <s v="Business Operations"/>
    <s v="Clear and communicative manager"/>
    <x v="0"/>
    <s v="Depends on company"/>
    <s v="21k to 25k"/>
    <s v="71k to 90k"/>
  </r>
  <r>
    <x v="3439"/>
    <s v="India"/>
    <x v="1017"/>
    <x v="1"/>
    <x v="0"/>
    <s v="No"/>
    <s v="Maybe"/>
    <x v="1"/>
    <s v="No"/>
    <n v="9"/>
    <x v="5"/>
    <s v="Growth-Oriented Employer"/>
    <s v="Self Paced Learning Portals"/>
    <s v="Design and Creative strategy"/>
    <s v="Supportive, goal-oriented manager"/>
    <x v="0"/>
    <s v="Depends on company"/>
    <s v="&gt;50k"/>
    <s v="111k to 130k"/>
  </r>
  <r>
    <x v="3440"/>
    <s v="India"/>
    <x v="1760"/>
    <x v="0"/>
    <x v="3"/>
    <s v="No"/>
    <s v="Maybe"/>
    <x v="0"/>
    <s v="No"/>
    <n v="10"/>
    <x v="6"/>
    <s v="Growth-Oriented Employer"/>
    <s v="Self Paced Learning Portals"/>
    <s v="Project/Product Manager"/>
    <s v="Supportive, goal-oriented manager"/>
    <x v="2"/>
    <s v="Depends on company"/>
    <s v="&gt;50k"/>
    <s v="&gt;151k"/>
  </r>
  <r>
    <x v="3441"/>
    <s v="India"/>
    <x v="1761"/>
    <x v="0"/>
    <x v="2"/>
    <s v="No"/>
    <s v="Maybe"/>
    <x v="0"/>
    <s v="No"/>
    <n v="4"/>
    <x v="5"/>
    <s v="Learning &amp; Reward Employer"/>
    <s v="Self Paced Learning Portals"/>
    <s v="Project/Product Manager"/>
    <s v="Supportive, goal-oriented manager"/>
    <x v="1"/>
    <s v="Depends on company"/>
    <s v="&gt;50k"/>
    <s v="111k to 130k"/>
  </r>
  <r>
    <x v="3442"/>
    <s v="India"/>
    <x v="569"/>
    <x v="1"/>
    <x v="4"/>
    <s v="Yes"/>
    <s v="Yes"/>
    <x v="0"/>
    <s v="Yes"/>
    <n v="5"/>
    <x v="6"/>
    <s v="Growth-Oriented Employer"/>
    <s v="Expert Learning Programs"/>
    <s v="Design and Creative strategy"/>
    <s v="Clear and communicative manager"/>
    <x v="2"/>
    <s v="Depends on company"/>
    <s v="26k to 30k"/>
    <s v="111k to 130k"/>
  </r>
  <r>
    <x v="3443"/>
    <s v="India"/>
    <x v="870"/>
    <x v="0"/>
    <x v="0"/>
    <s v="Yes"/>
    <s v="Maybe"/>
    <x v="0"/>
    <s v="No"/>
    <n v="5"/>
    <x v="5"/>
    <s v="Learning &amp; Reward Employer"/>
    <s v="Self Paced Learning Portals"/>
    <s v="Business Operations"/>
    <s v="Clear and communicative manager"/>
    <x v="0"/>
    <s v="Depends on company"/>
    <s v="21k to 25k"/>
    <s v="71k to 90k"/>
  </r>
  <r>
    <x v="3444"/>
    <s v="India"/>
    <x v="1612"/>
    <x v="1"/>
    <x v="0"/>
    <s v="Yes"/>
    <s v="Maybe"/>
    <x v="0"/>
    <s v="No"/>
    <n v="3"/>
    <x v="1"/>
    <s v="Growth-Oriented Employer"/>
    <s v="Expert Learning Programs"/>
    <s v="Design and Creative strategy"/>
    <s v="Supportive, goal-oriented manager"/>
    <x v="2"/>
    <s v="Depends on company"/>
    <s v="&gt;50k"/>
    <s v="&gt;151k"/>
  </r>
  <r>
    <x v="3445"/>
    <s v="India"/>
    <x v="1612"/>
    <x v="0"/>
    <x v="4"/>
    <s v="Yes"/>
    <s v="Maybe"/>
    <x v="0"/>
    <s v="No"/>
    <n v="3"/>
    <x v="5"/>
    <s v="Learning-Focused Employer"/>
    <s v="Expert Learning Programs"/>
    <s v="Software Development"/>
    <s v="Clear and communicative manager"/>
    <x v="2"/>
    <s v="No "/>
    <s v="&gt;50k"/>
    <s v="91k to 110k"/>
  </r>
  <r>
    <x v="3446"/>
    <s v="India"/>
    <x v="1404"/>
    <x v="1"/>
    <x v="4"/>
    <s v="Yes, if Sponsored"/>
    <s v="Yes"/>
    <x v="0"/>
    <s v="Yes"/>
    <n v="5"/>
    <x v="3"/>
    <s v="Growth-Oriented Employer"/>
    <s v="Learning by observing others"/>
    <s v="Teaching"/>
    <s v="Manager who guides goal achievement"/>
    <x v="2"/>
    <s v="Yes"/>
    <s v="41k to 50k"/>
    <s v="111k to 130k"/>
  </r>
  <r>
    <x v="3447"/>
    <s v="India"/>
    <x v="1352"/>
    <x v="0"/>
    <x v="0"/>
    <s v="No"/>
    <s v="Maybe"/>
    <x v="1"/>
    <s v="Yes"/>
    <n v="5"/>
    <x v="0"/>
    <s v="Growth-Oriented Employer"/>
    <s v="Self Paced Learning Portals"/>
    <s v="Design and Creative strategy"/>
    <s v="Clear and communicative manager"/>
    <x v="0"/>
    <s v="No "/>
    <s v="&gt;50k"/>
    <s v="&gt;151k"/>
  </r>
  <r>
    <x v="3448"/>
    <s v="India"/>
    <x v="1352"/>
    <x v="1"/>
    <x v="3"/>
    <s v="Yes"/>
    <s v="Yes"/>
    <x v="0"/>
    <s v="No"/>
    <n v="8"/>
    <x v="6"/>
    <s v="Learning-Focused Employer"/>
    <s v="Expert Learning Programs"/>
    <s v="Business Operations"/>
    <s v="Supportive, goal-oriented manager"/>
    <x v="0"/>
    <s v="Depends on company"/>
    <s v="41k to 50k"/>
    <s v="91k to 110k"/>
  </r>
  <r>
    <x v="3449"/>
    <s v="India"/>
    <x v="1612"/>
    <x v="1"/>
    <x v="2"/>
    <s v="Yes, if Sponsored"/>
    <s v="Maybe"/>
    <x v="1"/>
    <s v="No"/>
    <n v="8"/>
    <x v="1"/>
    <s v="Learning &amp; Reward Employer"/>
    <s v="Expert Learning Programs"/>
    <s v="Teaching"/>
    <s v="Clear and communicative manager"/>
    <x v="0"/>
    <s v="Depends on company"/>
    <s v="21k to 25k"/>
    <s v="71k to 90k"/>
  </r>
  <r>
    <x v="3450"/>
    <s v="India"/>
    <x v="1740"/>
    <x v="1"/>
    <x v="4"/>
    <s v="No"/>
    <s v="Maybe"/>
    <x v="1"/>
    <s v="No"/>
    <n v="3"/>
    <x v="5"/>
    <s v="Growth-Oriented Employer"/>
    <s v="Learning by observing others"/>
    <s v="Design and Creative strategy"/>
    <s v="Supportive, goal-oriented manager"/>
    <x v="2"/>
    <s v="Yes"/>
    <s v="&gt;50k"/>
    <s v="131k to 150k"/>
  </r>
  <r>
    <x v="3451"/>
    <s v="India"/>
    <x v="1762"/>
    <x v="1"/>
    <x v="2"/>
    <s v="Yes"/>
    <s v="Yes"/>
    <x v="0"/>
    <s v="No"/>
    <n v="2"/>
    <x v="1"/>
    <s v="Learning-Focused Employer"/>
    <s v="Expert Learning Programs"/>
    <s v="Teaching"/>
    <s v="Supportive, goal-oriented manager"/>
    <x v="0"/>
    <s v="Depends on company"/>
    <s v="21k to 25k"/>
    <s v="30k to 50k"/>
  </r>
  <r>
    <x v="3452"/>
    <s v="India"/>
    <x v="1612"/>
    <x v="1"/>
    <x v="0"/>
    <s v="Yes, if Sponsored"/>
    <s v="Maybe"/>
    <x v="0"/>
    <s v="No"/>
    <n v="5"/>
    <x v="1"/>
    <s v="Growth-Oriented Employer"/>
    <s v="Learning by observing others"/>
    <s v="Team Leader"/>
    <s v="Clear and communicative manager"/>
    <x v="2"/>
    <s v="Depends on company"/>
    <s v="&gt;50k"/>
    <s v="91k to 110k"/>
  </r>
  <r>
    <x v="3453"/>
    <s v="Others"/>
    <x v="1763"/>
    <x v="1"/>
    <x v="4"/>
    <s v="Yes, if Sponsored"/>
    <s v="Maybe"/>
    <x v="0"/>
    <s v="No"/>
    <n v="1"/>
    <x v="1"/>
    <s v="Learning-Focused Employer"/>
    <s v="Instructor or Expert Learning Programs"/>
    <s v="Project/Product Manager"/>
    <s v="Supportive, goal-oriented manager"/>
    <x v="2"/>
    <s v="Depends on company"/>
    <s v="&gt;50k"/>
    <s v="&gt;151k"/>
  </r>
  <r>
    <x v="3454"/>
    <s v="Canada"/>
    <x v="201"/>
    <x v="1"/>
    <x v="0"/>
    <s v="Yes"/>
    <s v="Maybe"/>
    <x v="0"/>
    <s v="No"/>
    <n v="6"/>
    <x v="1"/>
    <s v="Learning &amp; Reward Employer"/>
    <s v="Self Paced Learning Portals of the Company"/>
    <s v="Project/Product Manager"/>
    <s v="Supportive, goal-oriented manager"/>
    <x v="0"/>
    <s v="Depends on company"/>
    <s v="26k to 30k"/>
    <s v="91k to 110k"/>
  </r>
  <r>
    <x v="3455"/>
    <s v="India"/>
    <x v="376"/>
    <x v="0"/>
    <x v="5"/>
    <s v="No"/>
    <s v="Maybe"/>
    <x v="0"/>
    <s v="No"/>
    <n v="6"/>
    <x v="1"/>
    <s v="Growth-Oriented Employer"/>
    <s v="Self Paced Learning Portals"/>
    <s v="Software Development"/>
    <s v="Supportive, goal-oriented manager"/>
    <x v="2"/>
    <s v="Depends on company"/>
    <s v="16k to 20k"/>
    <s v="30k to 50k"/>
  </r>
  <r>
    <x v="3456"/>
    <s v="India"/>
    <x v="1686"/>
    <x v="1"/>
    <x v="3"/>
    <s v="Yes, if Sponsored"/>
    <s v="Maybe"/>
    <x v="0"/>
    <s v="No"/>
    <n v="3"/>
    <x v="6"/>
    <s v="Growth-Oriented Employer"/>
    <s v="Expert Learning Programs"/>
    <s v="Business Operations"/>
    <s v="Supportive, goal-oriented manager"/>
    <x v="3"/>
    <s v="Depends on company"/>
    <s v="21k to 25k"/>
    <s v="50k to 70k"/>
  </r>
  <r>
    <x v="3457"/>
    <s v="India"/>
    <x v="1352"/>
    <x v="1"/>
    <x v="1"/>
    <s v="Yes, if Sponsored"/>
    <s v="Maybe"/>
    <x v="0"/>
    <s v="No"/>
    <n v="5"/>
    <x v="6"/>
    <s v="Growth-Oriented Employer"/>
    <s v="Self Paced Learning Portals"/>
    <s v="Design and Creative strategy"/>
    <s v="Supportive, goal-oriented manager"/>
    <x v="0"/>
    <s v="Depends on company"/>
    <s v="31k to 40k"/>
    <s v="91k to 110k"/>
  </r>
  <r>
    <x v="3458"/>
    <s v="India"/>
    <x v="1404"/>
    <x v="1"/>
    <x v="3"/>
    <s v="Yes"/>
    <s v="Yes"/>
    <x v="1"/>
    <s v="No"/>
    <n v="6"/>
    <x v="6"/>
    <s v="Growth-Oriented Employer"/>
    <s v="Self Paced Learning Portals"/>
    <s v="Design and Creative strategy"/>
    <s v="Clear and communicative manager"/>
    <x v="0"/>
    <s v="Yes"/>
    <s v="&gt;50k"/>
    <s v="111k to 130k"/>
  </r>
  <r>
    <x v="3459"/>
    <s v="India"/>
    <x v="1764"/>
    <x v="1"/>
    <x v="2"/>
    <s v="Yes"/>
    <s v="No "/>
    <x v="0"/>
    <s v="No"/>
    <n v="7"/>
    <x v="6"/>
    <s v="Demanding Employer"/>
    <s v="Self Paced Learning Portals"/>
    <s v="AI Specialist"/>
    <s v="Manager who sets unrealistic targets"/>
    <x v="1"/>
    <s v="Yes"/>
    <s v="&gt;50k"/>
    <s v="&gt;151k"/>
  </r>
  <r>
    <x v="3460"/>
    <s v="Afganistan"/>
    <x v="1765"/>
    <x v="0"/>
    <x v="4"/>
    <s v="Yes"/>
    <s v="Yes"/>
    <x v="0"/>
    <s v="No"/>
    <n v="3"/>
    <x v="5"/>
    <s v="Learning &amp; Reward Employer"/>
    <s v="Self Paced Learning Portals of the Company"/>
    <s v="Design and Creative strategy"/>
    <s v="Clear and communicative manager"/>
    <x v="1"/>
    <s v="Yes"/>
    <s v="&gt;50k"/>
    <s v="&gt;151k"/>
  </r>
  <r>
    <x v="3461"/>
    <s v="India"/>
    <x v="1766"/>
    <x v="0"/>
    <x v="3"/>
    <s v="No"/>
    <s v="Maybe"/>
    <x v="1"/>
    <s v="No"/>
    <n v="7"/>
    <x v="1"/>
    <s v="Growth-Oriented Employer"/>
    <s v="Self Paced Learning Portals"/>
    <s v="Data Analyst"/>
    <s v="Supportive, goal-oriented manager"/>
    <x v="0"/>
    <s v="No "/>
    <s v="31k to 40k"/>
    <s v="50k to 70k"/>
  </r>
  <r>
    <x v="3462"/>
    <s v="India"/>
    <x v="835"/>
    <x v="0"/>
    <x v="0"/>
    <s v="No"/>
    <s v="Maybe"/>
    <x v="0"/>
    <s v="No"/>
    <n v="3"/>
    <x v="6"/>
    <s v="Growth-Oriented Employer"/>
    <s v="Expert Learning Programs"/>
    <s v="Data Analyst"/>
    <s v="Supportive, goal-oriented manager"/>
    <x v="0"/>
    <s v="Depends on company"/>
    <s v="26k to 30k"/>
    <s v="131k to 150k"/>
  </r>
  <r>
    <x v="3463"/>
    <s v="India"/>
    <x v="899"/>
    <x v="1"/>
    <x v="3"/>
    <s v="No"/>
    <s v="No "/>
    <x v="1"/>
    <s v="No"/>
    <n v="10"/>
    <x v="1"/>
    <s v="Learning-Focused Employer"/>
    <s v="Self Paced Learning Portals"/>
    <s v="Business Operations"/>
    <s v="Supportive, goal-oriented manager"/>
    <x v="2"/>
    <s v="No "/>
    <s v="&gt;50k"/>
    <s v="71k to 90k"/>
  </r>
  <r>
    <x v="3464"/>
    <s v="India"/>
    <x v="1767"/>
    <x v="1"/>
    <x v="1"/>
    <s v="No"/>
    <s v="Maybe"/>
    <x v="0"/>
    <s v="Yes"/>
    <n v="7"/>
    <x v="3"/>
    <s v="Learning &amp; Reward Employer"/>
    <s v="Self Paced Learning Portals"/>
    <s v="Design and Creative strategy"/>
    <s v="Supportive, goal-oriented manager"/>
    <x v="2"/>
    <s v="No "/>
    <s v="16k to 20k"/>
    <s v="50k to 70k"/>
  </r>
  <r>
    <x v="3465"/>
    <s v="India"/>
    <x v="1768"/>
    <x v="0"/>
    <x v="5"/>
    <s v="No"/>
    <s v="No "/>
    <x v="1"/>
    <s v="Yes"/>
    <n v="10"/>
    <x v="3"/>
    <s v="Learning-Focused Employer"/>
    <s v="Learning by observing others"/>
    <s v="Business Operations"/>
    <s v="Manager who sets unrealistic targets"/>
    <x v="0"/>
    <s v="No "/>
    <s v="16k to 20k"/>
    <s v="50k to 70k"/>
  </r>
  <r>
    <x v="3466"/>
    <s v="India"/>
    <x v="747"/>
    <x v="1"/>
    <x v="0"/>
    <s v="No"/>
    <s v="Maybe"/>
    <x v="0"/>
    <s v="No"/>
    <n v="7"/>
    <x v="5"/>
    <s v="Learning-Focused Employer"/>
    <s v="Self Paced Learning Portals"/>
    <s v="Business Operations"/>
    <s v="Supportive, goal-oriented manager"/>
    <x v="1"/>
    <s v="Depends on company"/>
    <s v="31k to 40k"/>
    <s v="71k to 90k"/>
  </r>
  <r>
    <x v="3467"/>
    <s v="India"/>
    <x v="1769"/>
    <x v="1"/>
    <x v="2"/>
    <s v="Yes"/>
    <s v="Maybe"/>
    <x v="0"/>
    <s v="No"/>
    <n v="5"/>
    <x v="1"/>
    <s v="Growth-Oriented Employer"/>
    <s v="Expert Learning Programs"/>
    <s v="Data Analyst"/>
    <s v="Supportive, goal-oriented manager"/>
    <x v="2"/>
    <s v="Depends on company"/>
    <s v="41k to 50k"/>
    <s v="&gt;151k"/>
  </r>
  <r>
    <x v="3468"/>
    <s v="India"/>
    <x v="1770"/>
    <x v="1"/>
    <x v="3"/>
    <s v="No"/>
    <s v="Yes"/>
    <x v="0"/>
    <s v="No"/>
    <n v="6"/>
    <x v="1"/>
    <s v="Growth-Oriented Employer"/>
    <s v="Self Paced Learning Portals"/>
    <s v="Teaching"/>
    <s v="Supportive, goal-oriented manager"/>
    <x v="1"/>
    <s v="Depends on company"/>
    <s v="&gt;50k"/>
    <s v="91k to 110k"/>
  </r>
  <r>
    <x v="3469"/>
    <s v="Germany"/>
    <x v="1771"/>
    <x v="1"/>
    <x v="4"/>
    <s v="Yes"/>
    <s v="Maybe"/>
    <x v="0"/>
    <s v="No"/>
    <n v="6"/>
    <x v="6"/>
    <s v="Learning-Focused Employer"/>
    <s v="Learning by observing others"/>
    <s v="Design and Creative strategy"/>
    <s v="Supportive, goal-oriented manager"/>
    <x v="1"/>
    <s v="Depends on company"/>
    <s v="&gt;50k"/>
    <s v="111k to 130k"/>
  </r>
  <r>
    <x v="3470"/>
    <s v="India"/>
    <x v="373"/>
    <x v="0"/>
    <x v="0"/>
    <s v="No"/>
    <s v="Yes"/>
    <x v="1"/>
    <s v="No"/>
    <n v="5"/>
    <x v="0"/>
    <s v="Learning-Focused Employer"/>
    <s v="Self Paced Learning Portals"/>
    <s v="AI Specialist"/>
    <s v="Clear and communicative manager"/>
    <x v="2"/>
    <s v="Yes"/>
    <s v="&gt;50k"/>
    <s v="&gt;151k"/>
  </r>
  <r>
    <x v="3471"/>
    <s v="India"/>
    <x v="74"/>
    <x v="1"/>
    <x v="2"/>
    <s v="No"/>
    <s v="Maybe"/>
    <x v="0"/>
    <s v="No"/>
    <n v="3"/>
    <x v="3"/>
    <s v="Growth-Oriented Employer"/>
    <s v="Expert Learning Programs"/>
    <s v="Data Analyst"/>
    <s v="Supportive, goal-oriented manager"/>
    <x v="0"/>
    <s v="No "/>
    <s v="&gt;50k"/>
    <s v="131k to 150k"/>
  </r>
  <r>
    <x v="3472"/>
    <s v="India"/>
    <x v="1772"/>
    <x v="1"/>
    <x v="4"/>
    <s v="No"/>
    <s v="Maybe"/>
    <x v="0"/>
    <s v="No"/>
    <n v="1"/>
    <x v="3"/>
    <s v="Growth-Oriented Employer"/>
    <s v="Self Paced Learning Portals"/>
    <s v="Business Operations"/>
    <s v="Results-driven manager"/>
    <x v="3"/>
    <s v="No "/>
    <s v="21k to 25k"/>
    <s v="50k to 70k"/>
  </r>
  <r>
    <x v="3473"/>
    <s v="India"/>
    <x v="277"/>
    <x v="0"/>
    <x v="1"/>
    <s v="No"/>
    <s v="Maybe"/>
    <x v="0"/>
    <s v="No"/>
    <n v="4"/>
    <x v="1"/>
    <s v="Learning-Focused Employer"/>
    <s v="Self Paced Learning Portals"/>
    <s v="Business Operations"/>
    <s v="Supportive, goal-oriented manager"/>
    <x v="0"/>
    <s v="Depends on company"/>
    <s v="41k to 50k"/>
    <s v="&gt;151k"/>
  </r>
  <r>
    <x v="3474"/>
    <s v="India"/>
    <x v="63"/>
    <x v="0"/>
    <x v="4"/>
    <s v="No"/>
    <s v="Yes"/>
    <x v="0"/>
    <s v="No"/>
    <n v="1"/>
    <x v="3"/>
    <s v="Growth-Oriented Employer"/>
    <s v="Expert Learning Programs"/>
    <s v="Freelancer"/>
    <s v="Supportive, goal-oriented manager"/>
    <x v="3"/>
    <s v="Yes"/>
    <s v="&gt;50k"/>
    <s v="91k to 110k"/>
  </r>
  <r>
    <x v="3475"/>
    <s v="India"/>
    <x v="1104"/>
    <x v="0"/>
    <x v="2"/>
    <s v="Yes"/>
    <s v="Yes"/>
    <x v="0"/>
    <s v="No"/>
    <n v="8"/>
    <x v="1"/>
    <s v="Learning &amp; Reward Employer"/>
    <s v="Self Paced Learning Portals"/>
    <s v="Design and Creative strategy"/>
    <s v="Clear and communicative manager"/>
    <x v="0"/>
    <s v="Depends on company"/>
    <s v="&gt;50k"/>
    <s v="&gt;151k"/>
  </r>
  <r>
    <x v="3476"/>
    <s v="India"/>
    <x v="388"/>
    <x v="0"/>
    <x v="4"/>
    <s v="Yes"/>
    <s v="Maybe"/>
    <x v="0"/>
    <s v="No"/>
    <n v="2"/>
    <x v="5"/>
    <s v="Growth-Oriented Employer"/>
    <s v="Expert Learning Programs"/>
    <s v="Business Operations"/>
    <s v="Supportive, goal-oriented manager"/>
    <x v="2"/>
    <s v="Depends on company"/>
    <s v="31k to 40k"/>
    <s v="131k to 150k"/>
  </r>
  <r>
    <x v="3477"/>
    <s v="India"/>
    <x v="136"/>
    <x v="1"/>
    <x v="0"/>
    <s v="Yes, if Sponsored"/>
    <s v="Yes"/>
    <x v="0"/>
    <s v="No"/>
    <n v="1"/>
    <x v="6"/>
    <s v="Growth-Oriented Employer"/>
    <s v="Expert Learning Programs"/>
    <s v="Content Creation"/>
    <s v="Supportive, goal-oriented manager"/>
    <x v="0"/>
    <s v="Depends on company"/>
    <s v="&gt;50k"/>
    <s v="111k to 130k"/>
  </r>
  <r>
    <x v="3478"/>
    <s v="India"/>
    <x v="1664"/>
    <x v="1"/>
    <x v="4"/>
    <s v="Yes, if Sponsored"/>
    <s v="Maybe"/>
    <x v="0"/>
    <s v="No"/>
    <n v="9"/>
    <x v="6"/>
    <s v="Growth-Oriented Employer"/>
    <s v="Self Paced Learning Portals"/>
    <s v="Teaching"/>
    <s v="Supportive, goal-oriented manager"/>
    <x v="2"/>
    <s v="Depends on company"/>
    <s v="41k to 50k"/>
    <s v="111k to 130k"/>
  </r>
  <r>
    <x v="3479"/>
    <s v="India"/>
    <x v="286"/>
    <x v="0"/>
    <x v="4"/>
    <s v="No"/>
    <s v="Yes"/>
    <x v="0"/>
    <s v="No"/>
    <n v="7"/>
    <x v="3"/>
    <s v="Learning &amp; Reward Employer"/>
    <s v="Self Paced Learning Portals"/>
    <s v="Business Operations"/>
    <s v="Supportive, goal-oriented manager"/>
    <x v="1"/>
    <s v="Yes"/>
    <s v="31k to 40k"/>
    <s v="71k to 90k"/>
  </r>
  <r>
    <x v="3480"/>
    <s v="India"/>
    <x v="378"/>
    <x v="0"/>
    <x v="3"/>
    <s v="Yes"/>
    <s v="Yes"/>
    <x v="0"/>
    <s v="No"/>
    <n v="7"/>
    <x v="5"/>
    <s v="Growth-Oriented Employer"/>
    <s v="Self Paced Learning Portals"/>
    <s v="Project/Product Manager"/>
    <s v="Supportive, goal-oriented manager"/>
    <x v="1"/>
    <s v="Depends on company"/>
    <s v="41k to 50k"/>
    <s v="91k to 110k"/>
  </r>
  <r>
    <x v="3481"/>
    <s v="India"/>
    <x v="1316"/>
    <x v="1"/>
    <x v="4"/>
    <s v="Yes"/>
    <s v="Maybe"/>
    <x v="0"/>
    <s v="No"/>
    <n v="7"/>
    <x v="6"/>
    <s v="Learning-Focused Employer"/>
    <s v="Learning by observing others"/>
    <s v="Project/Product Manager"/>
    <s v="Supportive, goal-oriented manager"/>
    <x v="1"/>
    <s v="No "/>
    <s v="41k to 50k"/>
    <s v="71k to 90k"/>
  </r>
  <r>
    <x v="3482"/>
    <s v="India"/>
    <x v="148"/>
    <x v="0"/>
    <x v="0"/>
    <s v="Yes, if Sponsored"/>
    <s v="Yes"/>
    <x v="0"/>
    <s v="No"/>
    <n v="5"/>
    <x v="1"/>
    <s v="Growth-Oriented Employer"/>
    <s v="Expert Learning Programs"/>
    <s v="Design and Creative strategy"/>
    <s v="Supportive, goal-oriented manager"/>
    <x v="1"/>
    <s v="Depends on company"/>
    <s v="&gt;50k"/>
    <s v="91k to 110k"/>
  </r>
  <r>
    <x v="3483"/>
    <s v="United States of America"/>
    <x v="1773"/>
    <x v="1"/>
    <x v="4"/>
    <s v="Yes, if Sponsored"/>
    <s v="Maybe"/>
    <x v="1"/>
    <s v="Yes"/>
    <n v="5"/>
    <x v="5"/>
    <s v="Growth-Oriented Employer"/>
    <s v="Self Paced Learning Portals of the Company"/>
    <s v="Business Operations "/>
    <s v="Supportive, goal-oriented manager"/>
    <x v="2"/>
    <s v="Depends on company"/>
    <s v="41k to 50k"/>
    <s v="&gt;151k"/>
  </r>
  <r>
    <x v="3484"/>
    <s v="India"/>
    <x v="703"/>
    <x v="1"/>
    <x v="6"/>
    <s v="Yes, if Sponsored"/>
    <s v="Maybe"/>
    <x v="0"/>
    <s v="No"/>
    <n v="3"/>
    <x v="0"/>
    <s v="Learning &amp; Reward Employer"/>
    <s v="Self Paced Learning Portals"/>
    <s v="Design and Creative strategy"/>
    <s v="Supportive, goal-oriented manager"/>
    <x v="0"/>
    <s v="No "/>
    <s v="&gt;50k"/>
    <s v="&gt;151k"/>
  </r>
  <r>
    <x v="3485"/>
    <s v="United States of America"/>
    <x v="1774"/>
    <x v="1"/>
    <x v="4"/>
    <s v="Yes"/>
    <s v="Yes"/>
    <x v="0"/>
    <s v="No"/>
    <n v="1"/>
    <x v="6"/>
    <s v="Learning-Focused Employer"/>
    <s v="Self Paced Learning Portals of the Company"/>
    <s v="Business Operations "/>
    <s v="Supportive, goal-oriented manager"/>
    <x v="2"/>
    <s v="Yes"/>
    <s v="11k to 15k"/>
    <s v="91k to 110k"/>
  </r>
  <r>
    <x v="3486"/>
    <s v="India"/>
    <x v="1775"/>
    <x v="1"/>
    <x v="0"/>
    <s v="No"/>
    <s v="Yes"/>
    <x v="1"/>
    <s v="No"/>
    <n v="6"/>
    <x v="0"/>
    <s v="Learning-Focused Employer"/>
    <s v="Expert Learning Programs"/>
    <s v="Design and Creative strategy"/>
    <s v="Manager who guides goal achievement"/>
    <x v="0"/>
    <s v="Depends on company"/>
    <s v="41k to 50k"/>
    <s v="91k to 110k"/>
  </r>
  <r>
    <x v="3487"/>
    <s v="India"/>
    <x v="338"/>
    <x v="1"/>
    <x v="4"/>
    <s v="No"/>
    <s v="Maybe"/>
    <x v="0"/>
    <s v="No"/>
    <n v="1"/>
    <x v="6"/>
    <s v="Growth-Oriented Employer"/>
    <s v="Self Paced Learning Portals"/>
    <s v="Teaching"/>
    <s v="Clear and communicative manager"/>
    <x v="3"/>
    <s v="No "/>
    <s v="26k to 30k"/>
    <s v="131k to 150k"/>
  </r>
  <r>
    <x v="3488"/>
    <s v="India"/>
    <x v="1776"/>
    <x v="1"/>
    <x v="3"/>
    <s v="Yes"/>
    <s v="Maybe"/>
    <x v="0"/>
    <s v="No"/>
    <n v="3"/>
    <x v="6"/>
    <s v="Growth-Oriented Employer"/>
    <s v="Self Paced Learning Portals"/>
    <s v="Business Operations"/>
    <s v="Manager who guides goal achievement"/>
    <x v="2"/>
    <s v="No "/>
    <s v="31k to 40k"/>
    <s v="&gt;151k"/>
  </r>
  <r>
    <x v="3489"/>
    <s v="India"/>
    <x v="93"/>
    <x v="0"/>
    <x v="4"/>
    <s v="No"/>
    <s v="No "/>
    <x v="0"/>
    <s v="Yes"/>
    <n v="5"/>
    <x v="6"/>
    <s v="Learning-Focused Employer"/>
    <s v="Self Paced Learning Portals"/>
    <s v="Project/Product Manager"/>
    <s v="Supportive, goal-oriented manager"/>
    <x v="2"/>
    <s v="Depends on company"/>
    <s v="&gt;50k"/>
    <s v="131k to 150k"/>
  </r>
  <r>
    <x v="3490"/>
    <s v="India"/>
    <x v="983"/>
    <x v="1"/>
    <x v="4"/>
    <s v="Yes, if Sponsored"/>
    <s v="Maybe"/>
    <x v="1"/>
    <s v="No"/>
    <n v="6"/>
    <x v="6"/>
    <s v="Learning-Focused Employer"/>
    <s v="Self Paced Learning Portals"/>
    <s v="Design and Creative strategy"/>
    <s v="Manager who guides goal achievement"/>
    <x v="0"/>
    <s v="Depends on company"/>
    <s v="26k to 30k"/>
    <s v="111k to 130k"/>
  </r>
  <r>
    <x v="3491"/>
    <s v="United States of America"/>
    <x v="1777"/>
    <x v="0"/>
    <x v="0"/>
    <s v="Yes, if Sponsored"/>
    <s v="Maybe"/>
    <x v="0"/>
    <s v="No"/>
    <n v="7"/>
    <x v="5"/>
    <s v="Growth-Oriented Employer"/>
    <s v="Self Paced Learning Portals of the Company"/>
    <s v="Design and Creative strategy"/>
    <s v="Supportive, goal-oriented manager"/>
    <x v="2"/>
    <s v="Depends on company"/>
    <s v="41k to 50k"/>
    <s v="71k to 90k"/>
  </r>
  <r>
    <x v="3492"/>
    <s v="India"/>
    <x v="1412"/>
    <x v="0"/>
    <x v="4"/>
    <s v="No"/>
    <s v="Maybe"/>
    <x v="0"/>
    <s v="No"/>
    <n v="4"/>
    <x v="1"/>
    <s v="Growth-Oriented Employer"/>
    <s v="Self Paced Learning Portals"/>
    <s v="Business Operations"/>
    <s v="Supportive, goal-oriented manager"/>
    <x v="2"/>
    <s v="Depends on company"/>
    <s v="21k to 25k"/>
    <s v="50k to 70k"/>
  </r>
  <r>
    <x v="3493"/>
    <s v="India"/>
    <x v="909"/>
    <x v="0"/>
    <x v="0"/>
    <s v="No"/>
    <s v="Maybe"/>
    <x v="0"/>
    <s v="No"/>
    <n v="1"/>
    <x v="6"/>
    <s v="Growth-Oriented Employer"/>
    <s v="Self Paced Learning Portals"/>
    <s v="Data Analyst"/>
    <s v="Manager who guides goal achievement"/>
    <x v="0"/>
    <s v="No "/>
    <s v="&gt;50k"/>
    <s v="71k to 90k"/>
  </r>
  <r>
    <x v="3494"/>
    <s v="India"/>
    <x v="1778"/>
    <x v="0"/>
    <x v="4"/>
    <s v="Yes"/>
    <s v="Maybe"/>
    <x v="0"/>
    <s v="No"/>
    <n v="10"/>
    <x v="1"/>
    <s v="Growth-Oriented Employer"/>
    <s v="Self Paced Learning Portals"/>
    <s v="Business Operations"/>
    <s v="Supportive, goal-oriented manager"/>
    <x v="3"/>
    <s v="Depends on company"/>
    <s v="&gt;50k"/>
    <s v="&gt;151k"/>
  </r>
  <r>
    <x v="3495"/>
    <s v="India"/>
    <x v="1779"/>
    <x v="1"/>
    <x v="4"/>
    <s v="Yes, if Sponsored"/>
    <s v="Maybe"/>
    <x v="0"/>
    <s v="No"/>
    <n v="5"/>
    <x v="6"/>
    <s v="Learning &amp; Reward Employer"/>
    <s v="Expert Learning Programs"/>
    <s v="Design and Creative strategy"/>
    <s v="Supportive, goal-oriented manager"/>
    <x v="1"/>
    <s v="No "/>
    <s v="41k to 50k"/>
    <s v="50k to 70k"/>
  </r>
  <r>
    <x v="3496"/>
    <s v="India"/>
    <x v="1780"/>
    <x v="1"/>
    <x v="3"/>
    <s v="Yes"/>
    <s v="Maybe"/>
    <x v="1"/>
    <s v="No"/>
    <n v="7"/>
    <x v="3"/>
    <s v="Growth-Oriented Employer"/>
    <s v="Self Paced Learning Portals"/>
    <s v="Design and Creative strategy"/>
    <s v="Supportive, goal-oriented manager"/>
    <x v="0"/>
    <s v="Depends on company"/>
    <s v="31k to 40k"/>
    <s v="30k to 50k"/>
  </r>
  <r>
    <x v="3497"/>
    <s v="India"/>
    <x v="1753"/>
    <x v="0"/>
    <x v="4"/>
    <s v="Yes"/>
    <s v="Yes"/>
    <x v="1"/>
    <s v="Yes"/>
    <n v="9"/>
    <x v="1"/>
    <s v="Learning-Focused Employer"/>
    <s v="Expert Learning Programs"/>
    <s v="Team Leader"/>
    <s v="Results-driven manager"/>
    <x v="2"/>
    <s v="Yes"/>
    <s v="&gt;50k"/>
    <s v="111k to 130k"/>
  </r>
  <r>
    <x v="3498"/>
    <s v="India"/>
    <x v="86"/>
    <x v="1"/>
    <x v="1"/>
    <s v="Yes"/>
    <s v="Yes"/>
    <x v="0"/>
    <s v="No"/>
    <n v="5"/>
    <x v="6"/>
    <s v="Learning-Focused Employer"/>
    <s v="Self Paced Learning Portals"/>
    <s v="Design and Creative strategy"/>
    <s v="Supportive, goal-oriented manager"/>
    <x v="2"/>
    <s v="Depends on company"/>
    <s v="31k to 40k"/>
    <s v="&gt;151k"/>
  </r>
  <r>
    <x v="3499"/>
    <s v="India"/>
    <x v="1781"/>
    <x v="0"/>
    <x v="0"/>
    <s v="Yes"/>
    <s v="Yes"/>
    <x v="1"/>
    <s v="No"/>
    <n v="6"/>
    <x v="5"/>
    <s v="Learning &amp; Reward Employer"/>
    <s v="Self Paced Learning Portals"/>
    <s v="Teaching"/>
    <s v="Supportive, goal-oriented manager"/>
    <x v="0"/>
    <s v="Depends on company"/>
    <s v="&gt;50k"/>
    <s v="131k to 150k"/>
  </r>
  <r>
    <x v="3500"/>
    <s v="India"/>
    <x v="1782"/>
    <x v="0"/>
    <x v="2"/>
    <s v="Yes"/>
    <s v="Yes"/>
    <x v="0"/>
    <s v="Yes"/>
    <n v="9"/>
    <x v="6"/>
    <s v="Learning-Focused Employer"/>
    <s v="Learning by observing others"/>
    <s v="Data Analyst"/>
    <s v="Clear and communicative manager"/>
    <x v="2"/>
    <s v="No "/>
    <s v="21k to 25k"/>
    <s v="50k to 70k"/>
  </r>
  <r>
    <x v="3501"/>
    <s v="India"/>
    <x v="1783"/>
    <x v="1"/>
    <x v="3"/>
    <s v="No"/>
    <s v="Maybe"/>
    <x v="1"/>
    <s v="No"/>
    <n v="1"/>
    <x v="3"/>
    <s v="Demanding Employer"/>
    <s v="Self Paced Learning Portals"/>
    <s v="Design and Creative strategy"/>
    <s v="Results-driven manager"/>
    <x v="1"/>
    <s v="Depends on company"/>
    <s v="21k to 25k"/>
    <s v="30k to 50k"/>
  </r>
  <r>
    <x v="3502"/>
    <s v="India"/>
    <x v="1132"/>
    <x v="0"/>
    <x v="4"/>
    <s v="Yes"/>
    <s v="Yes"/>
    <x v="0"/>
    <s v="No"/>
    <n v="5"/>
    <x v="1"/>
    <s v="Learning-Focused Employer"/>
    <s v="Self Paced Learning Portals"/>
    <s v="Software Development"/>
    <s v="Supportive, goal-oriented manager"/>
    <x v="3"/>
    <s v="Depends on company"/>
    <s v="16k to 20k"/>
    <s v="50k to 70k"/>
  </r>
  <r>
    <x v="3503"/>
    <s v="India"/>
    <x v="1784"/>
    <x v="1"/>
    <x v="4"/>
    <s v="Yes, if Sponsored"/>
    <s v="No "/>
    <x v="0"/>
    <s v="No"/>
    <n v="9"/>
    <x v="6"/>
    <s v="Demanding Employer"/>
    <s v="Expert Learning Programs"/>
    <s v="Business Operations"/>
    <s v="Manager who guides goal achievement"/>
    <x v="2"/>
    <s v="No "/>
    <s v="16k to 20k"/>
    <s v="91k to 110k"/>
  </r>
  <r>
    <x v="3504"/>
    <s v="India"/>
    <x v="1785"/>
    <x v="0"/>
    <x v="0"/>
    <s v="No"/>
    <s v="Yes"/>
    <x v="1"/>
    <s v="No"/>
    <n v="8"/>
    <x v="6"/>
    <s v="Learning &amp; Reward Employer"/>
    <s v="Self Paced Learning Portals"/>
    <s v="Software Development"/>
    <s v="Results-driven manager"/>
    <x v="1"/>
    <s v="Yes"/>
    <s v="41k to 50k"/>
    <s v="131k to 150k"/>
  </r>
  <r>
    <x v="3505"/>
    <s v="Others"/>
    <x v="1786"/>
    <x v="0"/>
    <x v="1"/>
    <s v="Yes"/>
    <s v="Maybe"/>
    <x v="0"/>
    <s v="No"/>
    <n v="2"/>
    <x v="1"/>
    <s v="Learning-Focused Employer"/>
    <s v="Self Paced Learning Portals of the Company"/>
    <s v="Freelancer"/>
    <s v="Results-driven manager"/>
    <x v="3"/>
    <s v="Depends on company"/>
    <s v="11k to 15k"/>
    <s v="91k to 110k"/>
  </r>
  <r>
    <x v="3506"/>
    <s v="India"/>
    <x v="1412"/>
    <x v="1"/>
    <x v="2"/>
    <s v="Yes"/>
    <s v="Maybe"/>
    <x v="0"/>
    <s v="No"/>
    <n v="5"/>
    <x v="1"/>
    <s v="Growth-Oriented Employer"/>
    <s v="Self Paced Learning Portals"/>
    <s v="Design and Creative strategy"/>
    <s v="Supportive, goal-oriented manager"/>
    <x v="2"/>
    <s v="No "/>
    <s v="31k to 40k"/>
    <s v="50k to 70k"/>
  </r>
  <r>
    <x v="3507"/>
    <s v="India"/>
    <x v="346"/>
    <x v="1"/>
    <x v="3"/>
    <s v="Yes, if Sponsored"/>
    <s v="Maybe"/>
    <x v="0"/>
    <s v="No"/>
    <n v="6"/>
    <x v="6"/>
    <s v="Learning-Focused Employer"/>
    <s v="Self Paced Learning Portals"/>
    <s v="Software Development"/>
    <s v="Supportive, goal-oriented manager"/>
    <x v="2"/>
    <s v="Depends on company"/>
    <s v="31k to 40k"/>
    <s v="111k to 130k"/>
  </r>
  <r>
    <x v="3508"/>
    <s v="India"/>
    <x v="773"/>
    <x v="1"/>
    <x v="3"/>
    <s v="No"/>
    <s v="Yes"/>
    <x v="0"/>
    <s v="No"/>
    <n v="4"/>
    <x v="6"/>
    <s v="Learning-Focused Employer"/>
    <s v="Self Paced Learning Portals"/>
    <s v="Project/Product Manager"/>
    <s v="Supportive, goal-oriented manager"/>
    <x v="1"/>
    <s v="Depends on company"/>
    <s v="31k to 40k"/>
    <s v="91k to 110k"/>
  </r>
  <r>
    <x v="3509"/>
    <s v="India"/>
    <x v="1787"/>
    <x v="1"/>
    <x v="4"/>
    <s v="Yes, if Sponsored"/>
    <s v="Maybe"/>
    <x v="0"/>
    <s v="No"/>
    <n v="7"/>
    <x v="1"/>
    <s v="Growth-Oriented Employer"/>
    <s v="Self Paced Learning Portals"/>
    <s v="Design and Creative strategy"/>
    <s v="Supportive, goal-oriented manager"/>
    <x v="2"/>
    <s v="No "/>
    <s v="41k to 50k"/>
    <s v="71k to 90k"/>
  </r>
  <r>
    <x v="3510"/>
    <s v="India"/>
    <x v="1788"/>
    <x v="1"/>
    <x v="4"/>
    <s v="Yes, if Sponsored"/>
    <s v="Maybe"/>
    <x v="0"/>
    <s v="No"/>
    <n v="3"/>
    <x v="1"/>
    <s v="Growth-Oriented Employer"/>
    <s v="Expert Learning Programs"/>
    <s v="Project/Product Manager"/>
    <s v="Supportive, goal-oriented manager"/>
    <x v="0"/>
    <s v="Depends on company"/>
    <s v="&gt;50k"/>
    <s v="111k to 130k"/>
  </r>
  <r>
    <x v="3511"/>
    <s v="United States of America"/>
    <x v="1789"/>
    <x v="1"/>
    <x v="0"/>
    <s v="Yes"/>
    <s v="Yes"/>
    <x v="1"/>
    <s v="No"/>
    <n v="10"/>
    <x v="1"/>
    <s v="Learning-Focused Employer"/>
    <s v="Self Paced Learning Portals of the Company"/>
    <s v="Design and Creative strategy"/>
    <s v="Clear and communicative manager"/>
    <x v="1"/>
    <s v="Yes"/>
    <s v="&gt;50k"/>
    <s v="&gt;151k"/>
  </r>
  <r>
    <x v="3512"/>
    <s v="India"/>
    <x v="1124"/>
    <x v="0"/>
    <x v="4"/>
    <s v="No"/>
    <s v="Yes"/>
    <x v="0"/>
    <s v="Yes"/>
    <n v="8"/>
    <x v="6"/>
    <s v="Growth-Oriented Employer"/>
    <s v="Expert Learning Programs"/>
    <s v="Business Operations"/>
    <s v="Supportive, goal-oriented manager"/>
    <x v="3"/>
    <s v="Depends on company"/>
    <s v="&gt;50k"/>
    <s v="131k to 150k"/>
  </r>
  <r>
    <x v="3513"/>
    <s v="India"/>
    <x v="1790"/>
    <x v="1"/>
    <x v="3"/>
    <s v="Yes"/>
    <s v="Yes"/>
    <x v="1"/>
    <s v="Yes"/>
    <n v="4"/>
    <x v="3"/>
    <s v="Learning-Focused Employer"/>
    <s v="Self Paced Learning Portals"/>
    <s v="Project/Product Manager"/>
    <s v="Manager who guides goal achievement"/>
    <x v="2"/>
    <s v="Yes"/>
    <s v="31k to 40k"/>
    <s v="111k to 130k"/>
  </r>
  <r>
    <x v="3514"/>
    <s v="India"/>
    <x v="201"/>
    <x v="1"/>
    <x v="5"/>
    <s v="No"/>
    <s v="Yes"/>
    <x v="0"/>
    <s v="No"/>
    <n v="7"/>
    <x v="1"/>
    <s v="Learning-Focused Employer"/>
    <s v="Expert Learning Programs"/>
    <s v="Project/Product Manager"/>
    <s v="Supportive, goal-oriented manager"/>
    <x v="3"/>
    <s v="Yes"/>
    <s v="41k to 50k"/>
    <s v="71k to 90k"/>
  </r>
  <r>
    <x v="3515"/>
    <s v="India"/>
    <x v="506"/>
    <x v="0"/>
    <x v="0"/>
    <s v="Yes"/>
    <s v="Yes"/>
    <x v="0"/>
    <s v="Yes"/>
    <n v="7"/>
    <x v="5"/>
    <s v="Growth-Oriented Employer"/>
    <s v="Self Paced Learning Portals"/>
    <s v="Design and Creative strategy"/>
    <s v="Supportive, goal-oriented manager"/>
    <x v="0"/>
    <s v="Depends on company"/>
    <s v="&gt;50k"/>
    <s v="&gt;151k"/>
  </r>
  <r>
    <x v="3516"/>
    <s v="India"/>
    <x v="773"/>
    <x v="1"/>
    <x v="6"/>
    <s v="No"/>
    <s v="No "/>
    <x v="1"/>
    <s v="No"/>
    <n v="5"/>
    <x v="6"/>
    <s v="Learning-Focused Employer"/>
    <s v="Expert Learning Programs"/>
    <s v="Design and Creative strategy"/>
    <s v="Clear and communicative manager"/>
    <x v="0"/>
    <s v="Depends on company"/>
    <s v="31k to 40k"/>
    <s v="&gt;151k"/>
  </r>
  <r>
    <x v="3517"/>
    <s v="India"/>
    <x v="513"/>
    <x v="1"/>
    <x v="1"/>
    <s v="No"/>
    <s v="Maybe"/>
    <x v="0"/>
    <s v="No"/>
    <n v="5"/>
    <x v="1"/>
    <s v="Growth-Oriented Employer"/>
    <s v="Self Paced Learning Portals"/>
    <s v="Design and Creative strategy"/>
    <s v="Supportive, goal-oriented manager"/>
    <x v="0"/>
    <s v="Depends on company"/>
    <s v="&gt;50k"/>
    <s v="71k to 90k"/>
  </r>
  <r>
    <x v="3518"/>
    <s v="India"/>
    <x v="1791"/>
    <x v="1"/>
    <x v="3"/>
    <s v="Yes"/>
    <s v="Maybe"/>
    <x v="1"/>
    <s v="No"/>
    <n v="4"/>
    <x v="6"/>
    <s v="Learning-Focused Employer"/>
    <s v="Self Paced Learning Portals"/>
    <s v="Data Analyst"/>
    <s v="Supportive, goal-oriented manager"/>
    <x v="2"/>
    <s v="Depends on company"/>
    <s v="&gt;50k"/>
    <s v="&gt;151k"/>
  </r>
  <r>
    <x v="3519"/>
    <s v="India"/>
    <x v="1792"/>
    <x v="0"/>
    <x v="1"/>
    <s v="Yes"/>
    <s v="No "/>
    <x v="1"/>
    <s v="Yes"/>
    <n v="10"/>
    <x v="3"/>
    <s v="Learning-Focused Employer"/>
    <s v="Self Paced Learning Portals"/>
    <s v="Business Operations"/>
    <s v="Results-driven manager"/>
    <x v="0"/>
    <s v="No "/>
    <s v="26k to 30k"/>
    <s v="91k to 110k"/>
  </r>
  <r>
    <x v="3520"/>
    <s v="India"/>
    <x v="50"/>
    <x v="0"/>
    <x v="1"/>
    <s v="Yes"/>
    <s v="Maybe"/>
    <x v="0"/>
    <s v="No"/>
    <n v="2"/>
    <x v="5"/>
    <s v="Growth-Oriented Employer"/>
    <s v="Self Paced Learning Portals"/>
    <s v="Team Leader"/>
    <s v="Supportive, goal-oriented manager"/>
    <x v="1"/>
    <s v="No "/>
    <s v="31k to 40k"/>
    <s v="111k to 130k"/>
  </r>
  <r>
    <x v="3521"/>
    <s v="India"/>
    <x v="736"/>
    <x v="0"/>
    <x v="4"/>
    <s v="Yes"/>
    <s v="Maybe"/>
    <x v="0"/>
    <s v="No"/>
    <n v="5"/>
    <x v="1"/>
    <s v="Growth-Oriented Employer"/>
    <s v="Learning by observing others"/>
    <s v="Project/Product Manager"/>
    <s v="Supportive, goal-oriented manager"/>
    <x v="2"/>
    <s v="Depends on company"/>
    <s v="&gt;50k"/>
    <s v="&gt;151k"/>
  </r>
  <r>
    <x v="3522"/>
    <s v="India"/>
    <x v="436"/>
    <x v="0"/>
    <x v="1"/>
    <s v="No"/>
    <s v="Yes"/>
    <x v="0"/>
    <s v="No"/>
    <n v="1"/>
    <x v="3"/>
    <s v="Growth-Oriented Employer"/>
    <s v="Self Paced Learning Portals"/>
    <s v="Business Operations"/>
    <s v="Supportive, goal-oriented manager"/>
    <x v="1"/>
    <s v="Yes"/>
    <s v="31k to 40k"/>
    <s v="71k to 90k"/>
  </r>
  <r>
    <x v="3523"/>
    <s v="India"/>
    <x v="115"/>
    <x v="0"/>
    <x v="1"/>
    <s v="Yes"/>
    <s v="Maybe"/>
    <x v="1"/>
    <s v="Yes"/>
    <n v="10"/>
    <x v="1"/>
    <s v="Learning-Focused Employer"/>
    <s v="Self Paced Learning Portals"/>
    <s v="Design and Creative strategy"/>
    <s v="Clear and communicative manager"/>
    <x v="0"/>
    <s v="Yes"/>
    <s v="&gt;50k"/>
    <s v="&gt;151k"/>
  </r>
  <r>
    <x v="3524"/>
    <s v="India"/>
    <x v="1218"/>
    <x v="1"/>
    <x v="4"/>
    <s v="Yes, if Sponsored"/>
    <s v="Maybe"/>
    <x v="0"/>
    <s v="No"/>
    <n v="3"/>
    <x v="6"/>
    <s v="Learning-Focused Employer"/>
    <s v="Expert Learning Programs"/>
    <s v="Design and Creative strategy"/>
    <s v="Supportive, goal-oriented manager"/>
    <x v="1"/>
    <s v="Depends on company"/>
    <s v="26k to 30k"/>
    <s v="111k to 130k"/>
  </r>
  <r>
    <x v="3525"/>
    <s v="India"/>
    <x v="1793"/>
    <x v="1"/>
    <x v="3"/>
    <s v="Yes, if Sponsored"/>
    <s v="Yes"/>
    <x v="1"/>
    <s v="Yes"/>
    <n v="4"/>
    <x v="6"/>
    <s v="Learning-Focused Employer"/>
    <s v="Self Paced Learning Portals"/>
    <s v="Software Development"/>
    <s v="Supportive, goal-oriented manager"/>
    <x v="1"/>
    <s v="Depends on company"/>
    <s v="21k to 25k"/>
    <s v="91k to 110k"/>
  </r>
  <r>
    <x v="3526"/>
    <s v="India"/>
    <x v="1295"/>
    <x v="0"/>
    <x v="4"/>
    <s v="Yes"/>
    <s v="Yes"/>
    <x v="0"/>
    <s v="Yes"/>
    <n v="7"/>
    <x v="3"/>
    <s v="Learning &amp; Reward Employer"/>
    <s v="Self Paced Learning Portals"/>
    <s v="Software Development"/>
    <s v="Clear and communicative manager"/>
    <x v="0"/>
    <s v="Yes"/>
    <s v="&gt;50k"/>
    <s v="&gt;151k"/>
  </r>
  <r>
    <x v="3527"/>
    <s v="India"/>
    <x v="1794"/>
    <x v="0"/>
    <x v="5"/>
    <s v="Yes, if Sponsored"/>
    <s v="Maybe"/>
    <x v="0"/>
    <s v="No"/>
    <n v="7"/>
    <x v="3"/>
    <s v="Learning &amp; Reward Employer"/>
    <s v="Expert Learning Programs"/>
    <s v="Freelancer"/>
    <s v="Manager who guides goal achievement"/>
    <x v="1"/>
    <s v="Depends on company"/>
    <s v="31k to 40k"/>
    <s v="111k to 130k"/>
  </r>
  <r>
    <x v="3528"/>
    <s v="India"/>
    <x v="149"/>
    <x v="1"/>
    <x v="0"/>
    <s v="No"/>
    <s v="Yes"/>
    <x v="0"/>
    <s v="No"/>
    <n v="1"/>
    <x v="6"/>
    <s v="Growth-Oriented Employer"/>
    <s v="Expert Learning Programs"/>
    <s v="Data Analyst"/>
    <s v="Supportive, goal-oriented manager"/>
    <x v="3"/>
    <s v="Yes"/>
    <s v="26k to 30k"/>
    <s v="50k to 70k"/>
  </r>
  <r>
    <x v="3529"/>
    <s v="India"/>
    <x v="1795"/>
    <x v="0"/>
    <x v="1"/>
    <s v="No"/>
    <s v="Yes"/>
    <x v="0"/>
    <s v="No"/>
    <n v="5"/>
    <x v="3"/>
    <s v="Learning-Focused Employer"/>
    <s v="Self Paced Learning Portals"/>
    <s v="Business Operations"/>
    <s v="Clear and communicative manager"/>
    <x v="3"/>
    <s v="Depends on company"/>
    <s v="26k to 30k"/>
    <s v="50k to 70k"/>
  </r>
  <r>
    <x v="3530"/>
    <s v="India"/>
    <x v="297"/>
    <x v="0"/>
    <x v="1"/>
    <s v="Yes, if Sponsored"/>
    <s v="Maybe"/>
    <x v="1"/>
    <s v="Yes"/>
    <n v="8"/>
    <x v="5"/>
    <s v="Growth-Oriented Employer"/>
    <s v="Expert Learning Programs"/>
    <s v="Data Analyst"/>
    <s v="Supportive, goal-oriented manager"/>
    <x v="2"/>
    <s v="Depends on company"/>
    <s v="&gt;50k"/>
    <s v="111k to 130k"/>
  </r>
  <r>
    <x v="3531"/>
    <s v="India"/>
    <x v="816"/>
    <x v="0"/>
    <x v="1"/>
    <s v="Yes"/>
    <s v="Maybe"/>
    <x v="1"/>
    <s v="Yes"/>
    <n v="7"/>
    <x v="6"/>
    <s v="Learning &amp; Reward Employer"/>
    <s v="Self Paced Learning Portals"/>
    <s v="Project/Product Manager"/>
    <s v="Results-driven manager"/>
    <x v="2"/>
    <s v="Yes"/>
    <s v="21k to 25k"/>
    <s v="131k to 150k"/>
  </r>
  <r>
    <x v="3532"/>
    <s v="India"/>
    <x v="326"/>
    <x v="1"/>
    <x v="4"/>
    <s v="Yes"/>
    <s v="Maybe"/>
    <x v="0"/>
    <s v="No"/>
    <n v="7"/>
    <x v="6"/>
    <s v="Learning &amp; Reward Employer"/>
    <s v="Self Paced Learning Portals"/>
    <s v="Data Analyst"/>
    <s v="Supportive, goal-oriented manager"/>
    <x v="2"/>
    <s v="Depends on company"/>
    <s v="41k to 50k"/>
    <s v="111k to 130k"/>
  </r>
  <r>
    <x v="3533"/>
    <s v="India"/>
    <x v="1796"/>
    <x v="0"/>
    <x v="4"/>
    <s v="No"/>
    <s v="Yes"/>
    <x v="0"/>
    <s v="No"/>
    <n v="1"/>
    <x v="6"/>
    <s v="Growth-Oriented Employer"/>
    <s v="Self Paced Learning Portals"/>
    <s v="Business Operations"/>
    <s v="Manager who guides goal achievement"/>
    <x v="2"/>
    <s v="Depends on company"/>
    <s v="&gt;50k"/>
    <s v="111k to 130k"/>
  </r>
  <r>
    <x v="3534"/>
    <s v="India"/>
    <x v="1797"/>
    <x v="1"/>
    <x v="4"/>
    <s v="No"/>
    <s v="Maybe"/>
    <x v="0"/>
    <s v="No"/>
    <n v="5"/>
    <x v="1"/>
    <s v="Growth-Oriented Employer"/>
    <s v="Expert Learning Programs"/>
    <s v="Design and Creative strategy"/>
    <s v="Supportive, goal-oriented manager"/>
    <x v="2"/>
    <s v="Depends on company"/>
    <s v="31k to 40k"/>
    <s v="111k to 130k"/>
  </r>
  <r>
    <x v="3535"/>
    <s v="India"/>
    <x v="506"/>
    <x v="0"/>
    <x v="3"/>
    <s v="Yes, if Sponsored"/>
    <s v="Maybe"/>
    <x v="1"/>
    <s v="No"/>
    <n v="10"/>
    <x v="1"/>
    <s v="Learning &amp; Reward Employer"/>
    <s v="Self Paced Learning Portals"/>
    <s v="Project/Product Manager"/>
    <s v="Supportive, goal-oriented manager"/>
    <x v="0"/>
    <s v="Depends on company"/>
    <s v="41k to 50k"/>
    <s v="91k to 110k"/>
  </r>
  <r>
    <x v="3536"/>
    <s v="India"/>
    <x v="378"/>
    <x v="0"/>
    <x v="4"/>
    <s v="Yes, if Sponsored"/>
    <s v="Yes"/>
    <x v="0"/>
    <s v="No"/>
    <n v="2"/>
    <x v="6"/>
    <s v="Growth-Oriented Employer"/>
    <s v="Self Paced Learning Portals"/>
    <s v="Design and Creative strategy"/>
    <s v="Results-driven manager"/>
    <x v="2"/>
    <s v="Depends on company"/>
    <s v="26k to 30k"/>
    <s v="71k to 90k"/>
  </r>
  <r>
    <x v="3537"/>
    <s v="India"/>
    <x v="268"/>
    <x v="1"/>
    <x v="3"/>
    <s v="Yes"/>
    <s v="Yes"/>
    <x v="0"/>
    <s v="No"/>
    <n v="9"/>
    <x v="3"/>
    <s v="Growth-Oriented Employer"/>
    <s v="Self Paced Learning Portals"/>
    <s v="Design and Creative strategy"/>
    <s v="Supportive, goal-oriented manager"/>
    <x v="2"/>
    <s v="Depends on company"/>
    <s v="41k to 50k"/>
    <s v="50k to 70k"/>
  </r>
  <r>
    <x v="3538"/>
    <s v="India"/>
    <x v="1798"/>
    <x v="1"/>
    <x v="0"/>
    <s v="No"/>
    <s v="Maybe"/>
    <x v="1"/>
    <s v="No"/>
    <n v="4"/>
    <x v="1"/>
    <s v="Growth-Oriented Employer"/>
    <s v="Self Paced Learning Portals"/>
    <s v="Project/Product Manager"/>
    <s v="Manager who sets unrealistic targets"/>
    <x v="0"/>
    <s v="No "/>
    <s v="21k to 25k"/>
    <s v="&gt;151k"/>
  </r>
  <r>
    <x v="3539"/>
    <s v="India"/>
    <x v="1799"/>
    <x v="0"/>
    <x v="0"/>
    <s v="Yes"/>
    <s v="Yes"/>
    <x v="0"/>
    <s v="Yes"/>
    <n v="7"/>
    <x v="5"/>
    <s v="Growth-Oriented Employer"/>
    <s v="Self Paced Learning Portals"/>
    <s v="Design and Creative strategy"/>
    <s v="Manager who guides goal achievement"/>
    <x v="2"/>
    <s v="No "/>
    <s v="41k to 50k"/>
    <s v="71k to 90k"/>
  </r>
  <r>
    <x v="3540"/>
    <s v="India"/>
    <x v="919"/>
    <x v="0"/>
    <x v="4"/>
    <s v="No"/>
    <s v="Yes"/>
    <x v="0"/>
    <s v="No"/>
    <n v="4"/>
    <x v="6"/>
    <s v="Growth-Oriented Employer"/>
    <s v="Self Paced Learning Portals"/>
    <s v="Software Development"/>
    <s v="Supportive, goal-oriented manager"/>
    <x v="2"/>
    <s v="Depends on company"/>
    <s v="&gt;50k"/>
    <s v="131k to 150k"/>
  </r>
  <r>
    <x v="3541"/>
    <s v="India"/>
    <x v="1160"/>
    <x v="1"/>
    <x v="4"/>
    <s v="Yes"/>
    <s v="Maybe"/>
    <x v="0"/>
    <s v="No"/>
    <n v="1"/>
    <x v="1"/>
    <s v="Growth-Oriented Employer"/>
    <s v="Self Paced Learning Portals"/>
    <s v="Team Leader"/>
    <s v="Supportive, goal-oriented manager"/>
    <x v="2"/>
    <s v="Depends on company"/>
    <s v="&gt;50k"/>
    <s v="&gt;151k"/>
  </r>
  <r>
    <x v="3542"/>
    <s v="India"/>
    <x v="1800"/>
    <x v="0"/>
    <x v="0"/>
    <s v="No"/>
    <s v="Maybe"/>
    <x v="0"/>
    <s v="Yes"/>
    <n v="9"/>
    <x v="5"/>
    <s v="Growth-Oriented Employer"/>
    <s v="Self Paced Learning Portals"/>
    <s v="Business Operations"/>
    <s v="Supportive, goal-oriented manager"/>
    <x v="3"/>
    <s v="No "/>
    <s v="41k to 50k"/>
    <s v="71k to 90k"/>
  </r>
  <r>
    <x v="3543"/>
    <s v="India"/>
    <x v="1801"/>
    <x v="0"/>
    <x v="4"/>
    <s v="No"/>
    <s v="Yes"/>
    <x v="0"/>
    <s v="No"/>
    <n v="6"/>
    <x v="3"/>
    <s v="Growth-Oriented Employer"/>
    <s v="Self Paced Learning Portals"/>
    <s v="Design and Creative strategy"/>
    <s v="Manager who guides goal achievement"/>
    <x v="1"/>
    <s v="Depends on company"/>
    <s v="31k to 40k"/>
    <s v="111k to 130k"/>
  </r>
  <r>
    <x v="3544"/>
    <s v="India"/>
    <x v="1802"/>
    <x v="0"/>
    <x v="3"/>
    <s v="No"/>
    <s v="Maybe"/>
    <x v="0"/>
    <s v="No"/>
    <n v="4"/>
    <x v="3"/>
    <s v="Growth-Oriented Employer"/>
    <s v="Self Paced Learning Portals"/>
    <s v="Design and Creative strategy"/>
    <s v="Supportive, goal-oriented manager"/>
    <x v="2"/>
    <s v="Depends on company"/>
    <s v="&gt;50k"/>
    <s v="&gt;151k"/>
  </r>
  <r>
    <x v="3545"/>
    <s v="India"/>
    <x v="1803"/>
    <x v="0"/>
    <x v="4"/>
    <s v="No"/>
    <s v="Maybe"/>
    <x v="0"/>
    <s v="No"/>
    <n v="7"/>
    <x v="5"/>
    <s v="Growth-Oriented Employer"/>
    <s v="Self Paced Learning Portals"/>
    <s v="Software Development"/>
    <s v="Supportive, goal-oriented manager"/>
    <x v="2"/>
    <s v="No "/>
    <s v="41k to 50k"/>
    <s v="91k to 110k"/>
  </r>
  <r>
    <x v="3546"/>
    <s v="India"/>
    <x v="978"/>
    <x v="0"/>
    <x v="4"/>
    <s v="Yes, if Sponsored"/>
    <s v="Yes"/>
    <x v="0"/>
    <s v="Yes"/>
    <n v="8"/>
    <x v="6"/>
    <s v="Growth-Oriented Employer"/>
    <s v="Self Paced Learning Portals"/>
    <s v="Design and Creative strategy"/>
    <s v="Supportive, goal-oriented manager"/>
    <x v="1"/>
    <s v="Depends on company"/>
    <s v="41k to 50k"/>
    <s v="91k to 110k"/>
  </r>
  <r>
    <x v="3547"/>
    <s v="India"/>
    <x v="201"/>
    <x v="0"/>
    <x v="1"/>
    <s v="No"/>
    <s v="Maybe"/>
    <x v="1"/>
    <s v="Yes"/>
    <n v="10"/>
    <x v="6"/>
    <s v="Learning &amp; Reward Employer"/>
    <s v="Learning by observing others"/>
    <s v="Business Operations"/>
    <s v="Results-driven manager"/>
    <x v="0"/>
    <s v="No "/>
    <s v="31k to 40k"/>
    <s v="91k to 110k"/>
  </r>
  <r>
    <x v="3548"/>
    <s v="India"/>
    <x v="1804"/>
    <x v="1"/>
    <x v="5"/>
    <s v="No"/>
    <s v="Maybe"/>
    <x v="0"/>
    <s v="No"/>
    <n v="6"/>
    <x v="1"/>
    <s v="Growth-Oriented Employer"/>
    <s v="Self Paced Learning Portals"/>
    <s v="Project/Product Manager"/>
    <s v="Supportive, goal-oriented manager"/>
    <x v="2"/>
    <s v="Depends on company"/>
    <s v="31k to 40k"/>
    <s v="50k to 70k"/>
  </r>
  <r>
    <x v="3549"/>
    <s v="India"/>
    <x v="1805"/>
    <x v="1"/>
    <x v="3"/>
    <s v="Yes, if Sponsored"/>
    <s v="Maybe"/>
    <x v="0"/>
    <s v="Yes"/>
    <n v="7"/>
    <x v="6"/>
    <s v="Learning-Focused Employer"/>
    <s v="Self Paced Learning Portals"/>
    <s v="Team Leader"/>
    <s v="Supportive, goal-oriented manager"/>
    <x v="1"/>
    <s v="Depends on company"/>
    <s v="41k to 50k"/>
    <s v="91k to 110k"/>
  </r>
  <r>
    <x v="3550"/>
    <s v="India"/>
    <x v="1806"/>
    <x v="1"/>
    <x v="4"/>
    <s v="Yes"/>
    <s v="Maybe"/>
    <x v="0"/>
    <s v="No"/>
    <n v="4"/>
    <x v="6"/>
    <s v="Growth-Oriented Employer"/>
    <s v="Expert Learning Programs"/>
    <s v="Teaching"/>
    <s v="Supportive, goal-oriented manager"/>
    <x v="0"/>
    <s v="No "/>
    <s v="31k to 40k"/>
    <s v="71k to 90k"/>
  </r>
  <r>
    <x v="3551"/>
    <s v="India"/>
    <x v="1806"/>
    <x v="0"/>
    <x v="0"/>
    <s v="Yes"/>
    <s v="Yes"/>
    <x v="1"/>
    <s v="No"/>
    <n v="1"/>
    <x v="6"/>
    <s v="Learning-Focused Employer"/>
    <s v="Expert Learning Programs"/>
    <s v="Design and Creative strategy"/>
    <s v="Supportive, goal-oriented manager"/>
    <x v="3"/>
    <s v="Depends on company"/>
    <s v="21k to 25k"/>
    <s v="30k to 50k"/>
  </r>
  <r>
    <x v="3552"/>
    <s v="India"/>
    <x v="1807"/>
    <x v="0"/>
    <x v="4"/>
    <s v="No"/>
    <s v="Maybe"/>
    <x v="1"/>
    <s v="Yes"/>
    <n v="5"/>
    <x v="3"/>
    <s v="Learning-Focused Employer"/>
    <s v="Self Paced Learning Portals"/>
    <s v="Design and Creative strategy"/>
    <s v="Supportive, goal-oriented manager"/>
    <x v="0"/>
    <s v="Depends on company"/>
    <s v="&gt;50k"/>
    <s v="&gt;151k"/>
  </r>
  <r>
    <x v="3553"/>
    <s v="India"/>
    <x v="86"/>
    <x v="0"/>
    <x v="0"/>
    <s v="Yes, if Sponsored"/>
    <s v="Maybe"/>
    <x v="1"/>
    <s v="Yes"/>
    <n v="7"/>
    <x v="1"/>
    <s v="Growth-Oriented Employer"/>
    <s v="Self Paced Learning Portals"/>
    <s v="Software Development"/>
    <s v="Supportive, goal-oriented manager"/>
    <x v="0"/>
    <s v="Depends on company"/>
    <s v="&gt;50k"/>
    <s v="111k to 130k"/>
  </r>
  <r>
    <x v="3554"/>
    <s v="India"/>
    <x v="1808"/>
    <x v="0"/>
    <x v="3"/>
    <s v="Yes"/>
    <s v="Maybe"/>
    <x v="1"/>
    <s v="No"/>
    <n v="5"/>
    <x v="5"/>
    <s v="Learning-Aware Employer"/>
    <s v="Self Paced Learning Portals"/>
    <s v="Design and Creative strategy"/>
    <s v="Clear and communicative manager"/>
    <x v="1"/>
    <s v="No "/>
    <s v="&gt;50k"/>
    <s v="91k to 110k"/>
  </r>
  <r>
    <x v="3555"/>
    <s v="India"/>
    <x v="430"/>
    <x v="0"/>
    <x v="1"/>
    <s v="No"/>
    <s v="Maybe"/>
    <x v="1"/>
    <s v="Yes"/>
    <n v="8"/>
    <x v="6"/>
    <s v="Learning-Focused Employer"/>
    <s v="Expert Learning Programs"/>
    <s v="Software Development"/>
    <s v="Supportive, goal-oriented manager"/>
    <x v="0"/>
    <s v="No "/>
    <s v="26k to 30k"/>
    <s v="71k to 90k"/>
  </r>
  <r>
    <x v="3556"/>
    <s v="India"/>
    <x v="1808"/>
    <x v="1"/>
    <x v="4"/>
    <s v="No"/>
    <s v="Yes"/>
    <x v="0"/>
    <s v="No"/>
    <n v="3"/>
    <x v="3"/>
    <s v="Learning &amp; Reward Employer"/>
    <s v="Self Paced Learning Portals"/>
    <s v="Design and Creative strategy"/>
    <s v="Results-driven manager"/>
    <x v="2"/>
    <s v="Yes"/>
    <s v="16k to 20k"/>
    <s v="111k to 130k"/>
  </r>
  <r>
    <x v="3557"/>
    <s v="India"/>
    <x v="852"/>
    <x v="0"/>
    <x v="4"/>
    <s v="Yes"/>
    <s v="Maybe"/>
    <x v="1"/>
    <s v="No"/>
    <n v="9"/>
    <x v="1"/>
    <s v="Learning &amp; Reward Employer"/>
    <s v="Self Paced Learning Portals"/>
    <s v="Business Operations"/>
    <s v="Manager who guides goal achievement"/>
    <x v="2"/>
    <s v="Depends on company"/>
    <s v="41k to 50k"/>
    <s v="131k to 150k"/>
  </r>
  <r>
    <x v="3558"/>
    <s v="India"/>
    <x v="1809"/>
    <x v="1"/>
    <x v="0"/>
    <s v="Yes"/>
    <s v="Maybe"/>
    <x v="0"/>
    <s v="No"/>
    <n v="7"/>
    <x v="1"/>
    <s v="Growth-Oriented Employer"/>
    <s v="Self Paced Learning Portals"/>
    <s v="Business Operations"/>
    <s v="Clear and communicative manager"/>
    <x v="2"/>
    <s v="No "/>
    <s v="31k to 40k"/>
    <s v="111k to 130k"/>
  </r>
  <r>
    <x v="3559"/>
    <s v="India"/>
    <x v="1234"/>
    <x v="1"/>
    <x v="0"/>
    <s v="Yes"/>
    <s v="Maybe"/>
    <x v="0"/>
    <s v="Yes"/>
    <n v="7"/>
    <x v="1"/>
    <s v="Growth-Oriented Employer"/>
    <s v="Self Paced Learning Portals"/>
    <s v="Business Operations"/>
    <s v="Supportive, goal-oriented manager"/>
    <x v="2"/>
    <s v="No "/>
    <s v="&gt;50k"/>
    <s v="111k to 130k"/>
  </r>
  <r>
    <x v="3560"/>
    <s v="India"/>
    <x v="1434"/>
    <x v="1"/>
    <x v="1"/>
    <s v="Yes"/>
    <s v="Maybe"/>
    <x v="0"/>
    <s v="No"/>
    <n v="3"/>
    <x v="1"/>
    <s v="Growth-Oriented Employer"/>
    <s v="Self Paced Learning Portals"/>
    <s v="Data Analyst"/>
    <s v="Supportive, goal-oriented manager"/>
    <x v="0"/>
    <s v="No "/>
    <s v="41k to 50k"/>
    <s v="111k to 130k"/>
  </r>
  <r>
    <x v="3561"/>
    <s v="India"/>
    <x v="452"/>
    <x v="0"/>
    <x v="2"/>
    <s v="Yes"/>
    <s v="Maybe"/>
    <x v="1"/>
    <s v="Yes"/>
    <n v="5"/>
    <x v="1"/>
    <s v="Learning &amp; Reward Employer"/>
    <s v="Self Paced Learning Portals"/>
    <s v="Design and Creative strategy"/>
    <s v="Supportive, goal-oriented manager"/>
    <x v="1"/>
    <s v="Depends on company"/>
    <s v="31k to 40k"/>
    <s v="71k to 90k"/>
  </r>
  <r>
    <x v="3562"/>
    <s v="India"/>
    <x v="991"/>
    <x v="1"/>
    <x v="0"/>
    <s v="Yes"/>
    <s v="Maybe"/>
    <x v="0"/>
    <s v="No"/>
    <n v="3"/>
    <x v="3"/>
    <s v="Learning &amp; Reward Employer"/>
    <s v="Self Paced Learning Portals"/>
    <s v="Design and Creative strategy"/>
    <s v="Manager who guides goal achievement"/>
    <x v="3"/>
    <s v="Depends on company"/>
    <s v="31k to 40k"/>
    <s v="71k to 90k"/>
  </r>
  <r>
    <x v="3563"/>
    <s v="India"/>
    <x v="321"/>
    <x v="0"/>
    <x v="4"/>
    <s v="Yes"/>
    <s v="Maybe"/>
    <x v="1"/>
    <s v="Yes"/>
    <n v="5"/>
    <x v="1"/>
    <s v="Learning-Focused Employer"/>
    <s v="Self Paced Learning Portals"/>
    <s v="Software Development"/>
    <s v="Clear and communicative manager"/>
    <x v="0"/>
    <s v="No "/>
    <s v="&gt;50k"/>
    <s v="111k to 130k"/>
  </r>
  <r>
    <x v="3564"/>
    <s v="India"/>
    <x v="1434"/>
    <x v="1"/>
    <x v="4"/>
    <s v="Yes"/>
    <s v="Yes"/>
    <x v="1"/>
    <s v="No"/>
    <n v="5"/>
    <x v="5"/>
    <s v="Learning &amp; Reward Employer"/>
    <s v="Self Paced Learning Portals"/>
    <s v="Design and Creative strategy"/>
    <s v="Supportive, goal-oriented manager"/>
    <x v="3"/>
    <s v="Depends on company"/>
    <s v="26k to 30k"/>
    <s v="91k to 110k"/>
  </r>
  <r>
    <x v="3565"/>
    <s v="India"/>
    <x v="1810"/>
    <x v="0"/>
    <x v="4"/>
    <s v="Yes"/>
    <s v="Maybe"/>
    <x v="1"/>
    <s v="Yes"/>
    <n v="7"/>
    <x v="6"/>
    <s v="Learning-Focused Employer"/>
    <s v="Self Paced Learning Portals"/>
    <s v="Design and Creative strategy"/>
    <s v="Supportive, goal-oriented manager"/>
    <x v="1"/>
    <s v="Depends on company"/>
    <s v="31k to 40k"/>
    <s v="71k to 90k"/>
  </r>
  <r>
    <x v="3566"/>
    <s v="India"/>
    <x v="1811"/>
    <x v="0"/>
    <x v="6"/>
    <s v="Yes, if Sponsored"/>
    <s v="Yes"/>
    <x v="0"/>
    <s v="No"/>
    <n v="6"/>
    <x v="0"/>
    <s v="Growth-Oriented Employer"/>
    <s v="Self Paced Learning Portals"/>
    <s v="Design and Creative strategy"/>
    <s v="Supportive, goal-oriented manager"/>
    <x v="0"/>
    <s v="Depends on company"/>
    <s v="26k to 30k"/>
    <s v="30k to 50k"/>
  </r>
  <r>
    <x v="3567"/>
    <s v="India"/>
    <x v="1812"/>
    <x v="0"/>
    <x v="4"/>
    <s v="No"/>
    <s v="Maybe"/>
    <x v="0"/>
    <s v="No"/>
    <n v="6"/>
    <x v="5"/>
    <s v="Growth-Oriented Employer"/>
    <s v="Self Paced Learning Portals"/>
    <s v="Design and Creative strategy"/>
    <s v="Supportive, goal-oriented manager"/>
    <x v="2"/>
    <s v="No "/>
    <s v="41k to 50k"/>
    <s v="111k to 130k"/>
  </r>
  <r>
    <x v="3568"/>
    <s v="India"/>
    <x v="1813"/>
    <x v="0"/>
    <x v="4"/>
    <s v="No"/>
    <s v="Yes"/>
    <x v="0"/>
    <s v="No"/>
    <n v="7"/>
    <x v="3"/>
    <s v="Learning-Focused Employer"/>
    <s v="Self Paced Learning Portals"/>
    <s v="Data Analyst"/>
    <s v="Supportive, goal-oriented manager"/>
    <x v="3"/>
    <s v="Yes"/>
    <s v="31k to 40k"/>
    <s v="111k to 130k"/>
  </r>
  <r>
    <x v="3569"/>
    <s v="India"/>
    <x v="1814"/>
    <x v="1"/>
    <x v="4"/>
    <s v="No"/>
    <s v="Maybe"/>
    <x v="0"/>
    <s v="No"/>
    <n v="8"/>
    <x v="3"/>
    <s v="Growth-Oriented Employer"/>
    <s v="Learning by observing others"/>
    <s v="Design and Creative strategy"/>
    <s v="Supportive, goal-oriented manager"/>
    <x v="1"/>
    <s v="Depends on company"/>
    <s v="26k to 30k"/>
    <s v="71k to 90k"/>
  </r>
  <r>
    <x v="3570"/>
    <s v="India"/>
    <x v="1635"/>
    <x v="0"/>
    <x v="0"/>
    <s v="Yes, if Sponsored"/>
    <s v="Maybe"/>
    <x v="0"/>
    <s v="No"/>
    <n v="9"/>
    <x v="6"/>
    <s v="Learning-Focused Employer"/>
    <s v="Self Paced Learning Portals"/>
    <s v="Teaching"/>
    <s v="Supportive, goal-oriented manager"/>
    <x v="1"/>
    <s v="Depends on company"/>
    <s v="41k to 50k"/>
    <s v="111k to 130k"/>
  </r>
  <r>
    <x v="3571"/>
    <s v="India"/>
    <x v="1815"/>
    <x v="1"/>
    <x v="4"/>
    <s v="No"/>
    <s v="Maybe"/>
    <x v="0"/>
    <s v="Yes"/>
    <n v="5"/>
    <x v="1"/>
    <s v="Learning &amp; Reward Employer"/>
    <s v="Self Paced Learning Portals"/>
    <s v="Team Leader"/>
    <s v="Supportive, goal-oriented manager"/>
    <x v="1"/>
    <s v="Depends on company"/>
    <s v="31k to 40k"/>
    <s v="91k to 110k"/>
  </r>
  <r>
    <x v="3572"/>
    <s v="India"/>
    <x v="1816"/>
    <x v="0"/>
    <x v="4"/>
    <s v="Yes"/>
    <s v="Maybe"/>
    <x v="0"/>
    <s v="No"/>
    <n v="6"/>
    <x v="1"/>
    <s v="Growth-Oriented Employer"/>
    <s v="Self Paced Learning Portals"/>
    <s v="Project/Product Manager"/>
    <s v="Supportive, goal-oriented manager"/>
    <x v="2"/>
    <s v="No "/>
    <s v="&gt;50k"/>
    <s v="131k to 150k"/>
  </r>
  <r>
    <x v="3573"/>
    <s v="India"/>
    <x v="1817"/>
    <x v="1"/>
    <x v="2"/>
    <s v="Yes, if Sponsored"/>
    <s v="Yes"/>
    <x v="1"/>
    <s v="No"/>
    <n v="8"/>
    <x v="6"/>
    <s v="Growth-Oriented Employer"/>
    <s v="Expert Learning Programs"/>
    <s v="Business Operations"/>
    <s v="Supportive, goal-oriented manager"/>
    <x v="0"/>
    <s v="Depends on company"/>
    <s v="&gt;50k"/>
    <s v="131k to 150k"/>
  </r>
  <r>
    <x v="3574"/>
    <s v="India"/>
    <x v="1203"/>
    <x v="0"/>
    <x v="5"/>
    <s v="Yes"/>
    <s v="Yes"/>
    <x v="1"/>
    <s v="No"/>
    <n v="8"/>
    <x v="3"/>
    <s v="Growth-Oriented Employer"/>
    <s v="Self Paced Learning Portals"/>
    <s v="Design and Creative strategy"/>
    <s v="Supportive, goal-oriented manager"/>
    <x v="1"/>
    <s v="Depends on company"/>
    <s v="&gt;50k"/>
    <s v="131k to 150k"/>
  </r>
  <r>
    <x v="3575"/>
    <s v="India"/>
    <x v="616"/>
    <x v="1"/>
    <x v="1"/>
    <s v="No"/>
    <s v="Maybe"/>
    <x v="0"/>
    <s v="Yes"/>
    <n v="8"/>
    <x v="3"/>
    <s v="Growth-Oriented Employer"/>
    <s v="Self Paced Learning Portals"/>
    <s v="Design and Creative strategy"/>
    <s v="Supportive, goal-oriented manager"/>
    <x v="2"/>
    <s v="Depends on company"/>
    <s v="41k to 50k"/>
    <s v="91k to 110k"/>
  </r>
  <r>
    <x v="3576"/>
    <s v="India"/>
    <x v="1818"/>
    <x v="1"/>
    <x v="4"/>
    <s v="Yes"/>
    <s v="Maybe"/>
    <x v="0"/>
    <s v="No"/>
    <n v="5"/>
    <x v="1"/>
    <s v="Growth-Oriented Employer"/>
    <s v="Self Paced Learning Portals"/>
    <s v="Business Operations"/>
    <s v="Supportive, goal-oriented manager"/>
    <x v="0"/>
    <s v="No "/>
    <s v="5K to 10K"/>
    <s v="50k to 70k"/>
  </r>
  <r>
    <x v="3577"/>
    <s v="India"/>
    <x v="1819"/>
    <x v="0"/>
    <x v="3"/>
    <s v="Yes, if Sponsored"/>
    <s v="Yes"/>
    <x v="0"/>
    <s v="No"/>
    <n v="7"/>
    <x v="6"/>
    <s v="Growth-Oriented Employer"/>
    <s v="Self Paced Learning Portals"/>
    <s v="Project/Product Manager"/>
    <s v="Supportive, goal-oriented manager"/>
    <x v="3"/>
    <s v="Yes"/>
    <s v="41k to 50k"/>
    <s v="71k to 90k"/>
  </r>
  <r>
    <x v="3578"/>
    <s v="India"/>
    <x v="1015"/>
    <x v="0"/>
    <x v="3"/>
    <s v="No"/>
    <s v="Maybe"/>
    <x v="0"/>
    <s v="No"/>
    <n v="3"/>
    <x v="5"/>
    <s v="Learning &amp; Reward Employer"/>
    <s v="Self Paced Learning Portals"/>
    <s v="Business Operations"/>
    <s v="Manager who guides goal achievement"/>
    <x v="2"/>
    <s v="Depends on company"/>
    <s v="41k to 50k"/>
    <s v="111k to 130k"/>
  </r>
  <r>
    <x v="3579"/>
    <s v="India"/>
    <x v="76"/>
    <x v="0"/>
    <x v="2"/>
    <s v="No"/>
    <s v="Maybe"/>
    <x v="0"/>
    <s v="Yes"/>
    <n v="1"/>
    <x v="6"/>
    <s v="Learning-Focused Employer"/>
    <s v="Expert Learning Programs"/>
    <s v="Design and Creative strategy"/>
    <s v="Supportive, goal-oriented manager"/>
    <x v="1"/>
    <s v="No "/>
    <s v="&gt;50k"/>
    <s v="&gt;151k"/>
  </r>
  <r>
    <x v="3580"/>
    <s v="India"/>
    <x v="1820"/>
    <x v="1"/>
    <x v="0"/>
    <s v="Yes"/>
    <s v="Yes"/>
    <x v="1"/>
    <s v="Yes"/>
    <n v="6"/>
    <x v="1"/>
    <s v="Demanding Employer"/>
    <s v="Expert Learning Programs"/>
    <s v="Teaching"/>
    <s v="Supportive, goal-oriented manager"/>
    <x v="1"/>
    <s v="Depends on company"/>
    <s v="&gt;50k"/>
    <s v="&gt;151k"/>
  </r>
  <r>
    <x v="3581"/>
    <s v="India"/>
    <x v="1821"/>
    <x v="1"/>
    <x v="4"/>
    <s v="Yes, if Sponsored"/>
    <s v="Yes"/>
    <x v="0"/>
    <s v="No"/>
    <n v="5"/>
    <x v="6"/>
    <s v="Growth-Oriented Employer"/>
    <s v="Self Paced Learning Portals"/>
    <s v="Teaching"/>
    <s v="Supportive, goal-oriented manager"/>
    <x v="2"/>
    <s v="Depends on company"/>
    <s v="&gt;50k"/>
    <s v="&gt;151k"/>
  </r>
  <r>
    <x v="3582"/>
    <s v="India"/>
    <x v="669"/>
    <x v="0"/>
    <x v="2"/>
    <s v="Yes"/>
    <s v="Yes"/>
    <x v="0"/>
    <s v="No"/>
    <n v="1"/>
    <x v="3"/>
    <s v="Growth-Oriented Employer"/>
    <s v="Self Paced Learning Portals"/>
    <s v="Business Operations"/>
    <s v="Supportive, goal-oriented manager"/>
    <x v="3"/>
    <s v="Depends on company"/>
    <s v="16k to 20k"/>
    <s v="111k to 130k"/>
  </r>
  <r>
    <x v="3583"/>
    <s v="India"/>
    <x v="131"/>
    <x v="0"/>
    <x v="0"/>
    <s v="Yes, if Sponsored"/>
    <s v="Maybe"/>
    <x v="0"/>
    <s v="No"/>
    <n v="6"/>
    <x v="1"/>
    <s v="Growth-Oriented Employer"/>
    <s v="Self Paced Learning Portals"/>
    <s v="Teaching"/>
    <s v="Supportive, goal-oriented manager"/>
    <x v="1"/>
    <s v="Depends on company"/>
    <s v="31k to 40k"/>
    <s v="131k to 150k"/>
  </r>
  <r>
    <x v="3584"/>
    <s v="India"/>
    <x v="1822"/>
    <x v="0"/>
    <x v="2"/>
    <s v="Yes"/>
    <s v="Maybe"/>
    <x v="0"/>
    <s v="No"/>
    <n v="6"/>
    <x v="5"/>
    <s v="Growth-Oriented Employer"/>
    <s v="Expert Learning Programs"/>
    <s v="Design and Creative strategy"/>
    <s v="Supportive, goal-oriented manager"/>
    <x v="3"/>
    <s v="Depends on company"/>
    <s v="41k to 50k"/>
    <s v="&gt;151k"/>
  </r>
  <r>
    <x v="3585"/>
    <s v="India"/>
    <x v="492"/>
    <x v="0"/>
    <x v="6"/>
    <s v="Yes"/>
    <s v="Yes"/>
    <x v="0"/>
    <s v="No"/>
    <n v="4"/>
    <x v="1"/>
    <s v="Learning &amp; Reward Employer"/>
    <s v="Self Paced Learning Portals"/>
    <s v="Design and Creative strategy"/>
    <s v="Supportive, goal-oriented manager"/>
    <x v="0"/>
    <s v="Depends on company"/>
    <s v="31k to 40k"/>
    <s v="71k to 90k"/>
  </r>
  <r>
    <x v="3586"/>
    <s v="India"/>
    <x v="656"/>
    <x v="1"/>
    <x v="4"/>
    <s v="No"/>
    <s v="Maybe"/>
    <x v="1"/>
    <s v="Yes"/>
    <n v="3"/>
    <x v="1"/>
    <s v="Demanding Employer"/>
    <s v="Self Paced Learning Portals"/>
    <s v="Design and Creative strategy"/>
    <s v="Clear and communicative manager"/>
    <x v="0"/>
    <s v="Depends on company"/>
    <s v="&gt;50k"/>
    <s v="&gt;151k"/>
  </r>
  <r>
    <x v="3587"/>
    <s v="India"/>
    <x v="28"/>
    <x v="0"/>
    <x v="5"/>
    <s v="No"/>
    <s v="Maybe"/>
    <x v="0"/>
    <s v="No"/>
    <n v="7"/>
    <x v="1"/>
    <s v="Learning-Aware Employer"/>
    <s v="Self Paced Learning Portals"/>
    <s v="Design and Creative strategy"/>
    <s v="Clear and communicative manager"/>
    <x v="0"/>
    <s v="Depends on company"/>
    <s v="&gt;50k"/>
    <s v="91k to 110k"/>
  </r>
  <r>
    <x v="3588"/>
    <s v="India"/>
    <x v="1823"/>
    <x v="0"/>
    <x v="0"/>
    <s v="Yes, if Sponsored"/>
    <s v="Maybe"/>
    <x v="0"/>
    <s v="No"/>
    <n v="1"/>
    <x v="1"/>
    <s v="Learning &amp; Reward Employer"/>
    <s v="Self Paced Learning Portals"/>
    <s v="Design and Creative strategy"/>
    <s v="Manager who guides goal achievement"/>
    <x v="0"/>
    <s v="No "/>
    <s v="31k to 40k"/>
    <s v="111k to 130k"/>
  </r>
  <r>
    <x v="3589"/>
    <s v="India"/>
    <x v="1824"/>
    <x v="0"/>
    <x v="0"/>
    <s v="Yes"/>
    <s v="Yes"/>
    <x v="0"/>
    <s v="No"/>
    <n v="5"/>
    <x v="3"/>
    <s v="Growth-Oriented Employer"/>
    <s v="Self Paced Learning Portals"/>
    <s v="Teaching"/>
    <s v="Manager who guides goal achievement"/>
    <x v="2"/>
    <s v="Depends on company"/>
    <s v="&gt;50k"/>
    <s v="&gt;151k"/>
  </r>
  <r>
    <x v="3590"/>
    <s v="India"/>
    <x v="656"/>
    <x v="0"/>
    <x v="3"/>
    <s v="Yes"/>
    <s v="Yes"/>
    <x v="0"/>
    <s v="No"/>
    <n v="1"/>
    <x v="6"/>
    <s v="Growth-Oriented Employer"/>
    <s v="Self Paced Learning Portals"/>
    <s v="Design and Creative strategy"/>
    <s v="Clear and communicative manager"/>
    <x v="0"/>
    <s v="Yes"/>
    <s v="21k to 25k"/>
    <s v="50k to 70k"/>
  </r>
  <r>
    <x v="3591"/>
    <s v="India"/>
    <x v="1142"/>
    <x v="0"/>
    <x v="1"/>
    <s v="Yes"/>
    <s v="Maybe"/>
    <x v="0"/>
    <s v="No"/>
    <n v="7"/>
    <x v="5"/>
    <s v="Learning-Focused Employer"/>
    <s v="Self Paced Learning Portals"/>
    <s v="Design and Creative strategy"/>
    <s v="Supportive, goal-oriented manager"/>
    <x v="2"/>
    <s v="No "/>
    <s v="31k to 40k"/>
    <s v="50k to 70k"/>
  </r>
  <r>
    <x v="3592"/>
    <s v="India"/>
    <x v="1825"/>
    <x v="0"/>
    <x v="4"/>
    <s v="No"/>
    <s v="Yes"/>
    <x v="0"/>
    <s v="No"/>
    <n v="10"/>
    <x v="6"/>
    <s v="Growth-Oriented Employer"/>
    <s v="Self Paced Learning Portals"/>
    <s v="Freelancer"/>
    <s v="Manager who guides goal achievement"/>
    <x v="3"/>
    <s v="Depends on company"/>
    <s v="31k to 40k"/>
    <s v="71k to 90k"/>
  </r>
  <r>
    <x v="3593"/>
    <s v="India"/>
    <x v="1576"/>
    <x v="0"/>
    <x v="4"/>
    <s v="Yes"/>
    <s v="Maybe"/>
    <x v="0"/>
    <s v="No"/>
    <n v="3"/>
    <x v="1"/>
    <s v="Learning-Focused Employer"/>
    <s v="Self Paced Learning Portals"/>
    <s v="Data Analyst"/>
    <s v="Supportive, goal-oriented manager"/>
    <x v="0"/>
    <s v="Depends on company"/>
    <s v="&gt;50k"/>
    <s v="&gt;151k"/>
  </r>
  <r>
    <x v="3594"/>
    <s v="India"/>
    <x v="291"/>
    <x v="0"/>
    <x v="0"/>
    <s v="Yes, if Sponsored"/>
    <s v="Maybe"/>
    <x v="1"/>
    <s v="No"/>
    <n v="2"/>
    <x v="5"/>
    <s v="Growth-Oriented Employer"/>
    <s v="Learning by observing others"/>
    <s v="Business Operations"/>
    <s v="Supportive, goal-oriented manager"/>
    <x v="3"/>
    <s v="Depends on company"/>
    <s v="&gt;50k"/>
    <s v="&gt;151k"/>
  </r>
  <r>
    <x v="3595"/>
    <s v="India"/>
    <x v="89"/>
    <x v="0"/>
    <x v="0"/>
    <s v="Yes"/>
    <s v="Yes"/>
    <x v="0"/>
    <s v="No"/>
    <n v="3"/>
    <x v="6"/>
    <s v="Growth-Oriented Employer"/>
    <s v="Self Paced Learning Portals"/>
    <s v="Design and Creative strategy"/>
    <s v="Manager who guides goal achievement"/>
    <x v="3"/>
    <s v="Depends on company"/>
    <s v="&gt;50k"/>
    <s v="111k to 130k"/>
  </r>
  <r>
    <x v="3596"/>
    <s v="India"/>
    <x v="557"/>
    <x v="0"/>
    <x v="4"/>
    <s v="Yes"/>
    <s v="Maybe"/>
    <x v="0"/>
    <s v="No"/>
    <n v="7"/>
    <x v="6"/>
    <s v="Learning &amp; Reward Employer"/>
    <s v="Self Paced Learning Portals"/>
    <s v="Project/Product Manager"/>
    <s v="Supportive, goal-oriented manager"/>
    <x v="0"/>
    <s v="No "/>
    <s v="&gt;50k"/>
    <s v="&gt;151k"/>
  </r>
  <r>
    <x v="3597"/>
    <s v="India"/>
    <x v="829"/>
    <x v="0"/>
    <x v="3"/>
    <s v="Yes"/>
    <s v="Yes"/>
    <x v="0"/>
    <s v="No"/>
    <n v="3"/>
    <x v="1"/>
    <s v="Learning &amp; Reward Employer"/>
    <s v="Self Paced Learning Portals"/>
    <s v="Software Development"/>
    <s v="Supportive, goal-oriented manager"/>
    <x v="1"/>
    <s v="Depends on company"/>
    <s v="31k to 40k"/>
    <s v="91k to 110k"/>
  </r>
  <r>
    <x v="3598"/>
    <s v="United Arab Emirates"/>
    <x v="558"/>
    <x v="0"/>
    <x v="2"/>
    <s v="No"/>
    <s v="Maybe"/>
    <x v="0"/>
    <s v="No"/>
    <n v="5"/>
    <x v="6"/>
    <s v="Growth-Oriented Employer"/>
    <s v="Learning by observing others"/>
    <s v="Design and Creative strategy"/>
    <s v="Manager who guides goal achievement"/>
    <x v="0"/>
    <s v="Depends on company"/>
    <s v="&gt;50k"/>
    <s v="&gt;151k"/>
  </r>
  <r>
    <x v="3599"/>
    <s v="India"/>
    <x v="1576"/>
    <x v="0"/>
    <x v="2"/>
    <s v="Yes, if Sponsored"/>
    <s v="Maybe"/>
    <x v="1"/>
    <s v="No"/>
    <n v="6"/>
    <x v="6"/>
    <s v="Growth-Oriented Employer"/>
    <s v="Expert Learning Programs"/>
    <s v="Business Operations"/>
    <s v="Clear and communicative manager"/>
    <x v="0"/>
    <s v="Depends on company"/>
    <s v="41k to 50k"/>
    <s v="91k to 110k"/>
  </r>
  <r>
    <x v="3600"/>
    <s v="India"/>
    <x v="1826"/>
    <x v="1"/>
    <x v="1"/>
    <s v="Yes, if Sponsored"/>
    <s v="Maybe"/>
    <x v="0"/>
    <s v="No"/>
    <n v="5"/>
    <x v="6"/>
    <s v="Growth-Oriented Employer"/>
    <s v="Self Paced Learning Portals"/>
    <s v="Business Operations"/>
    <s v="Supportive, goal-oriented manager"/>
    <x v="2"/>
    <s v="No "/>
    <s v="31k to 40k"/>
    <s v="71k to 90k"/>
  </r>
  <r>
    <x v="3601"/>
    <s v="India"/>
    <x v="13"/>
    <x v="1"/>
    <x v="4"/>
    <s v="Yes"/>
    <s v="Yes"/>
    <x v="0"/>
    <s v="No"/>
    <n v="2"/>
    <x v="6"/>
    <s v="Growth-Oriented Employer"/>
    <s v="Expert Learning Programs"/>
    <s v="Data Analyst"/>
    <s v="Supportive, goal-oriented manager"/>
    <x v="0"/>
    <s v="Depends on company"/>
    <s v="&gt;50k"/>
    <s v="91k to 110k"/>
  </r>
  <r>
    <x v="3602"/>
    <s v="India"/>
    <x v="1827"/>
    <x v="0"/>
    <x v="4"/>
    <s v="Yes"/>
    <s v="Yes"/>
    <x v="0"/>
    <s v="No"/>
    <n v="8"/>
    <x v="1"/>
    <s v="Learning-Focused Employer"/>
    <s v="Self Paced Learning Portals"/>
    <s v="Project/Product Manager"/>
    <s v="Supportive, goal-oriented manager"/>
    <x v="0"/>
    <s v="Yes"/>
    <s v="&gt;50k"/>
    <s v="91k to 110k"/>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004DCAF-8CE8-4330-881D-36F41C0E4878}" sourceName="Gender">
  <data>
    <tabular pivotCacheId="13042001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ed_for_clear_mission" xr10:uid="{47C271E2-308B-4E7F-80DD-D75CDAAF7582}" sourceName="Need for clear mission">
  <data>
    <tabular pivotCacheId="13042001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55C7638-5590-4858-8504-F058A648F9A7}" cache="Slicer_Gender1" caption="Gender" columnCount="2" style="SlicerStyleLight6" rowHeight="274320"/>
  <slicer name="Need for clear mission" xr10:uid="{415016F3-9490-4C5D-8CDD-29717B76399E}" cache="Slicer_Need_for_clear_mission" caption="Values Alignment" style="SlicerStyleLight6" rowHeight="274320"/>
</slicers>
</file>

<file path=xl/theme/theme1.xml><?xml version="1.0" encoding="utf-8"?>
<a:theme xmlns:a="http://schemas.openxmlformats.org/drawingml/2006/main" name="Metropolitan">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0F31-8C73-4A84-916C-4FFDD11CC755}">
  <dimension ref="D1:AF49"/>
  <sheetViews>
    <sheetView showGridLines="0" showRowColHeaders="0" tabSelected="1" topLeftCell="B1" zoomScale="64" zoomScaleNormal="66" workbookViewId="0">
      <selection activeCell="AG24" sqref="AG24"/>
    </sheetView>
  </sheetViews>
  <sheetFormatPr defaultRowHeight="13.8" x14ac:dyDescent="0.3"/>
  <sheetData>
    <row r="1" spans="5:32" ht="13.2" customHeight="1" x14ac:dyDescent="1.3">
      <c r="E1" s="1"/>
      <c r="F1" s="2" t="s">
        <v>0</v>
      </c>
      <c r="G1" s="1"/>
      <c r="H1" s="1"/>
      <c r="I1" s="1"/>
      <c r="J1" s="1"/>
      <c r="K1" s="1"/>
      <c r="L1" s="1"/>
      <c r="M1" s="1"/>
      <c r="N1" s="1"/>
      <c r="O1" s="1"/>
      <c r="P1" s="1"/>
      <c r="Q1" s="1"/>
      <c r="R1" s="1"/>
      <c r="S1" s="1"/>
      <c r="T1" s="1"/>
      <c r="U1" s="1"/>
      <c r="V1" s="1"/>
      <c r="W1" s="1"/>
      <c r="X1" s="1"/>
      <c r="Y1" s="1"/>
      <c r="Z1" s="1"/>
      <c r="AA1" s="1"/>
      <c r="AB1" s="1"/>
      <c r="AC1" s="1"/>
      <c r="AD1" s="1"/>
      <c r="AE1" s="1"/>
      <c r="AF1" s="1"/>
    </row>
    <row r="2" spans="5:32" ht="13.2" customHeight="1" x14ac:dyDescent="0.3">
      <c r="E2" s="1"/>
      <c r="F2" s="1"/>
      <c r="G2" s="3"/>
      <c r="H2" s="4"/>
      <c r="I2" s="5" t="s">
        <v>0</v>
      </c>
      <c r="J2" s="5"/>
      <c r="K2" s="5"/>
      <c r="L2" s="5"/>
      <c r="M2" s="5"/>
      <c r="N2" s="5"/>
      <c r="O2" s="5"/>
      <c r="P2" s="5"/>
      <c r="Q2" s="5"/>
      <c r="R2" s="5"/>
      <c r="S2" s="5"/>
      <c r="T2" s="5"/>
      <c r="U2" s="5"/>
      <c r="V2" s="5"/>
      <c r="W2" s="5"/>
      <c r="X2" s="5"/>
      <c r="Y2" s="5"/>
      <c r="Z2" s="5"/>
      <c r="AA2" s="5"/>
      <c r="AB2" s="5"/>
      <c r="AC2" s="1"/>
      <c r="AD2" s="1"/>
      <c r="AE2" s="1"/>
      <c r="AF2" s="1"/>
    </row>
    <row r="3" spans="5:32" ht="13.2" customHeight="1" x14ac:dyDescent="0.3">
      <c r="E3" s="1"/>
      <c r="F3" s="1"/>
      <c r="G3" s="4"/>
      <c r="H3" s="4"/>
      <c r="I3" s="5"/>
      <c r="J3" s="5"/>
      <c r="K3" s="5"/>
      <c r="L3" s="5"/>
      <c r="M3" s="5"/>
      <c r="N3" s="5"/>
      <c r="O3" s="5"/>
      <c r="P3" s="5"/>
      <c r="Q3" s="5"/>
      <c r="R3" s="5"/>
      <c r="S3" s="5"/>
      <c r="T3" s="5"/>
      <c r="U3" s="5"/>
      <c r="V3" s="5"/>
      <c r="W3" s="5"/>
      <c r="X3" s="5"/>
      <c r="Y3" s="5"/>
      <c r="Z3" s="5"/>
      <c r="AA3" s="5"/>
      <c r="AB3" s="5"/>
      <c r="AC3" s="1"/>
      <c r="AD3" s="1"/>
      <c r="AE3" s="1"/>
      <c r="AF3" s="1"/>
    </row>
    <row r="4" spans="5:32" ht="13.2" customHeight="1" x14ac:dyDescent="0.3">
      <c r="E4" s="6"/>
      <c r="F4" s="1"/>
      <c r="G4" s="4"/>
      <c r="H4" s="4"/>
      <c r="I4" s="5"/>
      <c r="J4" s="5"/>
      <c r="K4" s="5"/>
      <c r="L4" s="5"/>
      <c r="M4" s="5"/>
      <c r="N4" s="5"/>
      <c r="O4" s="5"/>
      <c r="P4" s="5"/>
      <c r="Q4" s="5"/>
      <c r="R4" s="5"/>
      <c r="S4" s="5"/>
      <c r="T4" s="5"/>
      <c r="U4" s="5"/>
      <c r="V4" s="5"/>
      <c r="W4" s="5"/>
      <c r="X4" s="5"/>
      <c r="Y4" s="5"/>
      <c r="Z4" s="5"/>
      <c r="AA4" s="5"/>
      <c r="AB4" s="5"/>
      <c r="AC4" s="1"/>
      <c r="AD4" s="1"/>
      <c r="AE4" s="1"/>
      <c r="AF4" s="1"/>
    </row>
    <row r="5" spans="5:32" ht="13.2" customHeight="1" x14ac:dyDescent="0.3">
      <c r="E5" s="1"/>
      <c r="F5" s="1"/>
      <c r="G5" s="4"/>
      <c r="H5" s="4"/>
      <c r="I5" s="5"/>
      <c r="J5" s="5"/>
      <c r="K5" s="5"/>
      <c r="L5" s="5"/>
      <c r="M5" s="5"/>
      <c r="N5" s="5"/>
      <c r="O5" s="5"/>
      <c r="P5" s="5"/>
      <c r="Q5" s="5"/>
      <c r="R5" s="5"/>
      <c r="S5" s="5"/>
      <c r="T5" s="5"/>
      <c r="U5" s="5"/>
      <c r="V5" s="5"/>
      <c r="W5" s="5"/>
      <c r="X5" s="5"/>
      <c r="Y5" s="5"/>
      <c r="Z5" s="5"/>
      <c r="AA5" s="5"/>
      <c r="AB5" s="5"/>
      <c r="AC5" s="1"/>
      <c r="AD5" s="1"/>
      <c r="AE5" s="1"/>
      <c r="AF5" s="1"/>
    </row>
    <row r="6" spans="5:32" x14ac:dyDescent="0.3">
      <c r="E6" s="1"/>
      <c r="F6" s="1"/>
      <c r="G6" s="1"/>
      <c r="H6" s="1"/>
      <c r="I6" s="1"/>
      <c r="J6" s="1"/>
      <c r="K6" s="1"/>
      <c r="L6" s="1"/>
      <c r="M6" s="1"/>
      <c r="N6" s="1"/>
      <c r="O6" s="1"/>
      <c r="P6" s="1"/>
      <c r="Q6" s="1"/>
      <c r="R6" s="1"/>
      <c r="S6" s="1"/>
      <c r="T6" s="1"/>
      <c r="U6" s="1"/>
      <c r="V6" s="1"/>
      <c r="W6" s="1"/>
      <c r="X6" s="1"/>
      <c r="Y6" s="1"/>
      <c r="Z6" s="1"/>
      <c r="AA6" s="1"/>
      <c r="AB6" s="1"/>
      <c r="AC6" s="1"/>
      <c r="AD6" s="1"/>
      <c r="AE6" s="1"/>
      <c r="AF6" s="1"/>
    </row>
    <row r="7" spans="5:32" x14ac:dyDescent="0.3">
      <c r="E7" s="1"/>
      <c r="F7" s="1"/>
      <c r="G7" s="1"/>
      <c r="H7" s="1"/>
      <c r="I7" s="1"/>
      <c r="J7" s="1"/>
      <c r="K7" s="1"/>
      <c r="L7" s="1"/>
      <c r="M7" s="1"/>
      <c r="N7" s="1"/>
      <c r="O7" s="1"/>
      <c r="P7" s="1"/>
      <c r="Q7" s="1"/>
      <c r="R7" s="1"/>
      <c r="S7" s="1"/>
      <c r="T7" s="1"/>
      <c r="U7" s="1"/>
      <c r="V7" s="1"/>
      <c r="W7" s="1"/>
      <c r="X7" s="1"/>
      <c r="Y7" s="1"/>
      <c r="Z7" s="1"/>
      <c r="AA7" s="1"/>
      <c r="AB7" s="1"/>
      <c r="AC7" s="1"/>
      <c r="AD7" s="1"/>
      <c r="AE7" s="1"/>
      <c r="AF7" s="1"/>
    </row>
    <row r="8" spans="5:32" x14ac:dyDescent="0.3">
      <c r="E8" s="1"/>
      <c r="F8" s="1"/>
      <c r="G8" s="1"/>
      <c r="H8" s="1"/>
      <c r="I8" s="1"/>
      <c r="J8" s="1"/>
      <c r="K8" s="1"/>
      <c r="L8" s="1"/>
      <c r="M8" s="1"/>
      <c r="N8" s="1"/>
      <c r="O8" s="1"/>
      <c r="P8" s="1"/>
      <c r="Q8" s="1"/>
      <c r="R8" s="1"/>
      <c r="S8" s="1"/>
      <c r="T8" s="1"/>
      <c r="U8" s="1"/>
      <c r="V8" s="1"/>
      <c r="W8" s="1"/>
      <c r="X8" s="1"/>
      <c r="Y8" s="1"/>
      <c r="Z8" s="1"/>
      <c r="AA8" s="1"/>
      <c r="AB8" s="1"/>
      <c r="AC8" s="1"/>
      <c r="AD8" s="1"/>
      <c r="AE8" s="1"/>
      <c r="AF8" s="1"/>
    </row>
    <row r="9" spans="5:32" x14ac:dyDescent="0.3">
      <c r="E9" s="1"/>
      <c r="F9" s="1"/>
      <c r="G9" s="1"/>
      <c r="H9" s="1"/>
      <c r="I9" s="1"/>
      <c r="J9" s="1"/>
      <c r="K9" s="1"/>
      <c r="L9" s="1"/>
      <c r="M9" s="1"/>
      <c r="N9" s="1"/>
      <c r="O9" s="1"/>
      <c r="P9" s="1"/>
      <c r="Q9" s="1"/>
      <c r="R9" s="1"/>
      <c r="S9" s="1"/>
      <c r="T9" s="1"/>
      <c r="U9" s="1"/>
      <c r="V9" s="1"/>
      <c r="W9" s="1"/>
      <c r="X9" s="1"/>
      <c r="Y9" s="1"/>
      <c r="Z9" s="1"/>
      <c r="AA9" s="1"/>
      <c r="AB9" s="1"/>
      <c r="AC9" s="1"/>
      <c r="AD9" s="1"/>
      <c r="AE9" s="1"/>
      <c r="AF9" s="1"/>
    </row>
    <row r="10" spans="5:32" x14ac:dyDescent="0.3">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5:32" x14ac:dyDescent="0.3">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spans="5:32" x14ac:dyDescent="0.3">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spans="5:32" x14ac:dyDescent="0.3">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spans="5:32" x14ac:dyDescent="0.3">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5:32" x14ac:dyDescent="0.3">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spans="5:32" x14ac:dyDescent="0.3">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spans="4:32" x14ac:dyDescent="0.3">
      <c r="D17" s="7"/>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spans="4:32" x14ac:dyDescent="0.3">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spans="4:32" x14ac:dyDescent="0.3">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spans="4:32" x14ac:dyDescent="0.3">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spans="4:32" x14ac:dyDescent="0.3">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spans="4:32" x14ac:dyDescent="0.3">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spans="4:32" x14ac:dyDescent="0.3">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spans="4:32" x14ac:dyDescent="0.3">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4:32" x14ac:dyDescent="0.3">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4:32" x14ac:dyDescent="0.3">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spans="4:32" x14ac:dyDescent="0.3">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spans="4:32" x14ac:dyDescent="0.3">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4:32" x14ac:dyDescent="0.3">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4:32" x14ac:dyDescent="0.3">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4:32" x14ac:dyDescent="0.3">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4:32" x14ac:dyDescent="0.3">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5:32" x14ac:dyDescent="0.3">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5:32" x14ac:dyDescent="0.3">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5:32" x14ac:dyDescent="0.3">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5:32" x14ac:dyDescent="0.3">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5:32" x14ac:dyDescent="0.3">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5:32" x14ac:dyDescent="0.3">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5:32" x14ac:dyDescent="0.3">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5:32" x14ac:dyDescent="0.3">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5:32" x14ac:dyDescent="0.3">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5:32" x14ac:dyDescent="0.3">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5:32" x14ac:dyDescent="0.3">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5:32" x14ac:dyDescent="0.3">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5:32" x14ac:dyDescent="0.3">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5:32" x14ac:dyDescent="0.3">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5:32" x14ac:dyDescent="0.3">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5:32" x14ac:dyDescent="0.3">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5:32" x14ac:dyDescent="0.3">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sheetData>
  <mergeCells count="1">
    <mergeCell ref="I2: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Jayati Singh</dc:creator>
  <cp:lastModifiedBy>Jayati Singh</cp:lastModifiedBy>
  <dcterms:created xsi:type="dcterms:W3CDTF">2026-06-28T11:57:58Z</dcterms:created>
  <dcterms:modified xsi:type="dcterms:W3CDTF">2026-06-28T11:58:21Z</dcterms:modified>
</cp:coreProperties>
</file>