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orted by Image" sheetId="1" state="visible" r:id="rId1"/>
    <sheet xmlns:r="http://schemas.openxmlformats.org/officeDocument/2006/relationships" name="Sorted by Risk" sheetId="2" state="visible" r:id="rId2"/>
    <sheet xmlns:r="http://schemas.openxmlformats.org/officeDocument/2006/relationships" name="More than 6 Images, by Risk" sheetId="3" state="visible" r:id="rId3"/>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1594"/>
  <sheetViews>
    <sheetView workbookViewId="0">
      <selection activeCell="A1" sqref="A1"/>
    </sheetView>
  </sheetViews>
  <sheetFormatPr baseColWidth="8" defaultRowHeight="15"/>
  <sheetData>
    <row r="1">
      <c r="A1" t="inlineStr"/>
    </row>
    <row r="2">
      <c r="A2" t="inlineStr">
        <is>
          <t>License id: 0</t>
        </is>
      </c>
    </row>
    <row r="3">
      <c r="A3" t="inlineStr">
        <is>
          <t>0_3.jpg</t>
        </is>
      </c>
      <c r="B3" t="inlineStr">
        <is>
          <t>Face</t>
        </is>
      </c>
      <c r="C3" t="n">
        <v>0.99916124</v>
      </c>
    </row>
    <row r="4">
      <c r="A4" t="inlineStr">
        <is>
          <t>0_2.jpg</t>
        </is>
      </c>
      <c r="B4" t="inlineStr">
        <is>
          <t>Face</t>
        </is>
      </c>
      <c r="C4" t="n">
        <v>0.252801</v>
      </c>
    </row>
    <row r="5">
      <c r="A5" t="inlineStr">
        <is>
          <t>0_6.jpg</t>
        </is>
      </c>
      <c r="B5" t="inlineStr">
        <is>
          <t>Face</t>
        </is>
      </c>
      <c r="C5" t="n">
        <v>0.93519056</v>
      </c>
    </row>
    <row r="6">
      <c r="A6" t="inlineStr"/>
      <c r="B6" t="inlineStr">
        <is>
          <t>Average Score</t>
        </is>
      </c>
      <c r="C6" t="n">
        <v>0.7290509333333333</v>
      </c>
    </row>
    <row r="7">
      <c r="A7" t="inlineStr"/>
    </row>
    <row r="8">
      <c r="A8" t="inlineStr">
        <is>
          <t>License id: 7</t>
        </is>
      </c>
    </row>
    <row r="9">
      <c r="A9" t="inlineStr">
        <is>
          <t>7_2.jpg</t>
        </is>
      </c>
      <c r="B9" t="inlineStr">
        <is>
          <t>Storefront</t>
        </is>
      </c>
      <c r="C9" t="n">
        <v>0.05888918</v>
      </c>
    </row>
    <row r="10">
      <c r="A10" t="inlineStr">
        <is>
          <t>7_0.jpg</t>
        </is>
      </c>
      <c r="B10" t="inlineStr">
        <is>
          <t>Storefront</t>
        </is>
      </c>
      <c r="C10" t="n">
        <v>0.03510663</v>
      </c>
    </row>
    <row r="11">
      <c r="A11" t="inlineStr"/>
      <c r="B11" t="inlineStr">
        <is>
          <t>Average Score</t>
        </is>
      </c>
      <c r="C11" t="n">
        <v>0.046997905</v>
      </c>
    </row>
    <row r="12">
      <c r="A12" t="inlineStr"/>
    </row>
    <row r="13">
      <c r="A13" t="inlineStr">
        <is>
          <t>License id: 11</t>
        </is>
      </c>
    </row>
    <row r="14">
      <c r="A14" t="inlineStr">
        <is>
          <t>11_1.jpg</t>
        </is>
      </c>
      <c r="B14" t="inlineStr">
        <is>
          <t>Storefront</t>
        </is>
      </c>
      <c r="C14" t="n">
        <v>0.14725801</v>
      </c>
    </row>
    <row r="15">
      <c r="A15" t="inlineStr"/>
      <c r="B15" t="inlineStr">
        <is>
          <t>Average Score</t>
        </is>
      </c>
      <c r="C15" t="n">
        <v>0.14725801</v>
      </c>
    </row>
    <row r="16">
      <c r="A16" t="inlineStr"/>
    </row>
    <row r="17">
      <c r="A17" t="inlineStr">
        <is>
          <t>License id: 22</t>
        </is>
      </c>
    </row>
    <row r="18">
      <c r="A18" t="inlineStr">
        <is>
          <t>22_0.jpg</t>
        </is>
      </c>
      <c r="B18" t="inlineStr">
        <is>
          <t>Ad</t>
        </is>
      </c>
      <c r="C18" t="inlineStr">
        <is>
          <t>Cae
Tissue Massage
Vesey
eR
reece
| Massage (uy Wake</t>
        </is>
      </c>
    </row>
    <row r="19">
      <c r="A19" t="inlineStr">
        <is>
          <t>22_4.jpg</t>
        </is>
      </c>
      <c r="B19" t="inlineStr">
        <is>
          <t>Ad</t>
        </is>
      </c>
      <c r="C19" t="inlineStr">
        <is>
          <t>Dae one
ec
Ce
a)
(509) 783</t>
        </is>
      </c>
    </row>
    <row r="20">
      <c r="A20" t="inlineStr"/>
      <c r="B20" t="inlineStr">
        <is>
          <t>Average Score</t>
        </is>
      </c>
      <c r="C20" t="n">
        <v>-1</v>
      </c>
    </row>
    <row r="21">
      <c r="A21" t="inlineStr"/>
    </row>
    <row r="22">
      <c r="A22" t="inlineStr">
        <is>
          <t>License id: 23</t>
        </is>
      </c>
    </row>
    <row r="23">
      <c r="A23" t="inlineStr">
        <is>
          <t>23_2.jpg</t>
        </is>
      </c>
      <c r="B23" t="inlineStr">
        <is>
          <t>Storefront</t>
        </is>
      </c>
      <c r="C23" t="n">
        <v>0.9120865</v>
      </c>
    </row>
    <row r="24">
      <c r="A24" t="inlineStr"/>
      <c r="B24" t="inlineStr">
        <is>
          <t>Average Score</t>
        </is>
      </c>
      <c r="C24" t="n">
        <v>0.9120865</v>
      </c>
    </row>
    <row r="25">
      <c r="A25" t="inlineStr"/>
    </row>
    <row r="26">
      <c r="A26" t="inlineStr">
        <is>
          <t>License id: 27</t>
        </is>
      </c>
    </row>
    <row r="27">
      <c r="A27" t="inlineStr">
        <is>
          <t>27_5.jpg</t>
        </is>
      </c>
      <c r="B27" t="inlineStr">
        <is>
          <t>Face</t>
        </is>
      </c>
      <c r="C27" t="n">
        <v>0.032221615</v>
      </c>
    </row>
    <row r="28">
      <c r="A28" t="inlineStr">
        <is>
          <t>27_2.jpg</t>
        </is>
      </c>
      <c r="B28" t="inlineStr">
        <is>
          <t>Face</t>
        </is>
      </c>
      <c r="C28" t="n">
        <v>0.27615398</v>
      </c>
    </row>
    <row r="29">
      <c r="A29" t="inlineStr">
        <is>
          <t>27_1.jpg</t>
        </is>
      </c>
      <c r="B29" t="inlineStr">
        <is>
          <t>Face</t>
        </is>
      </c>
      <c r="C29" t="n">
        <v>0.023208499</v>
      </c>
    </row>
    <row r="30">
      <c r="A30" t="inlineStr">
        <is>
          <t>27_0.jpg</t>
        </is>
      </c>
      <c r="B30" t="inlineStr">
        <is>
          <t>Face</t>
        </is>
      </c>
      <c r="C30" t="n">
        <v>0.0029546618</v>
      </c>
    </row>
    <row r="31">
      <c r="A31" t="inlineStr">
        <is>
          <t>27_4.jpg</t>
        </is>
      </c>
      <c r="B31" t="inlineStr">
        <is>
          <t>Ad</t>
        </is>
      </c>
      <c r="C31" t="inlineStr">
        <is>
          <t>§ Momo fen</t>
        </is>
      </c>
    </row>
    <row r="32">
      <c r="A32" t="inlineStr"/>
      <c r="B32" t="inlineStr">
        <is>
          <t>Average Score</t>
        </is>
      </c>
      <c r="C32" t="n">
        <v>0.08363468894999999</v>
      </c>
    </row>
    <row r="33">
      <c r="A33" t="inlineStr"/>
    </row>
    <row r="34">
      <c r="A34" t="inlineStr">
        <is>
          <t>License id: 34</t>
        </is>
      </c>
    </row>
    <row r="35">
      <c r="A35" t="inlineStr">
        <is>
          <t>34_4.jpg</t>
        </is>
      </c>
      <c r="B35" t="inlineStr">
        <is>
          <t>Face</t>
        </is>
      </c>
      <c r="C35" t="n">
        <v>0.06286439000000001</v>
      </c>
    </row>
    <row r="36">
      <c r="A36" t="inlineStr">
        <is>
          <t>34_1.jpg</t>
        </is>
      </c>
      <c r="B36" t="inlineStr">
        <is>
          <t>Face</t>
        </is>
      </c>
      <c r="C36" t="n">
        <v>0.00071412325</v>
      </c>
    </row>
    <row r="37">
      <c r="A37" t="inlineStr">
        <is>
          <t>34_0.jpg</t>
        </is>
      </c>
      <c r="B37" t="inlineStr">
        <is>
          <t>Face</t>
        </is>
      </c>
      <c r="C37" t="n">
        <v>0.00023034215</v>
      </c>
    </row>
    <row r="38">
      <c r="A38" t="inlineStr">
        <is>
          <t>34_2.jpg</t>
        </is>
      </c>
      <c r="B38" t="inlineStr">
        <is>
          <t>Face</t>
        </is>
      </c>
      <c r="C38" t="n">
        <v>0.12329927</v>
      </c>
    </row>
    <row r="39">
      <c r="A39" t="inlineStr">
        <is>
          <t>34_5.jpg</t>
        </is>
      </c>
      <c r="B39" t="inlineStr">
        <is>
          <t>Ad</t>
        </is>
      </c>
      <c r="C39" t="inlineStr">
        <is>
          <t>\dvantag
HIROPRACTIC &amp; MASSAG
Your path to better health.</t>
        </is>
      </c>
    </row>
    <row r="40">
      <c r="A40" t="inlineStr"/>
      <c r="B40" t="inlineStr">
        <is>
          <t>Average Score</t>
        </is>
      </c>
      <c r="C40" t="n">
        <v>0.04677703135</v>
      </c>
    </row>
    <row r="41">
      <c r="A41" t="inlineStr"/>
    </row>
    <row r="42">
      <c r="A42" t="inlineStr">
        <is>
          <t>License id: 42</t>
        </is>
      </c>
    </row>
    <row r="43">
      <c r="A43" t="inlineStr">
        <is>
          <t>42_1.jpg</t>
        </is>
      </c>
      <c r="B43" t="inlineStr">
        <is>
          <t>Face</t>
        </is>
      </c>
      <c r="C43" t="n">
        <v>0.35041577</v>
      </c>
    </row>
    <row r="44">
      <c r="A44" t="inlineStr">
        <is>
          <t>42_2.jpg</t>
        </is>
      </c>
      <c r="B44" t="inlineStr">
        <is>
          <t>Ad</t>
        </is>
      </c>
      <c r="C44" t="inlineStr"/>
    </row>
    <row r="45">
      <c r="A45" t="inlineStr"/>
      <c r="B45" t="inlineStr">
        <is>
          <t>Average Score</t>
        </is>
      </c>
      <c r="C45" t="n">
        <v>0.35041577</v>
      </c>
    </row>
    <row r="46">
      <c r="A46" t="inlineStr"/>
    </row>
    <row r="47">
      <c r="A47" t="inlineStr">
        <is>
          <t>License id: 46</t>
        </is>
      </c>
    </row>
    <row r="48">
      <c r="A48" t="inlineStr">
        <is>
          <t>46_0.jpg</t>
        </is>
      </c>
      <c r="B48" t="inlineStr">
        <is>
          <t>Face</t>
        </is>
      </c>
      <c r="C48" t="n">
        <v>0.0007607639</v>
      </c>
    </row>
    <row r="49">
      <c r="A49" t="inlineStr">
        <is>
          <t>46_5.jpg</t>
        </is>
      </c>
      <c r="B49" t="inlineStr">
        <is>
          <t>Ad</t>
        </is>
      </c>
      <c r="C49" t="inlineStr">
        <is>
          <t>g Cold? Stressed? Tired of W
a
Se =
$35 off if purchased |
by 4/15/18.
Pamper yourself. You</t>
        </is>
      </c>
    </row>
    <row r="50">
      <c r="A50" t="inlineStr"/>
      <c r="B50" t="inlineStr">
        <is>
          <t>Average Score</t>
        </is>
      </c>
      <c r="C50" t="n">
        <v>0.0007607639</v>
      </c>
    </row>
    <row r="51">
      <c r="A51" t="inlineStr"/>
    </row>
    <row r="52">
      <c r="A52" t="inlineStr">
        <is>
          <t>License id: 68</t>
        </is>
      </c>
    </row>
    <row r="53">
      <c r="A53" t="inlineStr">
        <is>
          <t>68_3.jpg</t>
        </is>
      </c>
      <c r="B53" t="inlineStr">
        <is>
          <t>Ad</t>
        </is>
      </c>
      <c r="C53" t="inlineStr"/>
    </row>
    <row r="54">
      <c r="A54" t="inlineStr"/>
      <c r="B54" t="inlineStr">
        <is>
          <t>Average Score</t>
        </is>
      </c>
      <c r="C54" t="n">
        <v>-1</v>
      </c>
    </row>
    <row r="55">
      <c r="A55" t="inlineStr"/>
    </row>
    <row r="56">
      <c r="A56" t="inlineStr">
        <is>
          <t>License id: 92</t>
        </is>
      </c>
    </row>
    <row r="57">
      <c r="A57" t="inlineStr">
        <is>
          <t>92_0.jpg</t>
        </is>
      </c>
      <c r="B57" t="inlineStr">
        <is>
          <t>Ad</t>
        </is>
      </c>
      <c r="C57" t="inlineStr">
        <is>
          <t>A {
ron Therapy and Massaq</t>
        </is>
      </c>
    </row>
    <row r="58">
      <c r="A58" t="inlineStr"/>
      <c r="B58" t="inlineStr">
        <is>
          <t>Average Score</t>
        </is>
      </c>
      <c r="C58" t="n">
        <v>-1</v>
      </c>
    </row>
    <row r="59">
      <c r="A59" t="inlineStr"/>
    </row>
    <row r="60">
      <c r="A60" t="inlineStr">
        <is>
          <t>License id: 101</t>
        </is>
      </c>
    </row>
    <row r="61">
      <c r="A61" t="inlineStr">
        <is>
          <t>101_1.jpg</t>
        </is>
      </c>
      <c r="B61" t="inlineStr">
        <is>
          <t>Face</t>
        </is>
      </c>
      <c r="C61" t="n">
        <v>0.8613388</v>
      </c>
    </row>
    <row r="62">
      <c r="A62" t="inlineStr">
        <is>
          <t>101_18.jpg</t>
        </is>
      </c>
      <c r="B62" t="inlineStr">
        <is>
          <t>Face</t>
        </is>
      </c>
      <c r="C62" t="n">
        <v>0.08466229</v>
      </c>
    </row>
    <row r="63">
      <c r="A63" t="inlineStr">
        <is>
          <t>101_3.jpg</t>
        </is>
      </c>
      <c r="B63" t="inlineStr">
        <is>
          <t>Face</t>
        </is>
      </c>
      <c r="C63" t="n">
        <v>0.9997342</v>
      </c>
    </row>
    <row r="64">
      <c r="A64" t="inlineStr">
        <is>
          <t>101_2.jpg</t>
        </is>
      </c>
      <c r="B64" t="inlineStr">
        <is>
          <t>Face</t>
        </is>
      </c>
      <c r="C64" t="n">
        <v>0.02639535</v>
      </c>
    </row>
    <row r="65">
      <c r="A65" t="inlineStr">
        <is>
          <t>101_5.jpg</t>
        </is>
      </c>
      <c r="B65" t="inlineStr">
        <is>
          <t>Face</t>
        </is>
      </c>
      <c r="C65" t="n">
        <v>0.0350762</v>
      </c>
    </row>
    <row r="66">
      <c r="A66" t="inlineStr">
        <is>
          <t>101_13.jpg</t>
        </is>
      </c>
      <c r="B66" t="inlineStr">
        <is>
          <t>Face</t>
        </is>
      </c>
      <c r="C66" t="n">
        <v>0.9801502</v>
      </c>
    </row>
    <row r="67">
      <c r="A67" t="inlineStr">
        <is>
          <t>101_11.jpg</t>
        </is>
      </c>
      <c r="B67" t="inlineStr">
        <is>
          <t>Face</t>
        </is>
      </c>
      <c r="C67" t="n">
        <v>0.9549098</v>
      </c>
    </row>
    <row r="68">
      <c r="A68" t="inlineStr">
        <is>
          <t>101_14.jpg</t>
        </is>
      </c>
      <c r="B68" t="inlineStr">
        <is>
          <t>Face</t>
        </is>
      </c>
      <c r="C68" t="n">
        <v>0.069140375</v>
      </c>
    </row>
    <row r="69">
      <c r="A69" t="inlineStr">
        <is>
          <t>101_15.jpg</t>
        </is>
      </c>
      <c r="B69" t="inlineStr">
        <is>
          <t>Face</t>
        </is>
      </c>
      <c r="C69" t="n">
        <v>0.32239026</v>
      </c>
    </row>
    <row r="70">
      <c r="A70" t="inlineStr">
        <is>
          <t>101_16.jpg</t>
        </is>
      </c>
      <c r="B70" t="inlineStr">
        <is>
          <t>Face</t>
        </is>
      </c>
      <c r="C70" t="n">
        <v>0.31587034</v>
      </c>
    </row>
    <row r="71">
      <c r="A71" t="inlineStr"/>
      <c r="B71" t="inlineStr">
        <is>
          <t>Average Score</t>
        </is>
      </c>
      <c r="C71" t="n">
        <v>0.4649667815</v>
      </c>
    </row>
    <row r="72">
      <c r="A72" t="inlineStr"/>
    </row>
    <row r="73">
      <c r="A73" t="inlineStr">
        <is>
          <t>License id: 103</t>
        </is>
      </c>
    </row>
    <row r="74">
      <c r="A74" t="inlineStr">
        <is>
          <t>103_9.jpg</t>
        </is>
      </c>
      <c r="B74" t="inlineStr">
        <is>
          <t>Storefront</t>
        </is>
      </c>
      <c r="C74" t="n">
        <v>0.07702875000000001</v>
      </c>
    </row>
    <row r="75">
      <c r="A75" t="inlineStr"/>
      <c r="B75" t="inlineStr">
        <is>
          <t>Average Score</t>
        </is>
      </c>
      <c r="C75" t="n">
        <v>0.07702875000000001</v>
      </c>
    </row>
    <row r="76">
      <c r="A76" t="inlineStr"/>
    </row>
    <row r="77">
      <c r="A77" t="inlineStr">
        <is>
          <t>License id: 104</t>
        </is>
      </c>
    </row>
    <row r="78">
      <c r="A78" t="inlineStr">
        <is>
          <t>104_4.jpg</t>
        </is>
      </c>
      <c r="B78" t="inlineStr">
        <is>
          <t>Face</t>
        </is>
      </c>
      <c r="C78" t="n">
        <v>0.1683903</v>
      </c>
    </row>
    <row r="79">
      <c r="A79" t="inlineStr">
        <is>
          <t>104_0.jpg</t>
        </is>
      </c>
      <c r="B79" t="inlineStr">
        <is>
          <t>Face</t>
        </is>
      </c>
      <c r="C79" t="n">
        <v>0.93397975</v>
      </c>
    </row>
    <row r="80">
      <c r="A80" t="inlineStr">
        <is>
          <t>104_2.jpg</t>
        </is>
      </c>
      <c r="B80" t="inlineStr">
        <is>
          <t>Face</t>
        </is>
      </c>
      <c r="C80" t="n">
        <v>0.82812566</v>
      </c>
    </row>
    <row r="81">
      <c r="A81" t="inlineStr"/>
      <c r="B81" t="inlineStr">
        <is>
          <t>Average Score</t>
        </is>
      </c>
      <c r="C81" t="n">
        <v>0.64349857</v>
      </c>
    </row>
    <row r="82">
      <c r="A82" t="inlineStr"/>
    </row>
    <row r="83">
      <c r="A83" t="inlineStr">
        <is>
          <t>License id: 105</t>
        </is>
      </c>
    </row>
    <row r="84">
      <c r="A84" t="inlineStr">
        <is>
          <t>105_0.jpg</t>
        </is>
      </c>
      <c r="B84" t="inlineStr">
        <is>
          <t>Ad</t>
        </is>
      </c>
      <c r="C84" t="inlineStr"/>
    </row>
    <row r="85">
      <c r="A85" t="inlineStr"/>
      <c r="B85" t="inlineStr">
        <is>
          <t>Average Score</t>
        </is>
      </c>
      <c r="C85" t="n">
        <v>-1</v>
      </c>
    </row>
    <row r="86">
      <c r="A86" t="inlineStr"/>
    </row>
    <row r="87">
      <c r="A87" t="inlineStr">
        <is>
          <t>License id: 106</t>
        </is>
      </c>
    </row>
    <row r="88">
      <c r="A88" t="inlineStr">
        <is>
          <t>106_10.jpg</t>
        </is>
      </c>
      <c r="B88" t="inlineStr">
        <is>
          <t>Storefront</t>
        </is>
      </c>
      <c r="C88" t="n">
        <v>0.9508006</v>
      </c>
    </row>
    <row r="89">
      <c r="A89" t="inlineStr">
        <is>
          <t>106_9.jpg</t>
        </is>
      </c>
      <c r="B89" t="inlineStr">
        <is>
          <t>Storefront</t>
        </is>
      </c>
      <c r="C89" t="n">
        <v>0.53555274</v>
      </c>
    </row>
    <row r="90">
      <c r="A90" t="inlineStr">
        <is>
          <t>106_2.jpg</t>
        </is>
      </c>
      <c r="B90" t="inlineStr">
        <is>
          <t>Face</t>
        </is>
      </c>
      <c r="C90" t="n">
        <v>0.2039167</v>
      </c>
    </row>
    <row r="91">
      <c r="A91" t="inlineStr">
        <is>
          <t>106_5.jpg</t>
        </is>
      </c>
      <c r="B91" t="inlineStr">
        <is>
          <t>Ad</t>
        </is>
      </c>
      <c r="C91">
        <f>
Fie
eee}
pea</f>
        <v/>
      </c>
    </row>
    <row r="92">
      <c r="A92" t="inlineStr">
        <is>
          <t>106_4.jpg</t>
        </is>
      </c>
      <c r="B92" t="inlineStr">
        <is>
          <t>Ad</t>
        </is>
      </c>
      <c r="C92">
        <f>f: ::/¢-Happy Valentine’s Day ne
Save $10 on gift
certificates purchased
throungh Feb rth
yi</f>
        <v/>
      </c>
    </row>
    <row r="93">
      <c r="A93" t="inlineStr"/>
      <c r="B93" t="inlineStr">
        <is>
          <t>Average Score</t>
        </is>
      </c>
      <c r="C93" t="n">
        <v>0.5634233466666666</v>
      </c>
    </row>
    <row r="94">
      <c r="A94" t="inlineStr"/>
    </row>
    <row r="95">
      <c r="A95" t="inlineStr">
        <is>
          <t>License id: 112</t>
        </is>
      </c>
    </row>
    <row r="96">
      <c r="A96" t="inlineStr">
        <is>
          <t>112_12.jpg</t>
        </is>
      </c>
      <c r="B96" t="inlineStr">
        <is>
          <t>Storefront</t>
        </is>
      </c>
      <c r="C96" t="n">
        <v>0.014515072</v>
      </c>
    </row>
    <row r="97">
      <c r="A97" t="inlineStr">
        <is>
          <t>112_13.jpg</t>
        </is>
      </c>
      <c r="B97" t="inlineStr">
        <is>
          <t>Face</t>
        </is>
      </c>
      <c r="C97" t="n">
        <v>0.043349385</v>
      </c>
    </row>
    <row r="98">
      <c r="A98" t="inlineStr">
        <is>
          <t>112_16.jpg</t>
        </is>
      </c>
      <c r="B98" t="inlineStr">
        <is>
          <t>Face</t>
        </is>
      </c>
      <c r="C98" t="n">
        <v>0.00068962574</v>
      </c>
    </row>
    <row r="99">
      <c r="A99" t="inlineStr">
        <is>
          <t>112_29.jpg</t>
        </is>
      </c>
      <c r="B99" t="inlineStr">
        <is>
          <t>Face</t>
        </is>
      </c>
      <c r="C99" t="n">
        <v>0.0068995953</v>
      </c>
    </row>
    <row r="100">
      <c r="A100" t="inlineStr">
        <is>
          <t>112_15.jpg</t>
        </is>
      </c>
      <c r="B100" t="inlineStr">
        <is>
          <t>Face</t>
        </is>
      </c>
      <c r="C100" t="n">
        <v>0.027129382</v>
      </c>
    </row>
    <row r="101">
      <c r="A101" t="inlineStr">
        <is>
          <t>112_28.jpg</t>
        </is>
      </c>
      <c r="B101" t="inlineStr">
        <is>
          <t>Face</t>
        </is>
      </c>
      <c r="C101" t="n">
        <v>0.5703315</v>
      </c>
    </row>
    <row r="102">
      <c r="A102" t="inlineStr">
        <is>
          <t>112_25.jpg</t>
        </is>
      </c>
      <c r="B102" t="inlineStr">
        <is>
          <t>Face</t>
        </is>
      </c>
      <c r="C102" t="n">
        <v>0.18425351</v>
      </c>
    </row>
    <row r="103">
      <c r="A103" t="inlineStr">
        <is>
          <t>112_19.jpg</t>
        </is>
      </c>
      <c r="B103" t="inlineStr">
        <is>
          <t>Face</t>
        </is>
      </c>
      <c r="C103" t="n">
        <v>0.004755914</v>
      </c>
    </row>
    <row r="104">
      <c r="A104" t="inlineStr">
        <is>
          <t>112_24.jpg</t>
        </is>
      </c>
      <c r="B104" t="inlineStr">
        <is>
          <t>Face</t>
        </is>
      </c>
      <c r="C104" t="n">
        <v>0.021337539</v>
      </c>
    </row>
    <row r="105">
      <c r="A105" t="inlineStr">
        <is>
          <t>112_26.jpg</t>
        </is>
      </c>
      <c r="B105" t="inlineStr">
        <is>
          <t>Face</t>
        </is>
      </c>
      <c r="C105" t="n">
        <v>0.016976058</v>
      </c>
    </row>
    <row r="106">
      <c r="A106" t="inlineStr">
        <is>
          <t>112_27.jpg</t>
        </is>
      </c>
      <c r="B106" t="inlineStr">
        <is>
          <t>Face</t>
        </is>
      </c>
      <c r="C106" t="n">
        <v>0.89130396</v>
      </c>
    </row>
    <row r="107">
      <c r="A107" t="inlineStr">
        <is>
          <t>112_20.jpg</t>
        </is>
      </c>
      <c r="B107" t="inlineStr">
        <is>
          <t>Face</t>
        </is>
      </c>
      <c r="C107" t="n">
        <v>0.07158509</v>
      </c>
    </row>
    <row r="108">
      <c r="A108" t="inlineStr">
        <is>
          <t>112_21.jpg</t>
        </is>
      </c>
      <c r="B108" t="inlineStr">
        <is>
          <t>Face</t>
        </is>
      </c>
      <c r="C108" t="n">
        <v>0.14187333</v>
      </c>
    </row>
    <row r="109">
      <c r="A109" t="inlineStr">
        <is>
          <t>112_18.jpg</t>
        </is>
      </c>
      <c r="B109" t="inlineStr">
        <is>
          <t>Ad</t>
        </is>
      </c>
      <c r="C109" t="inlineStr"/>
    </row>
    <row r="110">
      <c r="A110" t="inlineStr">
        <is>
          <t>112_23.jpg</t>
        </is>
      </c>
      <c r="B110" t="inlineStr">
        <is>
          <t>Ad</t>
        </is>
      </c>
      <c r="C110" t="inlineStr">
        <is>
          <t>Zz
At Vancouver
Massage</t>
        </is>
      </c>
    </row>
    <row r="111">
      <c r="A111" t="inlineStr">
        <is>
          <t>112_22.jpg</t>
        </is>
      </c>
      <c r="B111" t="inlineStr">
        <is>
          <t>Ad</t>
        </is>
      </c>
      <c r="C111" t="inlineStr">
        <is>
          <t>Zz
At Vancouver
Massage</t>
        </is>
      </c>
    </row>
    <row r="112">
      <c r="A112" t="inlineStr"/>
      <c r="B112" t="inlineStr">
        <is>
          <t>Average Score</t>
        </is>
      </c>
      <c r="C112" t="n">
        <v>0.1534615354646154</v>
      </c>
    </row>
    <row r="113">
      <c r="A113" t="inlineStr"/>
    </row>
    <row r="114">
      <c r="A114" t="inlineStr">
        <is>
          <t>License id: 119</t>
        </is>
      </c>
    </row>
    <row r="115">
      <c r="A115" t="inlineStr">
        <is>
          <t>119_1.jpg</t>
        </is>
      </c>
      <c r="B115" t="inlineStr">
        <is>
          <t>Storefront</t>
        </is>
      </c>
      <c r="C115" t="n">
        <v>0.5197077</v>
      </c>
    </row>
    <row r="116">
      <c r="A116" t="inlineStr">
        <is>
          <t>119_4.jpg</t>
        </is>
      </c>
      <c r="B116" t="inlineStr">
        <is>
          <t>Storefront</t>
        </is>
      </c>
      <c r="C116" t="n">
        <v>0.99374354</v>
      </c>
    </row>
    <row r="117">
      <c r="A117" t="inlineStr">
        <is>
          <t>119_7.jpg</t>
        </is>
      </c>
      <c r="B117" t="inlineStr">
        <is>
          <t>Face</t>
        </is>
      </c>
      <c r="C117" t="n">
        <v>0.003686577</v>
      </c>
    </row>
    <row r="118">
      <c r="A118" t="inlineStr">
        <is>
          <t>119_11.jpg</t>
        </is>
      </c>
      <c r="B118" t="inlineStr">
        <is>
          <t>Face</t>
        </is>
      </c>
      <c r="C118" t="n">
        <v>0.9091768</v>
      </c>
    </row>
    <row r="119">
      <c r="A119" t="inlineStr">
        <is>
          <t>119_13.jpg</t>
        </is>
      </c>
      <c r="B119" t="inlineStr">
        <is>
          <t>Face</t>
        </is>
      </c>
      <c r="C119" t="n">
        <v>0.9987263</v>
      </c>
    </row>
    <row r="120">
      <c r="A120" t="inlineStr">
        <is>
          <t>119_9.jpg</t>
        </is>
      </c>
      <c r="B120" t="inlineStr">
        <is>
          <t>Face</t>
        </is>
      </c>
      <c r="C120" t="n">
        <v>0.6782933</v>
      </c>
    </row>
    <row r="121">
      <c r="A121" t="inlineStr">
        <is>
          <t>119_12.jpg</t>
        </is>
      </c>
      <c r="B121" t="inlineStr">
        <is>
          <t>Face</t>
        </is>
      </c>
      <c r="C121" t="n">
        <v>0.99916875</v>
      </c>
    </row>
    <row r="122">
      <c r="A122" t="inlineStr"/>
      <c r="B122" t="inlineStr">
        <is>
          <t>Average Score</t>
        </is>
      </c>
      <c r="C122" t="n">
        <v>0.7289289952857143</v>
      </c>
    </row>
    <row r="123">
      <c r="A123" t="inlineStr"/>
    </row>
    <row r="124">
      <c r="A124" t="inlineStr">
        <is>
          <t>License id: 125</t>
        </is>
      </c>
    </row>
    <row r="125">
      <c r="A125" t="inlineStr">
        <is>
          <t>125_3.jpg</t>
        </is>
      </c>
      <c r="B125" t="inlineStr">
        <is>
          <t>Face</t>
        </is>
      </c>
      <c r="C125" t="n">
        <v>0.9665328</v>
      </c>
    </row>
    <row r="126">
      <c r="A126" t="inlineStr">
        <is>
          <t>125_2.jpg</t>
        </is>
      </c>
      <c r="B126" t="inlineStr">
        <is>
          <t>Ad</t>
        </is>
      </c>
      <c r="C126" t="inlineStr">
        <is>
          <t>eS Advanced
Mencken Carficate of
itn ce
Eva_Kowalezykova
‘vets of Deep Tissue</t>
        </is>
      </c>
    </row>
    <row r="127">
      <c r="A127" t="inlineStr">
        <is>
          <t>125_4.jpg</t>
        </is>
      </c>
      <c r="B127" t="inlineStr">
        <is>
          <t>Ad</t>
        </is>
      </c>
      <c r="C127" t="inlineStr">
        <is>
          <t>1317 Wc
cts
aA
MA
Crees COD)
206-407-6765
ee ee
Teac meer</t>
        </is>
      </c>
    </row>
    <row r="128">
      <c r="A128" t="inlineStr"/>
      <c r="B128" t="inlineStr">
        <is>
          <t>Average Score</t>
        </is>
      </c>
      <c r="C128" t="n">
        <v>0.9665328</v>
      </c>
    </row>
    <row r="129">
      <c r="A129" t="inlineStr"/>
    </row>
    <row r="130">
      <c r="A130" t="inlineStr">
        <is>
          <t>License id: 170</t>
        </is>
      </c>
    </row>
    <row r="131">
      <c r="A131" t="inlineStr">
        <is>
          <t>170_4.jpg</t>
        </is>
      </c>
      <c r="B131" t="inlineStr">
        <is>
          <t>Storefront</t>
        </is>
      </c>
      <c r="C131" t="n">
        <v>0.8998815999999999</v>
      </c>
    </row>
    <row r="132">
      <c r="A132" t="inlineStr">
        <is>
          <t>170_3.jpg</t>
        </is>
      </c>
      <c r="B132" t="inlineStr">
        <is>
          <t>Face</t>
        </is>
      </c>
      <c r="C132" t="n">
        <v>0.0044538677</v>
      </c>
    </row>
    <row r="133">
      <c r="A133" t="inlineStr">
        <is>
          <t>170_2.jpg</t>
        </is>
      </c>
      <c r="B133" t="inlineStr">
        <is>
          <t>Face</t>
        </is>
      </c>
      <c r="C133" t="n">
        <v>0.00016003847</v>
      </c>
    </row>
    <row r="134">
      <c r="A134" t="inlineStr">
        <is>
          <t>170_0.jpg</t>
        </is>
      </c>
      <c r="B134" t="inlineStr">
        <is>
          <t>Face</t>
        </is>
      </c>
      <c r="C134" t="n">
        <v>0.0018493235</v>
      </c>
    </row>
    <row r="135">
      <c r="A135" t="inlineStr">
        <is>
          <t>170_5.jpg</t>
        </is>
      </c>
      <c r="B135" t="inlineStr">
        <is>
          <t>Ad</t>
        </is>
      </c>
      <c r="C135" t="inlineStr">
        <is>
          <t>Mexandar School
of Natural Therapeatcs, In
Alexandar Massage Clinie
&amp; Store
PARKING IN REAR</t>
        </is>
      </c>
    </row>
    <row r="136">
      <c r="A136" t="inlineStr"/>
      <c r="B136" t="inlineStr">
        <is>
          <t>Average Score</t>
        </is>
      </c>
      <c r="C136" t="n">
        <v>0.2265862074175</v>
      </c>
    </row>
    <row r="137">
      <c r="A137" t="inlineStr"/>
    </row>
    <row r="138">
      <c r="A138" t="inlineStr">
        <is>
          <t>License id: 171</t>
        </is>
      </c>
    </row>
    <row r="139">
      <c r="A139" t="inlineStr">
        <is>
          <t>171_10.jpg</t>
        </is>
      </c>
      <c r="B139" t="inlineStr">
        <is>
          <t>Storefront</t>
        </is>
      </c>
      <c r="C139" t="n">
        <v>0.755878</v>
      </c>
    </row>
    <row r="140">
      <c r="A140" t="inlineStr">
        <is>
          <t>171_1.jpg</t>
        </is>
      </c>
      <c r="B140" t="inlineStr">
        <is>
          <t>Face</t>
        </is>
      </c>
      <c r="C140" t="n">
        <v>0.88996863</v>
      </c>
    </row>
    <row r="141">
      <c r="A141" t="inlineStr">
        <is>
          <t>171_3.jpg</t>
        </is>
      </c>
      <c r="B141" t="inlineStr">
        <is>
          <t>Face</t>
        </is>
      </c>
      <c r="C141" t="n">
        <v>0.9344114</v>
      </c>
    </row>
    <row r="142">
      <c r="A142" t="inlineStr">
        <is>
          <t>171_5.jpg</t>
        </is>
      </c>
      <c r="B142" t="inlineStr">
        <is>
          <t>Ad</t>
        </is>
      </c>
      <c r="C142" t="inlineStr"/>
    </row>
    <row r="143">
      <c r="A143" t="inlineStr"/>
      <c r="B143" t="inlineStr">
        <is>
          <t>Average Score</t>
        </is>
      </c>
      <c r="C143" t="n">
        <v>0.86008601</v>
      </c>
    </row>
    <row r="144">
      <c r="A144" t="inlineStr"/>
    </row>
    <row r="145">
      <c r="A145" t="inlineStr">
        <is>
          <t>License id: 174</t>
        </is>
      </c>
    </row>
    <row r="146">
      <c r="A146" t="inlineStr">
        <is>
          <t>174_8.jpg</t>
        </is>
      </c>
      <c r="B146" t="inlineStr">
        <is>
          <t>Storefront</t>
        </is>
      </c>
      <c r="C146" t="n">
        <v>0.226423</v>
      </c>
    </row>
    <row r="147">
      <c r="A147" t="inlineStr"/>
      <c r="B147" t="inlineStr">
        <is>
          <t>Average Score</t>
        </is>
      </c>
      <c r="C147" t="n">
        <v>0.226423</v>
      </c>
    </row>
    <row r="148">
      <c r="A148" t="inlineStr"/>
    </row>
    <row r="149">
      <c r="A149" t="inlineStr">
        <is>
          <t>License id: 193</t>
        </is>
      </c>
    </row>
    <row r="150">
      <c r="A150" t="inlineStr">
        <is>
          <t>193_3.jpg</t>
        </is>
      </c>
      <c r="B150" t="inlineStr">
        <is>
          <t>Storefront</t>
        </is>
      </c>
      <c r="C150" t="n">
        <v>0.14188293</v>
      </c>
    </row>
    <row r="151">
      <c r="A151" t="inlineStr">
        <is>
          <t>193_6.jpg</t>
        </is>
      </c>
      <c r="B151" t="inlineStr">
        <is>
          <t>Face</t>
        </is>
      </c>
      <c r="C151" t="n">
        <v>0.85097885</v>
      </c>
    </row>
    <row r="152">
      <c r="A152" t="inlineStr">
        <is>
          <t>193_4.jpg</t>
        </is>
      </c>
      <c r="B152" t="inlineStr">
        <is>
          <t>Face</t>
        </is>
      </c>
      <c r="C152" t="n">
        <v>0.012438059</v>
      </c>
    </row>
    <row r="153">
      <c r="A153" t="inlineStr">
        <is>
          <t>193_5.jpg</t>
        </is>
      </c>
      <c r="B153" t="inlineStr">
        <is>
          <t>Face</t>
        </is>
      </c>
      <c r="C153" t="n">
        <v>0.009155720500000001</v>
      </c>
    </row>
    <row r="154">
      <c r="A154" t="inlineStr">
        <is>
          <t>193_0.jpg</t>
        </is>
      </c>
      <c r="B154" t="inlineStr">
        <is>
          <t>Face</t>
        </is>
      </c>
      <c r="C154" t="n">
        <v>0.0667333</v>
      </c>
    </row>
    <row r="155">
      <c r="A155" t="inlineStr"/>
      <c r="B155" t="inlineStr">
        <is>
          <t>Average Score</t>
        </is>
      </c>
      <c r="C155" t="n">
        <v>0.2162377718999999</v>
      </c>
    </row>
    <row r="156">
      <c r="A156" t="inlineStr"/>
    </row>
    <row r="157">
      <c r="A157" t="inlineStr">
        <is>
          <t>License id: 211</t>
        </is>
      </c>
    </row>
    <row r="158">
      <c r="A158" t="inlineStr">
        <is>
          <t>211_0.jpg</t>
        </is>
      </c>
      <c r="B158" t="inlineStr">
        <is>
          <t>Ad</t>
        </is>
      </c>
      <c r="C158" t="inlineStr">
        <is>
          <t>BODY ENMOTION
MASSAGE</t>
        </is>
      </c>
    </row>
    <row r="159">
      <c r="A159" t="inlineStr"/>
      <c r="B159" t="inlineStr">
        <is>
          <t>Average Score</t>
        </is>
      </c>
      <c r="C159" t="n">
        <v>-1</v>
      </c>
    </row>
    <row r="160">
      <c r="A160" t="inlineStr"/>
    </row>
    <row r="161">
      <c r="A161" t="inlineStr">
        <is>
          <t>License id: 215</t>
        </is>
      </c>
    </row>
    <row r="162">
      <c r="A162" t="inlineStr">
        <is>
          <t>215_0.jpg</t>
        </is>
      </c>
      <c r="B162" t="inlineStr">
        <is>
          <t>Face</t>
        </is>
      </c>
      <c r="C162" t="n">
        <v>3.963709e-05</v>
      </c>
    </row>
    <row r="163">
      <c r="A163" t="inlineStr">
        <is>
          <t>215_1.jpg</t>
        </is>
      </c>
      <c r="B163" t="inlineStr">
        <is>
          <t>Face</t>
        </is>
      </c>
      <c r="C163" t="n">
        <v>0.0079930425</v>
      </c>
    </row>
    <row r="164">
      <c r="A164" t="inlineStr">
        <is>
          <t>215_7.jpg</t>
        </is>
      </c>
      <c r="B164" t="inlineStr">
        <is>
          <t>Ad</t>
        </is>
      </c>
      <c r="C164" t="inlineStr">
        <is>
          <t>Body In
Motiore
ee
assage Therapy, [LC</t>
        </is>
      </c>
    </row>
    <row r="165">
      <c r="A165" t="inlineStr"/>
      <c r="B165" t="inlineStr">
        <is>
          <t>Average Score</t>
        </is>
      </c>
      <c r="C165" t="n">
        <v>0.004016339795000001</v>
      </c>
    </row>
    <row r="166">
      <c r="A166" t="inlineStr"/>
    </row>
    <row r="167">
      <c r="A167" t="inlineStr">
        <is>
          <t>License id: 216</t>
        </is>
      </c>
    </row>
    <row r="168">
      <c r="A168" t="inlineStr">
        <is>
          <t>216_2.jpg</t>
        </is>
      </c>
      <c r="B168" t="inlineStr">
        <is>
          <t>Storefront</t>
        </is>
      </c>
      <c r="C168" t="n">
        <v>2.065301e-05</v>
      </c>
    </row>
    <row r="169">
      <c r="A169" t="inlineStr">
        <is>
          <t>216_8.jpg</t>
        </is>
      </c>
      <c r="B169" t="inlineStr">
        <is>
          <t>Face</t>
        </is>
      </c>
      <c r="C169" t="n">
        <v>0.029155463</v>
      </c>
    </row>
    <row r="170">
      <c r="A170" t="inlineStr">
        <is>
          <t>216_7.jpg</t>
        </is>
      </c>
      <c r="B170" t="inlineStr">
        <is>
          <t>Face</t>
        </is>
      </c>
      <c r="C170" t="n">
        <v>0.01904592</v>
      </c>
    </row>
    <row r="171">
      <c r="A171" t="inlineStr"/>
      <c r="B171" t="inlineStr">
        <is>
          <t>Average Score</t>
        </is>
      </c>
      <c r="C171" t="n">
        <v>0.01607401200333333</v>
      </c>
    </row>
    <row r="172">
      <c r="A172" t="inlineStr"/>
    </row>
    <row r="173">
      <c r="A173" t="inlineStr">
        <is>
          <t>License id: 226</t>
        </is>
      </c>
    </row>
    <row r="174">
      <c r="A174" t="inlineStr">
        <is>
          <t>226_0.jpg</t>
        </is>
      </c>
      <c r="B174" t="inlineStr">
        <is>
          <t>Ad</t>
        </is>
      </c>
      <c r="C174" t="inlineStr">
        <is>
          <t>Fay Se oumpion
SOUTH SOUND</t>
        </is>
      </c>
    </row>
    <row r="175">
      <c r="A175" t="inlineStr"/>
      <c r="B175" t="inlineStr">
        <is>
          <t>Average Score</t>
        </is>
      </c>
      <c r="C175" t="n">
        <v>-1</v>
      </c>
    </row>
    <row r="176">
      <c r="A176" t="inlineStr"/>
    </row>
    <row r="177">
      <c r="A177" t="inlineStr">
        <is>
          <t>License id: 228</t>
        </is>
      </c>
    </row>
    <row r="178">
      <c r="A178" t="inlineStr">
        <is>
          <t>228_0.jpg</t>
        </is>
      </c>
      <c r="B178" t="inlineStr">
        <is>
          <t>Face</t>
        </is>
      </c>
      <c r="C178" t="n">
        <v>0.13040754</v>
      </c>
    </row>
    <row r="179">
      <c r="A179" t="inlineStr"/>
      <c r="B179" t="inlineStr">
        <is>
          <t>Average Score</t>
        </is>
      </c>
      <c r="C179" t="n">
        <v>0.13040754</v>
      </c>
    </row>
    <row r="180">
      <c r="A180" t="inlineStr"/>
    </row>
    <row r="181">
      <c r="A181" t="inlineStr">
        <is>
          <t>License id: 229</t>
        </is>
      </c>
    </row>
    <row r="182">
      <c r="A182" t="inlineStr">
        <is>
          <t>229_8.jpg</t>
        </is>
      </c>
      <c r="B182" t="inlineStr">
        <is>
          <t>Storefront</t>
        </is>
      </c>
      <c r="C182" t="n">
        <v>0.011626184</v>
      </c>
    </row>
    <row r="183">
      <c r="A183" t="inlineStr">
        <is>
          <t>229_6.jpg</t>
        </is>
      </c>
      <c r="B183" t="inlineStr">
        <is>
          <t>Storefront</t>
        </is>
      </c>
      <c r="C183" t="n">
        <v>0.040863037</v>
      </c>
    </row>
    <row r="184">
      <c r="A184" t="inlineStr">
        <is>
          <t>229_7.jpg</t>
        </is>
      </c>
      <c r="B184" t="inlineStr">
        <is>
          <t>Storefront</t>
        </is>
      </c>
      <c r="C184" t="n">
        <v>0.026884586</v>
      </c>
    </row>
    <row r="185">
      <c r="A185" t="inlineStr">
        <is>
          <t>229_2.jpg</t>
        </is>
      </c>
      <c r="B185" t="inlineStr">
        <is>
          <t>Storefront</t>
        </is>
      </c>
      <c r="C185" t="n">
        <v>0.07488516000000001</v>
      </c>
    </row>
    <row r="186">
      <c r="A186" t="inlineStr">
        <is>
          <t>229_10.jpg</t>
        </is>
      </c>
      <c r="B186" t="inlineStr">
        <is>
          <t>Ad</t>
        </is>
      </c>
      <c r="C186" t="inlineStr">
        <is>
          <t>yanic W
age -Bodywor</t>
        </is>
      </c>
    </row>
    <row r="187">
      <c r="A187" t="inlineStr"/>
      <c r="B187" t="inlineStr">
        <is>
          <t>Average Score</t>
        </is>
      </c>
      <c r="C187" t="n">
        <v>0.03856474175</v>
      </c>
    </row>
    <row r="188">
      <c r="A188" t="inlineStr"/>
    </row>
    <row r="189">
      <c r="A189" t="inlineStr">
        <is>
          <t>License id: 234</t>
        </is>
      </c>
    </row>
    <row r="190">
      <c r="A190" t="inlineStr">
        <is>
          <t>234_1.jpg</t>
        </is>
      </c>
      <c r="B190" t="inlineStr">
        <is>
          <t>Storefront</t>
        </is>
      </c>
      <c r="C190" t="n">
        <v>0.26958886</v>
      </c>
    </row>
    <row r="191">
      <c r="A191" t="inlineStr">
        <is>
          <t>234_0.jpg</t>
        </is>
      </c>
      <c r="B191" t="inlineStr">
        <is>
          <t>Ad</t>
        </is>
      </c>
      <c r="C191" t="inlineStr">
        <is>
          <t>t
LAKE TAPPS
CHIROPRACTIC</t>
        </is>
      </c>
    </row>
    <row r="192">
      <c r="A192" t="inlineStr"/>
      <c r="B192" t="inlineStr">
        <is>
          <t>Average Score</t>
        </is>
      </c>
      <c r="C192" t="n">
        <v>0.26958886</v>
      </c>
    </row>
    <row r="193">
      <c r="A193" t="inlineStr"/>
    </row>
    <row r="194">
      <c r="A194" t="inlineStr">
        <is>
          <t>License id: 237</t>
        </is>
      </c>
    </row>
    <row r="195">
      <c r="A195" t="inlineStr">
        <is>
          <t>237_2.jpg</t>
        </is>
      </c>
      <c r="B195" t="inlineStr">
        <is>
          <t>Face</t>
        </is>
      </c>
      <c r="C195" t="n">
        <v>0.00037178397</v>
      </c>
    </row>
    <row r="196">
      <c r="A196" t="inlineStr">
        <is>
          <t>237_3.jpg</t>
        </is>
      </c>
      <c r="B196" t="inlineStr">
        <is>
          <t>Face</t>
        </is>
      </c>
      <c r="C196" t="n">
        <v>0.0011374652</v>
      </c>
    </row>
    <row r="197">
      <c r="A197" t="inlineStr">
        <is>
          <t>237_4.jpg</t>
        </is>
      </c>
      <c r="B197" t="inlineStr">
        <is>
          <t>Face</t>
        </is>
      </c>
      <c r="C197" t="n">
        <v>0.07157448</v>
      </c>
    </row>
    <row r="198">
      <c r="A198" t="inlineStr">
        <is>
          <t>237_8.jpg</t>
        </is>
      </c>
      <c r="B198" t="inlineStr">
        <is>
          <t>Ad</t>
        </is>
      </c>
      <c r="C198" t="inlineStr">
        <is>
          <t>1721 13th Street
Clarkston, WA 99403
Book Online at
www.jessicabrandt.org
x ,</t>
        </is>
      </c>
    </row>
    <row r="199">
      <c r="A199" t="inlineStr">
        <is>
          <t>237_7.jpg</t>
        </is>
      </c>
      <c r="B199" t="inlineStr">
        <is>
          <t>Ad</t>
        </is>
      </c>
      <c r="C199" t="inlineStr">
        <is>
          <t>BSS (ON Soeey —
MINUTES $40
co INOS OI
1 HOUR $70
1.5 HOURS $90
2 HOURS $120
re
°</t>
        </is>
      </c>
    </row>
    <row r="200">
      <c r="A200" t="inlineStr"/>
      <c r="B200" t="inlineStr">
        <is>
          <t>Average Score</t>
        </is>
      </c>
      <c r="C200" t="n">
        <v>0.02436124305666667</v>
      </c>
    </row>
    <row r="201">
      <c r="A201" t="inlineStr"/>
    </row>
    <row r="202">
      <c r="A202" t="inlineStr">
        <is>
          <t>License id: 242</t>
        </is>
      </c>
    </row>
    <row r="203">
      <c r="A203" t="inlineStr">
        <is>
          <t>242_3.jpg</t>
        </is>
      </c>
      <c r="B203" t="inlineStr">
        <is>
          <t>Storefront</t>
        </is>
      </c>
      <c r="C203" t="n">
        <v>0.5158001</v>
      </c>
    </row>
    <row r="204">
      <c r="A204" t="inlineStr"/>
      <c r="B204" t="inlineStr">
        <is>
          <t>Average Score</t>
        </is>
      </c>
      <c r="C204" t="n">
        <v>0.5158001</v>
      </c>
    </row>
    <row r="205">
      <c r="A205" t="inlineStr"/>
    </row>
    <row r="206">
      <c r="A206" t="inlineStr">
        <is>
          <t>License id: 245</t>
        </is>
      </c>
    </row>
    <row r="207">
      <c r="A207" t="inlineStr">
        <is>
          <t>245_17.jpg</t>
        </is>
      </c>
      <c r="B207" t="inlineStr">
        <is>
          <t>Storefront</t>
        </is>
      </c>
      <c r="C207" t="n">
        <v>0.0070961416</v>
      </c>
    </row>
    <row r="208">
      <c r="A208" t="inlineStr">
        <is>
          <t>245_20.jpg</t>
        </is>
      </c>
      <c r="B208" t="inlineStr">
        <is>
          <t>Face</t>
        </is>
      </c>
      <c r="C208" t="n">
        <v>0.9661314</v>
      </c>
    </row>
    <row r="209">
      <c r="A209" t="inlineStr">
        <is>
          <t>245_8.jpg</t>
        </is>
      </c>
      <c r="B209" t="inlineStr">
        <is>
          <t>Face</t>
        </is>
      </c>
      <c r="C209" t="n">
        <v>0.03213975</v>
      </c>
    </row>
    <row r="210">
      <c r="A210" t="inlineStr">
        <is>
          <t>245_12.jpg</t>
        </is>
      </c>
      <c r="B210" t="inlineStr">
        <is>
          <t>Face</t>
        </is>
      </c>
      <c r="C210" t="n">
        <v>0.8940625</v>
      </c>
    </row>
    <row r="211">
      <c r="A211" t="inlineStr">
        <is>
          <t>245_15.jpg</t>
        </is>
      </c>
      <c r="B211" t="inlineStr">
        <is>
          <t>Face</t>
        </is>
      </c>
      <c r="C211" t="n">
        <v>0.9980658</v>
      </c>
    </row>
    <row r="212">
      <c r="A212" t="inlineStr">
        <is>
          <t>245_18.jpg</t>
        </is>
      </c>
      <c r="B212" t="inlineStr">
        <is>
          <t>Ad</t>
        </is>
      </c>
      <c r="C212" t="inlineStr"/>
    </row>
    <row r="213">
      <c r="A213" t="inlineStr">
        <is>
          <t>245_1.jpg</t>
        </is>
      </c>
      <c r="B213" t="inlineStr">
        <is>
          <t>Ad</t>
        </is>
      </c>
      <c r="C213" t="inlineStr"/>
    </row>
    <row r="214">
      <c r="A214" t="inlineStr">
        <is>
          <t>245_22.jpg</t>
        </is>
      </c>
      <c r="B214" t="inlineStr">
        <is>
          <t>Ad</t>
        </is>
      </c>
      <c r="C214" t="inlineStr">
        <is>
          <t>+f ‘
“BRICKHON
QC</t>
        </is>
      </c>
    </row>
    <row r="215">
      <c r="A215" t="inlineStr">
        <is>
          <t>245_13.jpg</t>
        </is>
      </c>
      <c r="B215" t="inlineStr">
        <is>
          <t>Ad</t>
        </is>
      </c>
      <c r="C215" t="inlineStr"/>
    </row>
    <row r="216">
      <c r="A216" t="inlineStr"/>
      <c r="B216" t="inlineStr">
        <is>
          <t>Average Score</t>
        </is>
      </c>
      <c r="C216" t="n">
        <v>0.57949911832</v>
      </c>
    </row>
    <row r="217">
      <c r="A217" t="inlineStr"/>
    </row>
    <row r="218">
      <c r="A218" t="inlineStr">
        <is>
          <t>License id: 247</t>
        </is>
      </c>
    </row>
    <row r="219">
      <c r="A219" t="inlineStr">
        <is>
          <t>247_0.jpg</t>
        </is>
      </c>
      <c r="B219" t="inlineStr">
        <is>
          <t>Ad</t>
        </is>
      </c>
      <c r="C219" t="inlineStr"/>
    </row>
    <row r="220">
      <c r="A220" t="inlineStr"/>
      <c r="B220" t="inlineStr">
        <is>
          <t>Average Score</t>
        </is>
      </c>
      <c r="C220" t="n">
        <v>-1</v>
      </c>
    </row>
    <row r="221">
      <c r="A221" t="inlineStr"/>
    </row>
    <row r="222">
      <c r="A222" t="inlineStr">
        <is>
          <t>License id: 248</t>
        </is>
      </c>
    </row>
    <row r="223">
      <c r="A223" t="inlineStr">
        <is>
          <t>248_7.jpg</t>
        </is>
      </c>
      <c r="B223" t="inlineStr">
        <is>
          <t>Storefront</t>
        </is>
      </c>
      <c r="C223" t="n">
        <v>0.17349595</v>
      </c>
    </row>
    <row r="224">
      <c r="A224" t="inlineStr">
        <is>
          <t>248_4.jpg</t>
        </is>
      </c>
      <c r="B224" t="inlineStr">
        <is>
          <t>Storefront</t>
        </is>
      </c>
      <c r="C224" t="n">
        <v>0.8399111</v>
      </c>
    </row>
    <row r="225">
      <c r="A225" t="inlineStr"/>
      <c r="B225" t="inlineStr">
        <is>
          <t>Average Score</t>
        </is>
      </c>
      <c r="C225" t="n">
        <v>0.506703525</v>
      </c>
    </row>
    <row r="226">
      <c r="A226" t="inlineStr"/>
    </row>
    <row r="227">
      <c r="A227" t="inlineStr">
        <is>
          <t>License id: 250</t>
        </is>
      </c>
    </row>
    <row r="228">
      <c r="A228" t="inlineStr">
        <is>
          <t>250_2.jpg</t>
        </is>
      </c>
      <c r="B228" t="inlineStr">
        <is>
          <t>Storefront</t>
        </is>
      </c>
      <c r="C228" t="n">
        <v>0.7988994</v>
      </c>
    </row>
    <row r="229">
      <c r="A229" t="inlineStr">
        <is>
          <t>250_4.jpg</t>
        </is>
      </c>
      <c r="B229" t="inlineStr">
        <is>
          <t>Face</t>
        </is>
      </c>
      <c r="C229" t="n">
        <v>0.9841721</v>
      </c>
    </row>
    <row r="230">
      <c r="A230" t="inlineStr">
        <is>
          <t>250_1.jpg</t>
        </is>
      </c>
      <c r="B230" t="inlineStr">
        <is>
          <t>Face</t>
        </is>
      </c>
      <c r="C230" t="n">
        <v>0.97040194</v>
      </c>
    </row>
    <row r="231">
      <c r="A231" t="inlineStr">
        <is>
          <t>250_3.jpg</t>
        </is>
      </c>
      <c r="B231" t="inlineStr">
        <is>
          <t>Ad</t>
        </is>
      </c>
      <c r="C231" t="inlineStr">
        <is>
          <t>Butterfly Massage</t>
        </is>
      </c>
    </row>
    <row r="232">
      <c r="A232" t="inlineStr"/>
      <c r="B232" t="inlineStr">
        <is>
          <t>Average Score</t>
        </is>
      </c>
      <c r="C232" t="n">
        <v>0.9178244800000001</v>
      </c>
    </row>
    <row r="233">
      <c r="A233" t="inlineStr"/>
    </row>
    <row r="234">
      <c r="A234" t="inlineStr">
        <is>
          <t>License id: 269</t>
        </is>
      </c>
    </row>
    <row r="235">
      <c r="A235" t="inlineStr">
        <is>
          <t>269_3.jpg</t>
        </is>
      </c>
      <c r="B235" t="inlineStr">
        <is>
          <t>Storefront</t>
        </is>
      </c>
      <c r="C235" t="n">
        <v>0.26149303</v>
      </c>
    </row>
    <row r="236">
      <c r="A236" t="inlineStr">
        <is>
          <t>269_2.jpg</t>
        </is>
      </c>
      <c r="B236" t="inlineStr">
        <is>
          <t>Ad</t>
        </is>
      </c>
      <c r="C236" t="inlineStr">
        <is>
          <t>Hour Massage Regularly $80
For test tne cents ony.
Offer must be used in: 3:56:35,</t>
        </is>
      </c>
    </row>
    <row r="237">
      <c r="A237" t="inlineStr"/>
      <c r="B237" t="inlineStr">
        <is>
          <t>Average Score</t>
        </is>
      </c>
      <c r="C237" t="n">
        <v>0.26149303</v>
      </c>
    </row>
    <row r="238">
      <c r="A238" t="inlineStr"/>
    </row>
    <row r="239">
      <c r="A239" t="inlineStr">
        <is>
          <t>License id: 277</t>
        </is>
      </c>
    </row>
    <row r="240">
      <c r="A240" t="inlineStr">
        <is>
          <t>277_2.jpg</t>
        </is>
      </c>
      <c r="B240" t="inlineStr">
        <is>
          <t>Storefront</t>
        </is>
      </c>
      <c r="C240" t="n">
        <v>0.2387712</v>
      </c>
    </row>
    <row r="241">
      <c r="A241" t="inlineStr">
        <is>
          <t>277_1.jpg</t>
        </is>
      </c>
      <c r="B241" t="inlineStr">
        <is>
          <t>Storefront</t>
        </is>
      </c>
      <c r="C241" t="n">
        <v>0.24757731</v>
      </c>
    </row>
    <row r="242">
      <c r="A242" t="inlineStr">
        <is>
          <t>277_0.jpg</t>
        </is>
      </c>
      <c r="B242" t="inlineStr">
        <is>
          <t>Ad</t>
        </is>
      </c>
      <c r="C242" t="inlineStr">
        <is>
          <t>CRMM</t>
        </is>
      </c>
    </row>
    <row r="243">
      <c r="A243" t="inlineStr"/>
      <c r="B243" t="inlineStr">
        <is>
          <t>Average Score</t>
        </is>
      </c>
      <c r="C243" t="n">
        <v>0.243174255</v>
      </c>
    </row>
    <row r="244">
      <c r="A244" t="inlineStr"/>
    </row>
    <row r="245">
      <c r="A245" t="inlineStr">
        <is>
          <t>License id: 278</t>
        </is>
      </c>
    </row>
    <row r="246">
      <c r="A246" t="inlineStr">
        <is>
          <t>278_0.jpg</t>
        </is>
      </c>
      <c r="B246" t="inlineStr">
        <is>
          <t>Storefront</t>
        </is>
      </c>
      <c r="C246" t="n">
        <v>0.011093974</v>
      </c>
    </row>
    <row r="247">
      <c r="A247" t="inlineStr">
        <is>
          <t>278_5.jpg</t>
        </is>
      </c>
      <c r="B247" t="inlineStr">
        <is>
          <t>Storefront</t>
        </is>
      </c>
      <c r="C247" t="n">
        <v>0.14930707</v>
      </c>
    </row>
    <row r="248">
      <c r="A248" t="inlineStr">
        <is>
          <t>278_4.jpg</t>
        </is>
      </c>
      <c r="B248" t="inlineStr">
        <is>
          <t>Face</t>
        </is>
      </c>
      <c r="C248" t="n">
        <v>0.08289984</v>
      </c>
    </row>
    <row r="249">
      <c r="A249" t="inlineStr">
        <is>
          <t>278_6.jpg</t>
        </is>
      </c>
      <c r="B249" t="inlineStr">
        <is>
          <t>Ad</t>
        </is>
      </c>
      <c r="C249" t="inlineStr"/>
    </row>
    <row r="250">
      <c r="A250" t="inlineStr"/>
      <c r="B250" t="inlineStr">
        <is>
          <t>Average Score</t>
        </is>
      </c>
      <c r="C250" t="n">
        <v>0.08110029466666667</v>
      </c>
    </row>
    <row r="251">
      <c r="A251" t="inlineStr"/>
    </row>
    <row r="252">
      <c r="A252" t="inlineStr">
        <is>
          <t>License id: 281</t>
        </is>
      </c>
    </row>
    <row r="253">
      <c r="A253" t="inlineStr">
        <is>
          <t>281_1.jpg</t>
        </is>
      </c>
      <c r="B253" t="inlineStr">
        <is>
          <t>Ad</t>
        </is>
      </c>
      <c r="C253" t="inlineStr">
        <is>
          <t>Center for Massage Therapy
Grand Opening Specials!
cy
w
$40- 1 hr Massage
$45- European facial
$85- 1 hr Facial &amp; 1 hr Massage
$80- Couples Massage
509-736-6605 ~ Suite 233
‘Centerformassaietherapy.fullslate.com</t>
        </is>
      </c>
    </row>
    <row r="254">
      <c r="A254" t="inlineStr"/>
      <c r="B254" t="inlineStr">
        <is>
          <t>Average Score</t>
        </is>
      </c>
      <c r="C254" t="n">
        <v>-1</v>
      </c>
    </row>
    <row r="255">
      <c r="A255" t="inlineStr"/>
    </row>
    <row r="256">
      <c r="A256" t="inlineStr">
        <is>
          <t>License id: 295</t>
        </is>
      </c>
    </row>
    <row r="257">
      <c r="A257" t="inlineStr">
        <is>
          <t>295_10.jpg</t>
        </is>
      </c>
      <c r="B257" t="inlineStr">
        <is>
          <t>Face</t>
        </is>
      </c>
      <c r="C257" t="n">
        <v>0.09013355000000001</v>
      </c>
    </row>
    <row r="258">
      <c r="A258" t="inlineStr"/>
      <c r="B258" t="inlineStr">
        <is>
          <t>Average Score</t>
        </is>
      </c>
      <c r="C258" t="n">
        <v>0.09013355000000001</v>
      </c>
    </row>
    <row r="259">
      <c r="A259" t="inlineStr"/>
    </row>
    <row r="260">
      <c r="A260" t="inlineStr">
        <is>
          <t>License id: 296</t>
        </is>
      </c>
    </row>
    <row r="261">
      <c r="A261" t="inlineStr">
        <is>
          <t>296_9.jpg</t>
        </is>
      </c>
      <c r="B261" t="inlineStr">
        <is>
          <t>Face</t>
        </is>
      </c>
      <c r="C261" t="n">
        <v>0.09983981</v>
      </c>
    </row>
    <row r="262">
      <c r="A262" t="inlineStr">
        <is>
          <t>296_19.jpg</t>
        </is>
      </c>
      <c r="B262" t="inlineStr">
        <is>
          <t>Face</t>
        </is>
      </c>
      <c r="C262" t="n">
        <v>0.6446423999999999</v>
      </c>
    </row>
    <row r="263">
      <c r="A263" t="inlineStr">
        <is>
          <t>296_15.jpg</t>
        </is>
      </c>
      <c r="B263" t="inlineStr">
        <is>
          <t>Face</t>
        </is>
      </c>
      <c r="C263" t="n">
        <v>0.9746207</v>
      </c>
    </row>
    <row r="264">
      <c r="A264" t="inlineStr">
        <is>
          <t>296_16.jpg</t>
        </is>
      </c>
      <c r="B264" t="inlineStr">
        <is>
          <t>Face</t>
        </is>
      </c>
      <c r="C264" t="n">
        <v>0.0041829944</v>
      </c>
    </row>
    <row r="265">
      <c r="A265" t="inlineStr">
        <is>
          <t>296_2.jpg</t>
        </is>
      </c>
      <c r="B265" t="inlineStr">
        <is>
          <t>Face</t>
        </is>
      </c>
      <c r="C265" t="n">
        <v>0.98131514</v>
      </c>
    </row>
    <row r="266">
      <c r="A266" t="inlineStr">
        <is>
          <t>296_5.jpg</t>
        </is>
      </c>
      <c r="B266" t="inlineStr">
        <is>
          <t>Face</t>
        </is>
      </c>
      <c r="C266" t="n">
        <v>0.6074292</v>
      </c>
    </row>
    <row r="267">
      <c r="A267" t="inlineStr">
        <is>
          <t>296_4.jpg</t>
        </is>
      </c>
      <c r="B267" t="inlineStr">
        <is>
          <t>Face</t>
        </is>
      </c>
      <c r="C267" t="n">
        <v>0.15691096</v>
      </c>
    </row>
    <row r="268">
      <c r="A268" t="inlineStr">
        <is>
          <t>296_22.jpg</t>
        </is>
      </c>
      <c r="B268" t="inlineStr">
        <is>
          <t>Ad</t>
        </is>
      </c>
      <c r="C268" t="inlineStr">
        <is>
          <t>KIRKLAND
WHOLE LIFE CLINIC
Sanctuary for Self-Discovery and Healing</t>
        </is>
      </c>
    </row>
    <row r="269">
      <c r="A269" t="inlineStr">
        <is>
          <t>296_13.jpg</t>
        </is>
      </c>
      <c r="B269" t="inlineStr">
        <is>
          <t>Ad</t>
        </is>
      </c>
      <c r="C269" t="inlineStr"/>
    </row>
    <row r="270">
      <c r="A270" t="inlineStr"/>
      <c r="B270" t="inlineStr">
        <is>
          <t>Average Score</t>
        </is>
      </c>
      <c r="C270" t="n">
        <v>0.4955630291999999</v>
      </c>
    </row>
    <row r="271">
      <c r="A271" t="inlineStr"/>
    </row>
    <row r="272">
      <c r="A272" t="inlineStr">
        <is>
          <t>License id: 301</t>
        </is>
      </c>
    </row>
    <row r="273">
      <c r="A273" t="inlineStr">
        <is>
          <t>301_0.jpg</t>
        </is>
      </c>
      <c r="B273" t="inlineStr">
        <is>
          <t>Face</t>
        </is>
      </c>
      <c r="C273" t="n">
        <v>0.004575312</v>
      </c>
    </row>
    <row r="274">
      <c r="A274" t="inlineStr"/>
      <c r="B274" t="inlineStr">
        <is>
          <t>Average Score</t>
        </is>
      </c>
      <c r="C274" t="n">
        <v>0.004575312</v>
      </c>
    </row>
    <row r="275">
      <c r="A275" t="inlineStr"/>
    </row>
    <row r="276">
      <c r="A276" t="inlineStr">
        <is>
          <t>License id: 307</t>
        </is>
      </c>
    </row>
    <row r="277">
      <c r="A277" t="inlineStr">
        <is>
          <t>307_5.jpg</t>
        </is>
      </c>
      <c r="B277" t="inlineStr">
        <is>
          <t>Storefront</t>
        </is>
      </c>
      <c r="C277" t="n">
        <v>0.9804523000000001</v>
      </c>
    </row>
    <row r="278">
      <c r="A278" t="inlineStr">
        <is>
          <t>307_29.jpg</t>
        </is>
      </c>
      <c r="B278" t="inlineStr">
        <is>
          <t>Face</t>
        </is>
      </c>
      <c r="C278" t="n">
        <v>0.006646216</v>
      </c>
    </row>
    <row r="279">
      <c r="A279" t="inlineStr">
        <is>
          <t>307_14.jpg</t>
        </is>
      </c>
      <c r="B279" t="inlineStr">
        <is>
          <t>Face</t>
        </is>
      </c>
      <c r="C279" t="n">
        <v>0.15171644</v>
      </c>
    </row>
    <row r="280">
      <c r="A280" t="inlineStr">
        <is>
          <t>307_17.jpg</t>
        </is>
      </c>
      <c r="B280" t="inlineStr">
        <is>
          <t>Face</t>
        </is>
      </c>
      <c r="C280" t="n">
        <v>1.8328428e-05</v>
      </c>
    </row>
    <row r="281">
      <c r="A281" t="inlineStr">
        <is>
          <t>307_1.jpg</t>
        </is>
      </c>
      <c r="B281" t="inlineStr">
        <is>
          <t>Face</t>
        </is>
      </c>
      <c r="C281" t="n">
        <v>0.0044742227</v>
      </c>
    </row>
    <row r="282">
      <c r="A282" t="inlineStr">
        <is>
          <t>307_2.jpg</t>
        </is>
      </c>
      <c r="B282" t="inlineStr">
        <is>
          <t>Face</t>
        </is>
      </c>
      <c r="C282" t="n">
        <v>0.016204536</v>
      </c>
    </row>
    <row r="283">
      <c r="A283" t="inlineStr">
        <is>
          <t>307_4.jpg</t>
        </is>
      </c>
      <c r="B283" t="inlineStr">
        <is>
          <t>Face</t>
        </is>
      </c>
      <c r="C283" t="n">
        <v>0.00076797605</v>
      </c>
    </row>
    <row r="284">
      <c r="A284" t="inlineStr">
        <is>
          <t>307_22.jpg</t>
        </is>
      </c>
      <c r="B284" t="inlineStr">
        <is>
          <t>Face</t>
        </is>
      </c>
      <c r="C284" t="n">
        <v>0.0717901</v>
      </c>
    </row>
    <row r="285">
      <c r="A285" t="inlineStr">
        <is>
          <t>307_18.jpg</t>
        </is>
      </c>
      <c r="B285" t="inlineStr">
        <is>
          <t>Face</t>
        </is>
      </c>
      <c r="C285" t="n">
        <v>0.9177127</v>
      </c>
    </row>
    <row r="286">
      <c r="A286" t="inlineStr"/>
      <c r="B286" t="inlineStr">
        <is>
          <t>Average Score</t>
        </is>
      </c>
      <c r="C286" t="n">
        <v>0.2388647576864445</v>
      </c>
    </row>
    <row r="287">
      <c r="A287" t="inlineStr"/>
    </row>
    <row r="288">
      <c r="A288" t="inlineStr">
        <is>
          <t>License id: 336</t>
        </is>
      </c>
    </row>
    <row r="289">
      <c r="A289" t="inlineStr">
        <is>
          <t>336_0.jpg</t>
        </is>
      </c>
      <c r="B289" t="inlineStr">
        <is>
          <t>Storefront</t>
        </is>
      </c>
      <c r="C289" t="n">
        <v>0.43825835</v>
      </c>
    </row>
    <row r="290">
      <c r="A290" t="inlineStr"/>
      <c r="B290" t="inlineStr">
        <is>
          <t>Average Score</t>
        </is>
      </c>
      <c r="C290" t="n">
        <v>0.43825835</v>
      </c>
    </row>
    <row r="291">
      <c r="A291" t="inlineStr"/>
    </row>
    <row r="292">
      <c r="A292" t="inlineStr">
        <is>
          <t>License id: 338</t>
        </is>
      </c>
    </row>
    <row r="293">
      <c r="A293" t="inlineStr">
        <is>
          <t>338_0.jpg</t>
        </is>
      </c>
      <c r="B293" t="inlineStr">
        <is>
          <t>Storefront</t>
        </is>
      </c>
      <c r="C293" t="n">
        <v>0.17436558</v>
      </c>
    </row>
    <row r="294">
      <c r="A294" t="inlineStr">
        <is>
          <t>338_9.jpg</t>
        </is>
      </c>
      <c r="B294" t="inlineStr">
        <is>
          <t>Storefront</t>
        </is>
      </c>
      <c r="C294" t="n">
        <v>0.7632983</v>
      </c>
    </row>
    <row r="295">
      <c r="A295" t="inlineStr">
        <is>
          <t>338_11.jpg</t>
        </is>
      </c>
      <c r="B295" t="inlineStr">
        <is>
          <t>Storefront</t>
        </is>
      </c>
      <c r="C295" t="n">
        <v>0.023296535</v>
      </c>
    </row>
    <row r="296">
      <c r="A296" t="inlineStr">
        <is>
          <t>338_13.jpg</t>
        </is>
      </c>
      <c r="B296" t="inlineStr">
        <is>
          <t>Storefront</t>
        </is>
      </c>
      <c r="C296" t="n">
        <v>0.14762592</v>
      </c>
    </row>
    <row r="297">
      <c r="A297" t="inlineStr"/>
      <c r="B297" t="inlineStr">
        <is>
          <t>Average Score</t>
        </is>
      </c>
      <c r="C297" t="n">
        <v>0.27714658375</v>
      </c>
    </row>
    <row r="298">
      <c r="A298" t="inlineStr"/>
    </row>
    <row r="299">
      <c r="A299" t="inlineStr">
        <is>
          <t>License id: 343</t>
        </is>
      </c>
    </row>
    <row r="300">
      <c r="A300" t="inlineStr">
        <is>
          <t>343_3.jpg</t>
        </is>
      </c>
      <c r="B300" t="inlineStr">
        <is>
          <t>Face</t>
        </is>
      </c>
      <c r="C300" t="n">
        <v>0.0129828155</v>
      </c>
    </row>
    <row r="301">
      <c r="A301" t="inlineStr">
        <is>
          <t>343_2.jpg</t>
        </is>
      </c>
      <c r="B301" t="inlineStr">
        <is>
          <t>Face</t>
        </is>
      </c>
      <c r="C301" t="n">
        <v>0.27992088</v>
      </c>
    </row>
    <row r="302">
      <c r="A302" t="inlineStr">
        <is>
          <t>343_0.jpg</t>
        </is>
      </c>
      <c r="B302" t="inlineStr">
        <is>
          <t>Face</t>
        </is>
      </c>
      <c r="C302" t="n">
        <v>0.8745115</v>
      </c>
    </row>
    <row r="303">
      <c r="A303" t="inlineStr">
        <is>
          <t>343_1.jpg</t>
        </is>
      </c>
      <c r="B303" t="inlineStr">
        <is>
          <t>Face</t>
        </is>
      </c>
      <c r="C303" t="n">
        <v>0.68891525</v>
      </c>
    </row>
    <row r="304">
      <c r="A304" t="inlineStr">
        <is>
          <t>343_9.jpg</t>
        </is>
      </c>
      <c r="B304" t="inlineStr">
        <is>
          <t>Face</t>
        </is>
      </c>
      <c r="C304" t="n">
        <v>0.009476422999999999</v>
      </c>
    </row>
    <row r="305">
      <c r="A305" t="inlineStr">
        <is>
          <t>343_7.jpg</t>
        </is>
      </c>
      <c r="B305" t="inlineStr">
        <is>
          <t>Ad</t>
        </is>
      </c>
      <c r="C305" t="inlineStr"/>
    </row>
    <row r="306">
      <c r="A306" t="inlineStr"/>
      <c r="B306" t="inlineStr">
        <is>
          <t>Average Score</t>
        </is>
      </c>
      <c r="C306" t="n">
        <v>0.3731613737</v>
      </c>
    </row>
    <row r="307">
      <c r="A307" t="inlineStr"/>
    </row>
    <row r="308">
      <c r="A308" t="inlineStr">
        <is>
          <t>License id: 349</t>
        </is>
      </c>
    </row>
    <row r="309">
      <c r="A309" t="inlineStr">
        <is>
          <t>349_1.jpg</t>
        </is>
      </c>
      <c r="B309" t="inlineStr">
        <is>
          <t>Face</t>
        </is>
      </c>
      <c r="C309" t="n">
        <v>0.41407242</v>
      </c>
    </row>
    <row r="310">
      <c r="A310" t="inlineStr">
        <is>
          <t>349_0.jpg</t>
        </is>
      </c>
      <c r="B310" t="inlineStr">
        <is>
          <t>Face</t>
        </is>
      </c>
      <c r="C310" t="n">
        <v>0.017641425</v>
      </c>
    </row>
    <row r="311">
      <c r="A311" t="inlineStr">
        <is>
          <t>349_4.jpg</t>
        </is>
      </c>
      <c r="B311" t="inlineStr">
        <is>
          <t>Face</t>
        </is>
      </c>
      <c r="C311" t="n">
        <v>0.26321825</v>
      </c>
    </row>
    <row r="312">
      <c r="A312" t="inlineStr"/>
      <c r="B312" t="inlineStr">
        <is>
          <t>Average Score</t>
        </is>
      </c>
      <c r="C312" t="n">
        <v>0.2316440316666667</v>
      </c>
    </row>
    <row r="313">
      <c r="A313" t="inlineStr"/>
    </row>
    <row r="314">
      <c r="A314" t="inlineStr">
        <is>
          <t>License id: 353</t>
        </is>
      </c>
    </row>
    <row r="315">
      <c r="A315" t="inlineStr">
        <is>
          <t>353_7.jpg</t>
        </is>
      </c>
      <c r="B315" t="inlineStr">
        <is>
          <t>Storefront</t>
        </is>
      </c>
      <c r="C315" t="n">
        <v>0.5952678300000001</v>
      </c>
    </row>
    <row r="316">
      <c r="A316" t="inlineStr">
        <is>
          <t>353_2.jpg</t>
        </is>
      </c>
      <c r="B316" t="inlineStr">
        <is>
          <t>Face</t>
        </is>
      </c>
      <c r="C316" t="n">
        <v>0.86930144</v>
      </c>
    </row>
    <row r="317">
      <c r="A317" t="inlineStr">
        <is>
          <t>353_9.jpg</t>
        </is>
      </c>
      <c r="B317" t="inlineStr">
        <is>
          <t>Ad</t>
        </is>
      </c>
      <c r="C317" t="inlineStr"/>
    </row>
    <row r="318">
      <c r="A318" t="inlineStr">
        <is>
          <t>353_1.jpg</t>
        </is>
      </c>
      <c r="B318" t="inlineStr">
        <is>
          <t>Ad</t>
        </is>
      </c>
      <c r="C318" t="inlineStr">
        <is>
          <t>“
Se Toone</t>
        </is>
      </c>
    </row>
    <row r="319">
      <c r="A319" t="inlineStr">
        <is>
          <t>353_4.jpg</t>
        </is>
      </c>
      <c r="B319" t="inlineStr">
        <is>
          <t>Ad</t>
        </is>
      </c>
      <c r="C319" t="inlineStr">
        <is>
          <t>THANK YOU
Poe
a
table E
Se a
er
“ill was ager
ry
omer</t>
        </is>
      </c>
    </row>
    <row r="320">
      <c r="A320" t="inlineStr"/>
      <c r="B320" t="inlineStr">
        <is>
          <t>Average Score</t>
        </is>
      </c>
      <c r="C320" t="n">
        <v>0.7322846350000001</v>
      </c>
    </row>
    <row r="321">
      <c r="A321" t="inlineStr"/>
    </row>
    <row r="322">
      <c r="A322" t="inlineStr">
        <is>
          <t>License id: 368</t>
        </is>
      </c>
    </row>
    <row r="323">
      <c r="A323" t="inlineStr">
        <is>
          <t>368_15.jpg</t>
        </is>
      </c>
      <c r="B323" t="inlineStr">
        <is>
          <t>Storefront</t>
        </is>
      </c>
      <c r="C323" t="n">
        <v>0.016852528</v>
      </c>
    </row>
    <row r="324">
      <c r="A324" t="inlineStr">
        <is>
          <t>368_16.jpg</t>
        </is>
      </c>
      <c r="B324" t="inlineStr">
        <is>
          <t>Storefront</t>
        </is>
      </c>
      <c r="C324" t="n">
        <v>0.16377178</v>
      </c>
    </row>
    <row r="325">
      <c r="A325" t="inlineStr">
        <is>
          <t>368_7.jpg</t>
        </is>
      </c>
      <c r="B325" t="inlineStr">
        <is>
          <t>Storefront</t>
        </is>
      </c>
      <c r="C325" t="n">
        <v>0.3914283</v>
      </c>
    </row>
    <row r="326">
      <c r="A326" t="inlineStr">
        <is>
          <t>368_4.jpg</t>
        </is>
      </c>
      <c r="B326" t="inlineStr">
        <is>
          <t>Storefront</t>
        </is>
      </c>
      <c r="C326" t="n">
        <v>0.43683857</v>
      </c>
    </row>
    <row r="327">
      <c r="A327" t="inlineStr">
        <is>
          <t>368_0.jpg</t>
        </is>
      </c>
      <c r="B327" t="inlineStr">
        <is>
          <t>Storefront</t>
        </is>
      </c>
      <c r="C327" t="n">
        <v>0.20308557</v>
      </c>
    </row>
    <row r="328">
      <c r="A328" t="inlineStr">
        <is>
          <t>368_18.jpg</t>
        </is>
      </c>
      <c r="B328" t="inlineStr">
        <is>
          <t>Storefront</t>
        </is>
      </c>
      <c r="C328" t="n">
        <v>0.20698962</v>
      </c>
    </row>
    <row r="329">
      <c r="A329" t="inlineStr"/>
      <c r="B329" t="inlineStr">
        <is>
          <t>Average Score</t>
        </is>
      </c>
      <c r="C329" t="n">
        <v>0.2364943946666667</v>
      </c>
    </row>
    <row r="330">
      <c r="A330" t="inlineStr"/>
    </row>
    <row r="331">
      <c r="A331" t="inlineStr">
        <is>
          <t>License id: 370</t>
        </is>
      </c>
    </row>
    <row r="332">
      <c r="A332" t="inlineStr">
        <is>
          <t>370_0.jpg</t>
        </is>
      </c>
      <c r="B332" t="inlineStr">
        <is>
          <t>Face</t>
        </is>
      </c>
      <c r="C332" t="n">
        <v>3.6478043e-05</v>
      </c>
    </row>
    <row r="333">
      <c r="A333" t="inlineStr"/>
      <c r="B333" t="inlineStr">
        <is>
          <t>Average Score</t>
        </is>
      </c>
      <c r="C333" t="n">
        <v>3.6478043e-05</v>
      </c>
    </row>
    <row r="334">
      <c r="A334" t="inlineStr"/>
    </row>
    <row r="335">
      <c r="A335" t="inlineStr">
        <is>
          <t>License id: 373</t>
        </is>
      </c>
    </row>
    <row r="336">
      <c r="A336" t="inlineStr">
        <is>
          <t>373_0.jpg</t>
        </is>
      </c>
      <c r="B336" t="inlineStr">
        <is>
          <t>Ad</t>
        </is>
      </c>
      <c r="C336" t="inlineStr">
        <is>
          <t>J
&lt;I Eien Sailor AGE
“Pye</t>
        </is>
      </c>
    </row>
    <row r="337">
      <c r="A337" t="inlineStr"/>
      <c r="B337" t="inlineStr">
        <is>
          <t>Average Score</t>
        </is>
      </c>
      <c r="C337" t="n">
        <v>-1</v>
      </c>
    </row>
    <row r="338">
      <c r="A338" t="inlineStr"/>
    </row>
    <row r="339">
      <c r="A339" t="inlineStr">
        <is>
          <t>License id: 378</t>
        </is>
      </c>
    </row>
    <row r="340">
      <c r="A340" t="inlineStr">
        <is>
          <t>378_0.jpg</t>
        </is>
      </c>
      <c r="B340" t="inlineStr">
        <is>
          <t>Ad</t>
        </is>
      </c>
      <c r="C340" t="inlineStr">
        <is>
          <t>acl. Gombe
ot 30 Min Back
60 Min - $40
Chair Massage
30 Min - $30
Body Massage
30 Min - $40
60 Min - $6
100 Min
eit.contfiat</t>
        </is>
      </c>
    </row>
    <row r="341">
      <c r="A341" t="inlineStr"/>
      <c r="B341" t="inlineStr">
        <is>
          <t>Average Score</t>
        </is>
      </c>
      <c r="C341" t="n">
        <v>-1</v>
      </c>
    </row>
    <row r="342">
      <c r="A342" t="inlineStr"/>
    </row>
    <row r="343">
      <c r="A343" t="inlineStr">
        <is>
          <t>License id: 390</t>
        </is>
      </c>
    </row>
    <row r="344">
      <c r="A344" t="inlineStr">
        <is>
          <t>390_8.jpg</t>
        </is>
      </c>
      <c r="B344" t="inlineStr">
        <is>
          <t>Face</t>
        </is>
      </c>
      <c r="C344" t="n">
        <v>0.9162577</v>
      </c>
    </row>
    <row r="345">
      <c r="A345" t="inlineStr">
        <is>
          <t>390_0.jpg</t>
        </is>
      </c>
      <c r="B345" t="inlineStr">
        <is>
          <t>Face</t>
        </is>
      </c>
      <c r="C345" t="n">
        <v>0.5855673</v>
      </c>
    </row>
    <row r="346">
      <c r="A346" t="inlineStr">
        <is>
          <t>390_10.jpg</t>
        </is>
      </c>
      <c r="B346" t="inlineStr">
        <is>
          <t>Face</t>
        </is>
      </c>
      <c r="C346" t="n">
        <v>0.025552481</v>
      </c>
    </row>
    <row r="347">
      <c r="A347" t="inlineStr">
        <is>
          <t>390_7.jpg</t>
        </is>
      </c>
      <c r="B347" t="inlineStr">
        <is>
          <t>Ad</t>
        </is>
      </c>
      <c r="C347" t="inlineStr"/>
    </row>
    <row r="348">
      <c r="A348" t="inlineStr"/>
      <c r="B348" t="inlineStr">
        <is>
          <t>Average Score</t>
        </is>
      </c>
      <c r="C348" t="n">
        <v>0.509125827</v>
      </c>
    </row>
    <row r="349">
      <c r="A349" t="inlineStr"/>
    </row>
    <row r="350">
      <c r="A350" t="inlineStr">
        <is>
          <t>License id: 397</t>
        </is>
      </c>
    </row>
    <row r="351">
      <c r="A351" t="inlineStr">
        <is>
          <t>397_10.jpg</t>
        </is>
      </c>
      <c r="B351" t="inlineStr">
        <is>
          <t>Face</t>
        </is>
      </c>
      <c r="C351" t="n">
        <v>0.37839743</v>
      </c>
    </row>
    <row r="352">
      <c r="A352" t="inlineStr">
        <is>
          <t>397_7.jpg</t>
        </is>
      </c>
      <c r="B352" t="inlineStr">
        <is>
          <t>Face</t>
        </is>
      </c>
      <c r="C352" t="n">
        <v>0.004840374</v>
      </c>
    </row>
    <row r="353">
      <c r="A353" t="inlineStr">
        <is>
          <t>397_1.jpg</t>
        </is>
      </c>
      <c r="B353" t="inlineStr">
        <is>
          <t>Face</t>
        </is>
      </c>
      <c r="C353" t="n">
        <v>0.04528591</v>
      </c>
    </row>
    <row r="354">
      <c r="A354" t="inlineStr">
        <is>
          <t>397_8.jpg</t>
        </is>
      </c>
      <c r="B354" t="inlineStr">
        <is>
          <t>Ad</t>
        </is>
      </c>
      <c r="C354" t="inlineStr"/>
    </row>
    <row r="355">
      <c r="A355" t="inlineStr"/>
      <c r="B355" t="inlineStr">
        <is>
          <t>Average Score</t>
        </is>
      </c>
      <c r="C355" t="n">
        <v>0.142841238</v>
      </c>
    </row>
    <row r="356">
      <c r="A356" t="inlineStr"/>
    </row>
    <row r="357">
      <c r="A357" t="inlineStr">
        <is>
          <t>License id: 399</t>
        </is>
      </c>
    </row>
    <row r="358">
      <c r="A358" t="inlineStr">
        <is>
          <t>399_3.jpg</t>
        </is>
      </c>
      <c r="B358" t="inlineStr">
        <is>
          <t>Ad</t>
        </is>
      </c>
      <c r="C358" t="inlineStr">
        <is>
          <t>&gt; Massage Professic</t>
        </is>
      </c>
    </row>
    <row r="359">
      <c r="A359" t="inlineStr"/>
      <c r="B359" t="inlineStr">
        <is>
          <t>Average Score</t>
        </is>
      </c>
      <c r="C359" t="n">
        <v>-1</v>
      </c>
    </row>
    <row r="360">
      <c r="A360" t="inlineStr"/>
    </row>
    <row r="361">
      <c r="A361" t="inlineStr">
        <is>
          <t>License id: 416</t>
        </is>
      </c>
    </row>
    <row r="362">
      <c r="A362" t="inlineStr">
        <is>
          <t>416_0.jpg</t>
        </is>
      </c>
      <c r="B362" t="inlineStr">
        <is>
          <t>Ad</t>
        </is>
      </c>
      <c r="C362" t="inlineStr"/>
    </row>
    <row r="363">
      <c r="A363" t="inlineStr"/>
      <c r="B363" t="inlineStr">
        <is>
          <t>Average Score</t>
        </is>
      </c>
      <c r="C363" t="n">
        <v>-1</v>
      </c>
    </row>
    <row r="364">
      <c r="A364" t="inlineStr"/>
    </row>
    <row r="365">
      <c r="A365" t="inlineStr">
        <is>
          <t>License id: 423</t>
        </is>
      </c>
    </row>
    <row r="366">
      <c r="A366" t="inlineStr">
        <is>
          <t>423_11.jpg</t>
        </is>
      </c>
      <c r="B366" t="inlineStr">
        <is>
          <t>Storefront</t>
        </is>
      </c>
      <c r="C366" t="n">
        <v>0.36376417</v>
      </c>
    </row>
    <row r="367">
      <c r="A367" t="inlineStr">
        <is>
          <t>423_10.jpg</t>
        </is>
      </c>
      <c r="B367" t="inlineStr">
        <is>
          <t>Storefront</t>
        </is>
      </c>
      <c r="C367" t="n">
        <v>0.40437153</v>
      </c>
    </row>
    <row r="368">
      <c r="A368" t="inlineStr">
        <is>
          <t>423_27.jpg</t>
        </is>
      </c>
      <c r="B368" t="inlineStr">
        <is>
          <t>Storefront</t>
        </is>
      </c>
      <c r="C368" t="n">
        <v>0.45296985</v>
      </c>
    </row>
    <row r="369">
      <c r="A369" t="inlineStr">
        <is>
          <t>423_24.jpg</t>
        </is>
      </c>
      <c r="B369" t="inlineStr">
        <is>
          <t>Storefront</t>
        </is>
      </c>
      <c r="C369" t="n">
        <v>0.40731835</v>
      </c>
    </row>
    <row r="370">
      <c r="A370" t="inlineStr">
        <is>
          <t>423_23.jpg</t>
        </is>
      </c>
      <c r="B370" t="inlineStr">
        <is>
          <t>Storefront</t>
        </is>
      </c>
      <c r="C370" t="n">
        <v>0.6718906</v>
      </c>
    </row>
    <row r="371">
      <c r="A371" t="inlineStr">
        <is>
          <t>423_9.jpg</t>
        </is>
      </c>
      <c r="B371" t="inlineStr">
        <is>
          <t>Face</t>
        </is>
      </c>
      <c r="C371" t="n">
        <v>0.95660484</v>
      </c>
    </row>
    <row r="372">
      <c r="A372" t="inlineStr">
        <is>
          <t>423_12.jpg</t>
        </is>
      </c>
      <c r="B372" t="inlineStr">
        <is>
          <t>Face</t>
        </is>
      </c>
      <c r="C372" t="n">
        <v>0.9788034</v>
      </c>
    </row>
    <row r="373">
      <c r="A373" t="inlineStr">
        <is>
          <t>423_16.jpg</t>
        </is>
      </c>
      <c r="B373" t="inlineStr">
        <is>
          <t>Face</t>
        </is>
      </c>
      <c r="C373" t="n">
        <v>0.11708182</v>
      </c>
    </row>
    <row r="374">
      <c r="A374" t="inlineStr">
        <is>
          <t>423_22.jpg</t>
        </is>
      </c>
      <c r="B374" t="inlineStr">
        <is>
          <t>Face</t>
        </is>
      </c>
      <c r="C374" t="n">
        <v>0.003060639</v>
      </c>
    </row>
    <row r="375">
      <c r="A375" t="inlineStr">
        <is>
          <t>423_29.jpg</t>
        </is>
      </c>
      <c r="B375" t="inlineStr">
        <is>
          <t>Ad</t>
        </is>
      </c>
      <c r="C375" t="inlineStr"/>
    </row>
    <row r="376">
      <c r="A376" t="inlineStr">
        <is>
          <t>423_15.jpg</t>
        </is>
      </c>
      <c r="B376" t="inlineStr">
        <is>
          <t>Ad</t>
        </is>
      </c>
      <c r="C376" t="inlineStr">
        <is>
          <t>ce the Resolution to be Balanced in 2</t>
        </is>
      </c>
    </row>
    <row r="377">
      <c r="A377" t="inlineStr">
        <is>
          <t>423_3.jpg</t>
        </is>
      </c>
      <c r="B377" t="inlineStr">
        <is>
          <t>Ad</t>
        </is>
      </c>
      <c r="C377" t="inlineStr"/>
    </row>
    <row r="378">
      <c r="A378" t="inlineStr">
        <is>
          <t>423_2.jpg</t>
        </is>
      </c>
      <c r="B378" t="inlineStr">
        <is>
          <t>Ad</t>
        </is>
      </c>
      <c r="C378" t="inlineStr"/>
    </row>
    <row r="379">
      <c r="A379" t="inlineStr"/>
      <c r="B379" t="inlineStr">
        <is>
          <t>Average Score</t>
        </is>
      </c>
      <c r="C379" t="n">
        <v>0.4839850221111111</v>
      </c>
    </row>
    <row r="380">
      <c r="A380" t="inlineStr"/>
    </row>
    <row r="381">
      <c r="A381" t="inlineStr">
        <is>
          <t>License id: 427</t>
        </is>
      </c>
    </row>
    <row r="382">
      <c r="A382" t="inlineStr">
        <is>
          <t>427_0.jpg</t>
        </is>
      </c>
      <c r="B382" t="inlineStr">
        <is>
          <t>Ad</t>
        </is>
      </c>
      <c r="C382" t="inlineStr">
        <is>
          <t>Seed
AVEDA SPA</t>
        </is>
      </c>
    </row>
    <row r="383">
      <c r="A383" t="inlineStr"/>
      <c r="B383" t="inlineStr">
        <is>
          <t>Average Score</t>
        </is>
      </c>
      <c r="C383" t="n">
        <v>-1</v>
      </c>
    </row>
    <row r="384">
      <c r="A384" t="inlineStr"/>
    </row>
    <row r="385">
      <c r="A385" t="inlineStr">
        <is>
          <t>License id: 430</t>
        </is>
      </c>
    </row>
    <row r="386">
      <c r="A386" t="inlineStr">
        <is>
          <t>430_6.jpg</t>
        </is>
      </c>
      <c r="B386" t="inlineStr">
        <is>
          <t>Storefront</t>
        </is>
      </c>
      <c r="C386" t="n">
        <v>0.9902672</v>
      </c>
    </row>
    <row r="387">
      <c r="A387" t="inlineStr">
        <is>
          <t>430_5.jpg</t>
        </is>
      </c>
      <c r="B387" t="inlineStr">
        <is>
          <t>Storefront</t>
        </is>
      </c>
      <c r="C387" t="n">
        <v>0.92220265</v>
      </c>
    </row>
    <row r="388">
      <c r="A388" t="inlineStr">
        <is>
          <t>430_9.jpg</t>
        </is>
      </c>
      <c r="B388" t="inlineStr">
        <is>
          <t>Storefront</t>
        </is>
      </c>
      <c r="C388" t="n">
        <v>0.9888857599999999</v>
      </c>
    </row>
    <row r="389">
      <c r="A389" t="inlineStr">
        <is>
          <t>430_15.jpg</t>
        </is>
      </c>
      <c r="B389" t="inlineStr">
        <is>
          <t>Storefront</t>
        </is>
      </c>
      <c r="C389" t="n">
        <v>0.9741874</v>
      </c>
    </row>
    <row r="390">
      <c r="A390" t="inlineStr">
        <is>
          <t>430_14.jpg</t>
        </is>
      </c>
      <c r="B390" t="inlineStr">
        <is>
          <t>Storefront</t>
        </is>
      </c>
      <c r="C390" t="n">
        <v>0.89549243</v>
      </c>
    </row>
    <row r="391">
      <c r="A391" t="inlineStr">
        <is>
          <t>430_0.jpg</t>
        </is>
      </c>
      <c r="B391" t="inlineStr">
        <is>
          <t>Ad</t>
        </is>
      </c>
      <c r="C391" t="inlineStr">
        <is>
          <t>SUGGESTED
Tip Standard Direstion
i ot fom</t>
        </is>
      </c>
    </row>
    <row r="392">
      <c r="A392" t="inlineStr">
        <is>
          <t>430_18.jpg</t>
        </is>
      </c>
      <c r="B392" t="inlineStr">
        <is>
          <t>Ad</t>
        </is>
      </c>
      <c r="C392" t="inlineStr">
        <is>
          <t>Lifes</t>
        </is>
      </c>
    </row>
    <row r="393">
      <c r="A393" t="inlineStr">
        <is>
          <t>430_1.jpg</t>
        </is>
      </c>
      <c r="B393" t="inlineStr">
        <is>
          <t>Ad</t>
        </is>
      </c>
      <c r="C393" t="inlineStr"/>
    </row>
    <row r="394">
      <c r="A394" t="inlineStr">
        <is>
          <t>430_12.jpg</t>
        </is>
      </c>
      <c r="B394" t="inlineStr">
        <is>
          <t>Ad</t>
        </is>
      </c>
      <c r="C394" t="inlineStr"/>
    </row>
    <row r="395">
      <c r="A395" t="inlineStr">
        <is>
          <t>430_17.jpg</t>
        </is>
      </c>
      <c r="B395" t="inlineStr">
        <is>
          <t>Ad</t>
        </is>
      </c>
      <c r="C395" t="inlineStr">
        <is>
          <t>‘ody 11. $99.99 30Min $29
SS</t>
        </is>
      </c>
    </row>
    <row r="396">
      <c r="A396" t="inlineStr"/>
      <c r="B396" t="inlineStr">
        <is>
          <t>Average Score</t>
        </is>
      </c>
      <c r="C396" t="n">
        <v>0.9542070880000001</v>
      </c>
    </row>
    <row r="397">
      <c r="A397" t="inlineStr"/>
    </row>
    <row r="398">
      <c r="A398" t="inlineStr">
        <is>
          <t>License id: 443</t>
        </is>
      </c>
    </row>
    <row r="399">
      <c r="A399" t="inlineStr">
        <is>
          <t>443_4.jpg</t>
        </is>
      </c>
      <c r="B399" t="inlineStr">
        <is>
          <t>Face</t>
        </is>
      </c>
      <c r="C399" t="n">
        <v>0.6102645</v>
      </c>
    </row>
    <row r="400">
      <c r="A400" t="inlineStr">
        <is>
          <t>443_5.jpg</t>
        </is>
      </c>
      <c r="B400" t="inlineStr">
        <is>
          <t>Ad</t>
        </is>
      </c>
      <c r="C400" t="inlineStr">
        <is>
          <t>Work with the hands
is the apprenticeship of honesty.
May the work of your hands
be a sign of gratitude and reverence
fo the human condition.
Mahatma Gandhi</t>
        </is>
      </c>
    </row>
    <row r="401">
      <c r="A401" t="inlineStr"/>
      <c r="B401" t="inlineStr">
        <is>
          <t>Average Score</t>
        </is>
      </c>
      <c r="C401" t="n">
        <v>0.6102645</v>
      </c>
    </row>
    <row r="402">
      <c r="A402" t="inlineStr"/>
    </row>
    <row r="403">
      <c r="A403" t="inlineStr">
        <is>
          <t>License id: 444</t>
        </is>
      </c>
    </row>
    <row r="404">
      <c r="A404" t="inlineStr">
        <is>
          <t>444_0.jpg</t>
        </is>
      </c>
      <c r="B404" t="inlineStr">
        <is>
          <t>Ad</t>
        </is>
      </c>
      <c r="C404" t="inlineStr">
        <is>
          <t>Sky Massage &amp; Bod:
Andrea Johnson, LMP
1 Avenue #309
A 98201 By/
14 10:00;
1023999 Mond
phe Planet One Massage</t>
        </is>
      </c>
    </row>
    <row r="405">
      <c r="A405" t="inlineStr"/>
      <c r="B405" t="inlineStr">
        <is>
          <t>Average Score</t>
        </is>
      </c>
      <c r="C405" t="n">
        <v>-1</v>
      </c>
    </row>
    <row r="406">
      <c r="A406" t="inlineStr"/>
    </row>
    <row r="407">
      <c r="A407" t="inlineStr">
        <is>
          <t>License id: 456</t>
        </is>
      </c>
    </row>
    <row r="408">
      <c r="A408" t="inlineStr">
        <is>
          <t>456_1.jpg</t>
        </is>
      </c>
      <c r="B408" t="inlineStr">
        <is>
          <t>Face</t>
        </is>
      </c>
      <c r="C408" t="n">
        <v>0.011100739</v>
      </c>
    </row>
    <row r="409">
      <c r="A409" t="inlineStr">
        <is>
          <t>456_0.jpg</t>
        </is>
      </c>
      <c r="B409" t="inlineStr">
        <is>
          <t>Face</t>
        </is>
      </c>
      <c r="C409" t="n">
        <v>0.2035105</v>
      </c>
    </row>
    <row r="410">
      <c r="A410" t="inlineStr"/>
      <c r="B410" t="inlineStr">
        <is>
          <t>Average Score</t>
        </is>
      </c>
      <c r="C410" t="n">
        <v>0.1073056195</v>
      </c>
    </row>
    <row r="411">
      <c r="A411" t="inlineStr"/>
    </row>
    <row r="412">
      <c r="A412" t="inlineStr">
        <is>
          <t>License id: 457</t>
        </is>
      </c>
    </row>
    <row r="413">
      <c r="A413" t="inlineStr">
        <is>
          <t>457_7.jpg</t>
        </is>
      </c>
      <c r="B413" t="inlineStr">
        <is>
          <t>Face</t>
        </is>
      </c>
      <c r="C413" t="n">
        <v>0.0069738626</v>
      </c>
    </row>
    <row r="414">
      <c r="A414" t="inlineStr">
        <is>
          <t>457_6.jpg</t>
        </is>
      </c>
      <c r="B414" t="inlineStr">
        <is>
          <t>Face</t>
        </is>
      </c>
      <c r="C414" t="n">
        <v>0.013839543</v>
      </c>
    </row>
    <row r="415">
      <c r="A415" t="inlineStr">
        <is>
          <t>457_5.jpg</t>
        </is>
      </c>
      <c r="B415" t="inlineStr">
        <is>
          <t>Face</t>
        </is>
      </c>
      <c r="C415" t="n">
        <v>0.6676258</v>
      </c>
    </row>
    <row r="416">
      <c r="A416" t="inlineStr">
        <is>
          <t>457_0.jpg</t>
        </is>
      </c>
      <c r="B416" t="inlineStr">
        <is>
          <t>Face</t>
        </is>
      </c>
      <c r="C416" t="n">
        <v>0.093933225</v>
      </c>
    </row>
    <row r="417">
      <c r="A417" t="inlineStr">
        <is>
          <t>457_22.jpg</t>
        </is>
      </c>
      <c r="B417" t="inlineStr">
        <is>
          <t>Face</t>
        </is>
      </c>
      <c r="C417" t="n">
        <v>0.99899364</v>
      </c>
    </row>
    <row r="418">
      <c r="A418" t="inlineStr">
        <is>
          <t>457_23.jpg</t>
        </is>
      </c>
      <c r="B418" t="inlineStr">
        <is>
          <t>Face</t>
        </is>
      </c>
      <c r="C418" t="n">
        <v>0.3181892</v>
      </c>
    </row>
    <row r="419">
      <c r="A419" t="inlineStr">
        <is>
          <t>457_18.jpg</t>
        </is>
      </c>
      <c r="B419" t="inlineStr">
        <is>
          <t>Face</t>
        </is>
      </c>
      <c r="C419" t="n">
        <v>0.9683614</v>
      </c>
    </row>
    <row r="420">
      <c r="A420" t="inlineStr">
        <is>
          <t>457_19.jpg</t>
        </is>
      </c>
      <c r="B420" t="inlineStr">
        <is>
          <t>Face</t>
        </is>
      </c>
      <c r="C420" t="n">
        <v>0.034161747</v>
      </c>
    </row>
    <row r="421">
      <c r="A421" t="inlineStr">
        <is>
          <t>457_17.jpg</t>
        </is>
      </c>
      <c r="B421" t="inlineStr">
        <is>
          <t>Face</t>
        </is>
      </c>
      <c r="C421" t="n">
        <v>0.99583054</v>
      </c>
    </row>
    <row r="422">
      <c r="A422" t="inlineStr">
        <is>
          <t>457_14.jpg</t>
        </is>
      </c>
      <c r="B422" t="inlineStr">
        <is>
          <t>Face</t>
        </is>
      </c>
      <c r="C422" t="n">
        <v>0.07834226</v>
      </c>
    </row>
    <row r="423">
      <c r="A423" t="inlineStr">
        <is>
          <t>457_11.jpg</t>
        </is>
      </c>
      <c r="B423" t="inlineStr">
        <is>
          <t>Face</t>
        </is>
      </c>
      <c r="C423" t="n">
        <v>0.21675128</v>
      </c>
    </row>
    <row r="424">
      <c r="A424" t="inlineStr">
        <is>
          <t>457_10.jpg</t>
        </is>
      </c>
      <c r="B424" t="inlineStr">
        <is>
          <t>Face</t>
        </is>
      </c>
      <c r="C424" t="n">
        <v>0.73840165</v>
      </c>
    </row>
    <row r="425">
      <c r="A425" t="inlineStr">
        <is>
          <t>457_12.jpg</t>
        </is>
      </c>
      <c r="B425" t="inlineStr">
        <is>
          <t>Face</t>
        </is>
      </c>
      <c r="C425" t="n">
        <v>0.84373796</v>
      </c>
    </row>
    <row r="426">
      <c r="A426" t="inlineStr">
        <is>
          <t>457_13.jpg</t>
        </is>
      </c>
      <c r="B426" t="inlineStr">
        <is>
          <t>Face</t>
        </is>
      </c>
      <c r="C426" t="n">
        <v>0.67743963</v>
      </c>
    </row>
    <row r="427">
      <c r="A427" t="inlineStr">
        <is>
          <t>457_8.jpg</t>
        </is>
      </c>
      <c r="B427" t="inlineStr">
        <is>
          <t>Face</t>
        </is>
      </c>
      <c r="C427" t="n">
        <v>0.27521628</v>
      </c>
    </row>
    <row r="428">
      <c r="A428" t="inlineStr">
        <is>
          <t>457_9.jpg</t>
        </is>
      </c>
      <c r="B428" t="inlineStr">
        <is>
          <t>Face</t>
        </is>
      </c>
      <c r="C428" t="n">
        <v>0.5156085500000001</v>
      </c>
    </row>
    <row r="429">
      <c r="A429" t="inlineStr">
        <is>
          <t>457_2.jpg</t>
        </is>
      </c>
      <c r="B429" t="inlineStr">
        <is>
          <t>Ad</t>
        </is>
      </c>
      <c r="C429" t="inlineStr">
        <is>
          <t>axl I
y. bar
Berk</t>
        </is>
      </c>
    </row>
    <row r="430">
      <c r="A430" t="inlineStr"/>
      <c r="B430" t="inlineStr">
        <is>
          <t>Average Score</t>
        </is>
      </c>
      <c r="C430" t="n">
        <v>0.4652129104750001</v>
      </c>
    </row>
    <row r="431">
      <c r="A431" t="inlineStr"/>
    </row>
    <row r="432">
      <c r="A432" t="inlineStr">
        <is>
          <t>License id: 471</t>
        </is>
      </c>
    </row>
    <row r="433">
      <c r="A433" t="inlineStr">
        <is>
          <t>471_6.jpg</t>
        </is>
      </c>
      <c r="B433" t="inlineStr">
        <is>
          <t>Face</t>
        </is>
      </c>
      <c r="C433" t="n">
        <v>0.002530396</v>
      </c>
    </row>
    <row r="434">
      <c r="A434" t="inlineStr">
        <is>
          <t>471_3.jpg</t>
        </is>
      </c>
      <c r="B434" t="inlineStr">
        <is>
          <t>Face</t>
        </is>
      </c>
      <c r="C434" t="n">
        <v>9.715557e-06</v>
      </c>
    </row>
    <row r="435">
      <c r="A435" t="inlineStr">
        <is>
          <t>471_1.jpg</t>
        </is>
      </c>
      <c r="B435" t="inlineStr">
        <is>
          <t>Face</t>
        </is>
      </c>
      <c r="C435" t="n">
        <v>0.00015327334</v>
      </c>
    </row>
    <row r="436">
      <c r="A436" t="inlineStr">
        <is>
          <t>471_0.jpg</t>
        </is>
      </c>
      <c r="B436" t="inlineStr">
        <is>
          <t>Face</t>
        </is>
      </c>
      <c r="C436" t="n">
        <v>8.136033999999999e-06</v>
      </c>
    </row>
    <row r="437">
      <c r="A437" t="inlineStr">
        <is>
          <t>471_25.jpg</t>
        </is>
      </c>
      <c r="B437" t="inlineStr">
        <is>
          <t>Face</t>
        </is>
      </c>
      <c r="C437" t="n">
        <v>0.29730234</v>
      </c>
    </row>
    <row r="438">
      <c r="A438" t="inlineStr">
        <is>
          <t>471_24.jpg</t>
        </is>
      </c>
      <c r="B438" t="inlineStr">
        <is>
          <t>Face</t>
        </is>
      </c>
      <c r="C438" t="n">
        <v>3.296137e-05</v>
      </c>
    </row>
    <row r="439">
      <c r="A439" t="inlineStr">
        <is>
          <t>471_18.jpg</t>
        </is>
      </c>
      <c r="B439" t="inlineStr">
        <is>
          <t>Face</t>
        </is>
      </c>
      <c r="C439" t="n">
        <v>0.17011675</v>
      </c>
    </row>
    <row r="440">
      <c r="A440" t="inlineStr">
        <is>
          <t>471_21.jpg</t>
        </is>
      </c>
      <c r="B440" t="inlineStr">
        <is>
          <t>Face</t>
        </is>
      </c>
      <c r="C440" t="n">
        <v>0.8420253</v>
      </c>
    </row>
    <row r="441">
      <c r="A441" t="inlineStr">
        <is>
          <t>471_15.jpg</t>
        </is>
      </c>
      <c r="B441" t="inlineStr">
        <is>
          <t>Face</t>
        </is>
      </c>
      <c r="C441" t="n">
        <v>0.47188303</v>
      </c>
    </row>
    <row r="442">
      <c r="A442" t="inlineStr">
        <is>
          <t>471_16.jpg</t>
        </is>
      </c>
      <c r="B442" t="inlineStr">
        <is>
          <t>Face</t>
        </is>
      </c>
      <c r="C442" t="n">
        <v>0.0037555993</v>
      </c>
    </row>
    <row r="443">
      <c r="A443" t="inlineStr">
        <is>
          <t>471_17.jpg</t>
        </is>
      </c>
      <c r="B443" t="inlineStr">
        <is>
          <t>Face</t>
        </is>
      </c>
      <c r="C443" t="n">
        <v>0.018229336</v>
      </c>
    </row>
    <row r="444">
      <c r="A444" t="inlineStr">
        <is>
          <t>471_9.jpg</t>
        </is>
      </c>
      <c r="B444" t="inlineStr">
        <is>
          <t>Face</t>
        </is>
      </c>
      <c r="C444" t="n">
        <v>0.00043645815</v>
      </c>
    </row>
    <row r="445">
      <c r="A445" t="inlineStr"/>
      <c r="B445" t="inlineStr">
        <is>
          <t>Average Score</t>
        </is>
      </c>
      <c r="C445" t="n">
        <v>0.1505402746459167</v>
      </c>
    </row>
    <row r="446">
      <c r="A446" t="inlineStr"/>
    </row>
    <row r="447">
      <c r="A447" t="inlineStr">
        <is>
          <t>License id: 473</t>
        </is>
      </c>
    </row>
    <row r="448">
      <c r="A448" t="inlineStr">
        <is>
          <t>473_6.jpg</t>
        </is>
      </c>
      <c r="B448" t="inlineStr">
        <is>
          <t>Face</t>
        </is>
      </c>
      <c r="C448" t="n">
        <v>0.97519886</v>
      </c>
    </row>
    <row r="449">
      <c r="A449" t="inlineStr">
        <is>
          <t>473_5.jpg</t>
        </is>
      </c>
      <c r="B449" t="inlineStr">
        <is>
          <t>Face</t>
        </is>
      </c>
      <c r="C449" t="n">
        <v>0.9403023</v>
      </c>
    </row>
    <row r="450">
      <c r="A450" t="inlineStr">
        <is>
          <t>473_3.jpg</t>
        </is>
      </c>
      <c r="B450" t="inlineStr">
        <is>
          <t>Ad</t>
        </is>
      </c>
      <c r="C450" t="inlineStr">
        <is>
          <t>OTOF
ssage Fy
Walk-Ins Vi</t>
        </is>
      </c>
    </row>
    <row r="451">
      <c r="A451" t="inlineStr"/>
      <c r="B451" t="inlineStr">
        <is>
          <t>Average Score</t>
        </is>
      </c>
      <c r="C451" t="n">
        <v>0.95775058</v>
      </c>
    </row>
    <row r="452">
      <c r="A452" t="inlineStr"/>
    </row>
    <row r="453">
      <c r="A453" t="inlineStr">
        <is>
          <t>License id: 482</t>
        </is>
      </c>
    </row>
    <row r="454">
      <c r="A454" t="inlineStr">
        <is>
          <t>482_16.jpg</t>
        </is>
      </c>
      <c r="B454" t="inlineStr">
        <is>
          <t>Storefront</t>
        </is>
      </c>
      <c r="C454" t="n">
        <v>0.8061248</v>
      </c>
    </row>
    <row r="455">
      <c r="A455" t="inlineStr">
        <is>
          <t>482_17.jpg</t>
        </is>
      </c>
      <c r="B455" t="inlineStr">
        <is>
          <t>Storefront</t>
        </is>
      </c>
      <c r="C455" t="n">
        <v>0.41015998</v>
      </c>
    </row>
    <row r="456">
      <c r="A456" t="inlineStr">
        <is>
          <t>482_20.jpg</t>
        </is>
      </c>
      <c r="B456" t="inlineStr">
        <is>
          <t>Face</t>
        </is>
      </c>
      <c r="C456" t="n">
        <v>0.07160836499999999</v>
      </c>
    </row>
    <row r="457">
      <c r="A457" t="inlineStr">
        <is>
          <t>482_23.jpg</t>
        </is>
      </c>
      <c r="B457" t="inlineStr">
        <is>
          <t>Ad</t>
        </is>
      </c>
      <c r="C457" t="inlineStr">
        <is>
          <t>Relaxing Station
25-296-048
/</t>
        </is>
      </c>
    </row>
    <row r="458">
      <c r="A458" t="inlineStr">
        <is>
          <t>482_21.jpg</t>
        </is>
      </c>
      <c r="B458" t="inlineStr">
        <is>
          <t>Ad</t>
        </is>
      </c>
      <c r="C458" t="inlineStr"/>
    </row>
    <row r="459">
      <c r="A459" t="inlineStr">
        <is>
          <t>482_3.jpg</t>
        </is>
      </c>
      <c r="B459" t="inlineStr">
        <is>
          <t>Ad</t>
        </is>
      </c>
      <c r="C459" t="inlineStr"/>
    </row>
    <row r="460">
      <c r="A460" t="inlineStr">
        <is>
          <t>482_4.jpg</t>
        </is>
      </c>
      <c r="B460" t="inlineStr">
        <is>
          <t>Ad</t>
        </is>
      </c>
      <c r="C460" t="inlineStr">
        <is>
          <t>425-236-0299
i</t>
        </is>
      </c>
    </row>
    <row r="461">
      <c r="A461" t="inlineStr"/>
      <c r="B461" t="inlineStr">
        <is>
          <t>Average Score</t>
        </is>
      </c>
      <c r="C461" t="n">
        <v>0.429297715</v>
      </c>
    </row>
    <row r="462">
      <c r="A462" t="inlineStr"/>
    </row>
    <row r="463">
      <c r="A463" t="inlineStr">
        <is>
          <t>License id: 488</t>
        </is>
      </c>
    </row>
    <row r="464">
      <c r="A464" t="inlineStr">
        <is>
          <t>488_0.jpg</t>
        </is>
      </c>
      <c r="B464" t="inlineStr">
        <is>
          <t>Ad</t>
        </is>
      </c>
      <c r="C464" t="inlineStr">
        <is>
          <t>e Pain Stops
nced Therapeutic Masse</t>
        </is>
      </c>
    </row>
    <row r="465">
      <c r="A465" t="inlineStr">
        <is>
          <t>488_1.jpg</t>
        </is>
      </c>
      <c r="B465" t="inlineStr">
        <is>
          <t>Ad</t>
        </is>
      </c>
      <c r="C465" t="inlineStr">
        <is>
          <t>LI Ww Course I’m i
BEd)
WAY</t>
        </is>
      </c>
    </row>
    <row r="466">
      <c r="A466" t="inlineStr"/>
      <c r="B466" t="inlineStr">
        <is>
          <t>Average Score</t>
        </is>
      </c>
      <c r="C466" t="n">
        <v>-1</v>
      </c>
    </row>
    <row r="467">
      <c r="A467" t="inlineStr"/>
    </row>
    <row r="468">
      <c r="A468" t="inlineStr">
        <is>
          <t>License id: 500</t>
        </is>
      </c>
    </row>
    <row r="469">
      <c r="A469" t="inlineStr">
        <is>
          <t>500_0.jpg</t>
        </is>
      </c>
      <c r="B469" t="inlineStr">
        <is>
          <t>Storefront</t>
        </is>
      </c>
      <c r="C469" t="n">
        <v>0.6309088</v>
      </c>
    </row>
    <row r="470">
      <c r="A470" t="inlineStr"/>
      <c r="B470" t="inlineStr">
        <is>
          <t>Average Score</t>
        </is>
      </c>
      <c r="C470" t="n">
        <v>0.6309088</v>
      </c>
    </row>
    <row r="471">
      <c r="A471" t="inlineStr"/>
    </row>
    <row r="472">
      <c r="A472" t="inlineStr">
        <is>
          <t>License id: 513</t>
        </is>
      </c>
    </row>
    <row r="473">
      <c r="A473" t="inlineStr">
        <is>
          <t>513_10.jpg</t>
        </is>
      </c>
      <c r="B473" t="inlineStr">
        <is>
          <t>Storefront</t>
        </is>
      </c>
      <c r="C473" t="n">
        <v>0.54336554</v>
      </c>
    </row>
    <row r="474">
      <c r="A474" t="inlineStr">
        <is>
          <t>513_11.jpg</t>
        </is>
      </c>
      <c r="B474" t="inlineStr">
        <is>
          <t>Face</t>
        </is>
      </c>
      <c r="C474" t="n">
        <v>0.16013628</v>
      </c>
    </row>
    <row r="475">
      <c r="A475" t="inlineStr">
        <is>
          <t>513_8.jpg</t>
        </is>
      </c>
      <c r="B475" t="inlineStr">
        <is>
          <t>Face</t>
        </is>
      </c>
      <c r="C475" t="n">
        <v>0.31515327</v>
      </c>
    </row>
    <row r="476">
      <c r="A476" t="inlineStr"/>
      <c r="B476" t="inlineStr">
        <is>
          <t>Average Score</t>
        </is>
      </c>
      <c r="C476" t="n">
        <v>0.3395516966666667</v>
      </c>
    </row>
    <row r="477">
      <c r="A477" t="inlineStr"/>
    </row>
    <row r="478">
      <c r="A478" t="inlineStr">
        <is>
          <t>License id: 514</t>
        </is>
      </c>
    </row>
    <row r="479">
      <c r="A479" t="inlineStr">
        <is>
          <t>514_5.jpg</t>
        </is>
      </c>
      <c r="B479" t="inlineStr">
        <is>
          <t>Face</t>
        </is>
      </c>
      <c r="C479" t="n">
        <v>0.12764186</v>
      </c>
    </row>
    <row r="480">
      <c r="A480" t="inlineStr">
        <is>
          <t>514_6.jpg</t>
        </is>
      </c>
      <c r="B480" t="inlineStr">
        <is>
          <t>Face</t>
        </is>
      </c>
      <c r="C480" t="n">
        <v>0.00044324994</v>
      </c>
    </row>
    <row r="481">
      <c r="A481" t="inlineStr">
        <is>
          <t>514_3.jpg</t>
        </is>
      </c>
      <c r="B481" t="inlineStr">
        <is>
          <t>Face</t>
        </is>
      </c>
      <c r="C481" t="n">
        <v>0.0062437654</v>
      </c>
    </row>
    <row r="482">
      <c r="A482" t="inlineStr">
        <is>
          <t>514_10.jpg</t>
        </is>
      </c>
      <c r="B482" t="inlineStr">
        <is>
          <t>Face</t>
        </is>
      </c>
      <c r="C482" t="n">
        <v>0.909076</v>
      </c>
    </row>
    <row r="483">
      <c r="A483" t="inlineStr">
        <is>
          <t>514_8.jpg</t>
        </is>
      </c>
      <c r="B483" t="inlineStr">
        <is>
          <t>Face</t>
        </is>
      </c>
      <c r="C483" t="n">
        <v>0.025155574</v>
      </c>
    </row>
    <row r="484">
      <c r="A484" t="inlineStr">
        <is>
          <t>514_9.jpg</t>
        </is>
      </c>
      <c r="B484" t="inlineStr">
        <is>
          <t>Face</t>
        </is>
      </c>
      <c r="C484" t="n">
        <v>0.0005044639</v>
      </c>
    </row>
    <row r="485">
      <c r="A485" t="inlineStr">
        <is>
          <t>514_7.jpg</t>
        </is>
      </c>
      <c r="B485" t="inlineStr">
        <is>
          <t>Ad</t>
        </is>
      </c>
      <c r="C485" t="inlineStr">
        <is>
          <t>NEFITS OF REFLEXOL(</t>
        </is>
      </c>
    </row>
    <row r="486">
      <c r="A486" t="inlineStr">
        <is>
          <t>514_11.jpg</t>
        </is>
      </c>
      <c r="B486" t="inlineStr">
        <is>
          <t>Ad</t>
        </is>
      </c>
      <c r="C486" t="inlineStr">
        <is>
          <t>NENATCHEE
MASSAGE
CO-OP</t>
        </is>
      </c>
    </row>
    <row r="487">
      <c r="A487" t="inlineStr"/>
      <c r="B487" t="inlineStr">
        <is>
          <t>Average Score</t>
        </is>
      </c>
      <c r="C487" t="n">
        <v>0.17817748554</v>
      </c>
    </row>
    <row r="488">
      <c r="A488" t="inlineStr"/>
    </row>
    <row r="489">
      <c r="A489" t="inlineStr">
        <is>
          <t>License id: 520</t>
        </is>
      </c>
    </row>
    <row r="490">
      <c r="A490" t="inlineStr">
        <is>
          <t>520_5.jpg</t>
        </is>
      </c>
      <c r="B490" t="inlineStr">
        <is>
          <t>Face</t>
        </is>
      </c>
      <c r="C490" t="n">
        <v>0.40674937</v>
      </c>
    </row>
    <row r="491">
      <c r="A491" t="inlineStr">
        <is>
          <t>520_1.jpg</t>
        </is>
      </c>
      <c r="B491" t="inlineStr">
        <is>
          <t>Ad</t>
        </is>
      </c>
      <c r="C491" t="inlineStr">
        <is>
          <t>Massage Gift
Certificate
errs</t>
        </is>
      </c>
    </row>
    <row r="492">
      <c r="A492" t="inlineStr"/>
      <c r="B492" t="inlineStr">
        <is>
          <t>Average Score</t>
        </is>
      </c>
      <c r="C492" t="n">
        <v>0.40674937</v>
      </c>
    </row>
    <row r="493">
      <c r="A493" t="inlineStr"/>
    </row>
    <row r="494">
      <c r="A494" t="inlineStr">
        <is>
          <t>License id: 531</t>
        </is>
      </c>
    </row>
    <row r="495">
      <c r="A495" t="inlineStr">
        <is>
          <t>531_18.jpg</t>
        </is>
      </c>
      <c r="B495" t="inlineStr">
        <is>
          <t>Storefront</t>
        </is>
      </c>
      <c r="C495" t="n">
        <v>0.80221844</v>
      </c>
    </row>
    <row r="496">
      <c r="A496" t="inlineStr">
        <is>
          <t>531_21.jpg</t>
        </is>
      </c>
      <c r="B496" t="inlineStr">
        <is>
          <t>Ad</t>
        </is>
      </c>
      <c r="C496" t="inlineStr">
        <is>
          <t>sREENWOOD
.EFLEXOLOGY
ull Body &amp; Foot Massage ed,
Jays: 1OAM - 10PM j
J
789-1520 / 4
zenwood Ave N. |
VA 98103</t>
        </is>
      </c>
    </row>
    <row r="497">
      <c r="A497" t="inlineStr">
        <is>
          <t>531_20.jpg</t>
        </is>
      </c>
      <c r="B497" t="inlineStr">
        <is>
          <t>Ad</t>
        </is>
      </c>
      <c r="C497" t="inlineStr"/>
    </row>
    <row r="498">
      <c r="A498" t="inlineStr">
        <is>
          <t>531_22.jpg</t>
        </is>
      </c>
      <c r="B498" t="inlineStr">
        <is>
          <t>Ad</t>
        </is>
      </c>
      <c r="C498" t="inlineStr">
        <is>
          <t>WOOD REFLEXC
Gift certificate expires 69 days from issue date) Cann</t>
        </is>
      </c>
    </row>
    <row r="499">
      <c r="A499" t="inlineStr"/>
      <c r="B499" t="inlineStr">
        <is>
          <t>Average Score</t>
        </is>
      </c>
      <c r="C499" t="n">
        <v>0.80221844</v>
      </c>
    </row>
    <row r="500">
      <c r="A500" t="inlineStr"/>
    </row>
    <row r="501">
      <c r="A501" t="inlineStr">
        <is>
          <t>License id: 548</t>
        </is>
      </c>
    </row>
    <row r="502">
      <c r="A502" t="inlineStr">
        <is>
          <t>548_2.jpg</t>
        </is>
      </c>
      <c r="B502" t="inlineStr">
        <is>
          <t>Face</t>
        </is>
      </c>
      <c r="C502" t="n">
        <v>0.91409904</v>
      </c>
    </row>
    <row r="503">
      <c r="A503" t="inlineStr">
        <is>
          <t>548_18.jpg</t>
        </is>
      </c>
      <c r="B503" t="inlineStr">
        <is>
          <t>Face</t>
        </is>
      </c>
      <c r="C503" t="n">
        <v>0.18786615</v>
      </c>
    </row>
    <row r="504">
      <c r="A504" t="inlineStr">
        <is>
          <t>548_14.jpg</t>
        </is>
      </c>
      <c r="B504" t="inlineStr">
        <is>
          <t>Ad</t>
        </is>
      </c>
      <c r="C504" t="inlineStr"/>
    </row>
    <row r="505">
      <c r="A505" t="inlineStr">
        <is>
          <t>548_16.jpg</t>
        </is>
      </c>
      <c r="B505" t="inlineStr">
        <is>
          <t>Ad</t>
        </is>
      </c>
      <c r="C505" t="inlineStr"/>
    </row>
    <row r="506">
      <c r="A506" t="inlineStr">
        <is>
          <t>548_12.jpg</t>
        </is>
      </c>
      <c r="B506" t="inlineStr">
        <is>
          <t>Ad</t>
        </is>
      </c>
      <c r="C506" t="inlineStr"/>
    </row>
    <row r="507">
      <c r="A507" t="inlineStr">
        <is>
          <t>548_9.jpg</t>
        </is>
      </c>
      <c r="B507" t="inlineStr">
        <is>
          <t>Ad</t>
        </is>
      </c>
      <c r="C507" t="inlineStr"/>
    </row>
    <row r="508">
      <c r="A508" t="inlineStr"/>
      <c r="B508" t="inlineStr">
        <is>
          <t>Average Score</t>
        </is>
      </c>
      <c r="C508" t="n">
        <v>0.550982595</v>
      </c>
    </row>
    <row r="509">
      <c r="A509" t="inlineStr"/>
    </row>
    <row r="510">
      <c r="A510" t="inlineStr">
        <is>
          <t>License id: 550</t>
        </is>
      </c>
    </row>
    <row r="511">
      <c r="A511" t="inlineStr">
        <is>
          <t>550_0.jpg</t>
        </is>
      </c>
      <c r="B511" t="inlineStr">
        <is>
          <t>Storefront</t>
        </is>
      </c>
      <c r="C511" t="n">
        <v>0.120131016</v>
      </c>
    </row>
    <row r="512">
      <c r="A512" t="inlineStr"/>
      <c r="B512" t="inlineStr">
        <is>
          <t>Average Score</t>
        </is>
      </c>
      <c r="C512" t="n">
        <v>0.120131016</v>
      </c>
    </row>
    <row r="513">
      <c r="A513" t="inlineStr"/>
    </row>
    <row r="514">
      <c r="A514" t="inlineStr">
        <is>
          <t>License id: 552</t>
        </is>
      </c>
    </row>
    <row r="515">
      <c r="A515" t="inlineStr">
        <is>
          <t>552_4.jpg</t>
        </is>
      </c>
      <c r="B515" t="inlineStr">
        <is>
          <t>Storefront</t>
        </is>
      </c>
      <c r="C515" t="n">
        <v>0.49176118</v>
      </c>
    </row>
    <row r="516">
      <c r="A516" t="inlineStr">
        <is>
          <t>552_2.jpg</t>
        </is>
      </c>
      <c r="B516" t="inlineStr">
        <is>
          <t>Face</t>
        </is>
      </c>
      <c r="C516" t="n">
        <v>0.05544293</v>
      </c>
    </row>
    <row r="517">
      <c r="A517" t="inlineStr">
        <is>
          <t>552_0.jpg</t>
        </is>
      </c>
      <c r="B517" t="inlineStr">
        <is>
          <t>Face</t>
        </is>
      </c>
      <c r="C517" t="n">
        <v>0.016528755</v>
      </c>
    </row>
    <row r="518">
      <c r="A518" t="inlineStr">
        <is>
          <t>552_1.jpg</t>
        </is>
      </c>
      <c r="B518" t="inlineStr">
        <is>
          <t>Face</t>
        </is>
      </c>
      <c r="C518" t="n">
        <v>0.77737695</v>
      </c>
    </row>
    <row r="519">
      <c r="A519" t="inlineStr"/>
      <c r="B519" t="inlineStr">
        <is>
          <t>Average Score</t>
        </is>
      </c>
      <c r="C519" t="n">
        <v>0.33527745375</v>
      </c>
    </row>
    <row r="520">
      <c r="A520" t="inlineStr"/>
    </row>
    <row r="521">
      <c r="A521" t="inlineStr">
        <is>
          <t>License id: 559</t>
        </is>
      </c>
    </row>
    <row r="522">
      <c r="A522" t="inlineStr">
        <is>
          <t>559_5.jpg</t>
        </is>
      </c>
      <c r="B522" t="inlineStr">
        <is>
          <t>Storefront</t>
        </is>
      </c>
      <c r="C522" t="n">
        <v>0.19718537</v>
      </c>
    </row>
    <row r="523">
      <c r="A523" t="inlineStr">
        <is>
          <t>559_6.jpg</t>
        </is>
      </c>
      <c r="B523" t="inlineStr">
        <is>
          <t>Storefront</t>
        </is>
      </c>
      <c r="C523" t="n">
        <v>0.40400758</v>
      </c>
    </row>
    <row r="524">
      <c r="A524" t="inlineStr">
        <is>
          <t>559_9.jpg</t>
        </is>
      </c>
      <c r="B524" t="inlineStr">
        <is>
          <t>Face</t>
        </is>
      </c>
      <c r="C524" t="n">
        <v>0.0021349192</v>
      </c>
    </row>
    <row r="525">
      <c r="A525" t="inlineStr">
        <is>
          <t>559_24.jpg</t>
        </is>
      </c>
      <c r="B525" t="inlineStr">
        <is>
          <t>Face</t>
        </is>
      </c>
      <c r="C525" t="n">
        <v>0.0006928146</v>
      </c>
    </row>
    <row r="526">
      <c r="A526" t="inlineStr">
        <is>
          <t>559_18.jpg</t>
        </is>
      </c>
      <c r="B526" t="inlineStr">
        <is>
          <t>Face</t>
        </is>
      </c>
      <c r="C526" t="n">
        <v>0.00676319</v>
      </c>
    </row>
    <row r="527">
      <c r="A527" t="inlineStr">
        <is>
          <t>559_19.jpg</t>
        </is>
      </c>
      <c r="B527" t="inlineStr">
        <is>
          <t>Face</t>
        </is>
      </c>
      <c r="C527" t="n">
        <v>0.00068309903</v>
      </c>
    </row>
    <row r="528">
      <c r="A528" t="inlineStr">
        <is>
          <t>559_25.jpg</t>
        </is>
      </c>
      <c r="B528" t="inlineStr">
        <is>
          <t>Face</t>
        </is>
      </c>
      <c r="C528" t="n">
        <v>0.0003492236</v>
      </c>
    </row>
    <row r="529">
      <c r="A529" t="inlineStr">
        <is>
          <t>559_20.jpg</t>
        </is>
      </c>
      <c r="B529" t="inlineStr">
        <is>
          <t>Face</t>
        </is>
      </c>
      <c r="C529" t="n">
        <v>0.0025151372</v>
      </c>
    </row>
    <row r="530">
      <c r="A530" t="inlineStr">
        <is>
          <t>559_14.jpg</t>
        </is>
      </c>
      <c r="B530" t="inlineStr">
        <is>
          <t>Face</t>
        </is>
      </c>
      <c r="C530" t="n">
        <v>0.3753643</v>
      </c>
    </row>
    <row r="531">
      <c r="A531" t="inlineStr">
        <is>
          <t>559_29.jpg</t>
        </is>
      </c>
      <c r="B531" t="inlineStr">
        <is>
          <t>Face</t>
        </is>
      </c>
      <c r="C531" t="n">
        <v>0.0010223985</v>
      </c>
    </row>
    <row r="532">
      <c r="A532" t="inlineStr">
        <is>
          <t>559_16.jpg</t>
        </is>
      </c>
      <c r="B532" t="inlineStr">
        <is>
          <t>Face</t>
        </is>
      </c>
      <c r="C532" t="n">
        <v>0.029102594</v>
      </c>
    </row>
    <row r="533">
      <c r="A533" t="inlineStr">
        <is>
          <t>559_0.jpg</t>
        </is>
      </c>
      <c r="B533" t="inlineStr">
        <is>
          <t>Face</t>
        </is>
      </c>
      <c r="C533" t="n">
        <v>0.057803094</v>
      </c>
    </row>
    <row r="534">
      <c r="A534" t="inlineStr">
        <is>
          <t>559_27.jpg</t>
        </is>
      </c>
      <c r="B534" t="inlineStr">
        <is>
          <t>Ad</t>
        </is>
      </c>
      <c r="C534" t="inlineStr">
        <is>
          <t>r Chinese
‘o _New Year
Special
{ Hour Massage 10 min. extra fr
(2 Hour Massage 20 min. extra fr
an 24, 25, 26 Onl</t>
        </is>
      </c>
    </row>
    <row r="535">
      <c r="A535" t="inlineStr">
        <is>
          <t>559_26.jpg</t>
        </is>
      </c>
      <c r="B535" t="inlineStr">
        <is>
          <t>Ad</t>
        </is>
      </c>
      <c r="C535" t="inlineStr">
        <is>
          <t>r Chinese
‘o _New Year
Special
{ Hour Massage 10 min. extra fr
(2 Hour Massage 20 min. extra fr
an 24, 25, 26 Onl</t>
        </is>
      </c>
    </row>
    <row r="536">
      <c r="A536" t="inlineStr">
        <is>
          <t>559_7.jpg</t>
        </is>
      </c>
      <c r="B536" t="inlineStr">
        <is>
          <t>Ad</t>
        </is>
      </c>
      <c r="C536" t="inlineStr">
        <is>
          <t>Foot Body</t>
        </is>
      </c>
    </row>
    <row r="537">
      <c r="A537" t="inlineStr"/>
      <c r="B537" t="inlineStr">
        <is>
          <t>Average Score</t>
        </is>
      </c>
      <c r="C537" t="n">
        <v>0.08980197667749999</v>
      </c>
    </row>
    <row r="538">
      <c r="A538" t="inlineStr"/>
    </row>
    <row r="539">
      <c r="A539" t="inlineStr">
        <is>
          <t>License id: 562</t>
        </is>
      </c>
    </row>
    <row r="540">
      <c r="A540" t="inlineStr">
        <is>
          <t>562_2.jpg</t>
        </is>
      </c>
      <c r="B540" t="inlineStr">
        <is>
          <t>Ad</t>
        </is>
      </c>
      <c r="C540" t="inlineStr"/>
    </row>
    <row r="541">
      <c r="A541" t="inlineStr"/>
      <c r="B541" t="inlineStr">
        <is>
          <t>Average Score</t>
        </is>
      </c>
      <c r="C541" t="n">
        <v>-1</v>
      </c>
    </row>
    <row r="542">
      <c r="A542" t="inlineStr"/>
    </row>
    <row r="543">
      <c r="A543" t="inlineStr">
        <is>
          <t>License id: 564</t>
        </is>
      </c>
    </row>
    <row r="544">
      <c r="A544" t="inlineStr">
        <is>
          <t>564_14.jpg</t>
        </is>
      </c>
      <c r="B544" t="inlineStr">
        <is>
          <t>Storefront</t>
        </is>
      </c>
      <c r="C544" t="n">
        <v>0.6037618</v>
      </c>
    </row>
    <row r="545">
      <c r="A545" t="inlineStr">
        <is>
          <t>564_13.jpg</t>
        </is>
      </c>
      <c r="B545" t="inlineStr">
        <is>
          <t>Face</t>
        </is>
      </c>
      <c r="C545" t="n">
        <v>0.004709631</v>
      </c>
    </row>
    <row r="546">
      <c r="A546" t="inlineStr">
        <is>
          <t>564_15.jpg</t>
        </is>
      </c>
      <c r="B546" t="inlineStr">
        <is>
          <t>Face</t>
        </is>
      </c>
      <c r="C546" t="n">
        <v>0.05444053</v>
      </c>
    </row>
    <row r="547">
      <c r="A547" t="inlineStr">
        <is>
          <t>564_4.jpg</t>
        </is>
      </c>
      <c r="B547" t="inlineStr">
        <is>
          <t>Face</t>
        </is>
      </c>
      <c r="C547" t="n">
        <v>0.0015390515</v>
      </c>
    </row>
    <row r="548">
      <c r="A548" t="inlineStr">
        <is>
          <t>564_9.jpg</t>
        </is>
      </c>
      <c r="B548" t="inlineStr">
        <is>
          <t>Ad</t>
        </is>
      </c>
      <c r="C548" t="inlineStr">
        <is>
          <t>SEATTLE
Neck &amp; Back
Pain Cunie:
“KENT
253-252-2028</t>
        </is>
      </c>
    </row>
    <row r="549">
      <c r="A549" t="inlineStr">
        <is>
          <t>564_18.jpg</t>
        </is>
      </c>
      <c r="B549" t="inlineStr">
        <is>
          <t>Ad</t>
        </is>
      </c>
      <c r="C549" t="inlineStr">
        <is>
          <t>‘Seattle Neck &amp; Back |
inne
Dear Patents and ends,
‘As you have al heard by now, Gov. ay isle has issued 3
Statewide proclamation to stay a hme forthe following (WO
wee
‘As wo ate clasiied as an essential busines, we wlleemain
‘open tveughout this pried!
ityou ae heathy and able, please keep your appointments
‘nd comioue your treatment. I you need tater your
Bppoiniments in ay way please callus at 253-862-2828 or
tema usa sttf@seatloneckandback con,
Rest assured that we are ding everthing requted and
beyond to santa and eperate say
In Hest
Dr. Eby &amp; Statt</t>
        </is>
      </c>
    </row>
    <row r="550">
      <c r="A550" t="inlineStr">
        <is>
          <t>564_7.jpg</t>
        </is>
      </c>
      <c r="B550" t="inlineStr">
        <is>
          <t>Ad</t>
        </is>
      </c>
      <c r="C550" t="inlineStr">
        <is>
          <t>For Your Peace of Mind, We Have Taken
“THE PLEDGE’
www.cChiro-Trust.org
© Convenient
@ Affordable
© Mainstream
Member Since 2019</t>
        </is>
      </c>
    </row>
    <row r="551">
      <c r="A551" t="inlineStr">
        <is>
          <t>564_3.jpg</t>
        </is>
      </c>
      <c r="B551" t="inlineStr">
        <is>
          <t>Ad</t>
        </is>
      </c>
      <c r="C551" t="inlineStr">
        <is>
          <t>‘your wel being and safety when you visit our office, Pease
‘ow that st ana formas, we lave ou patents. Your
\welbing sorts pony
‘Wo want yuo know that we cea an santze cur
‘oament and hora alos as wel a ou horepy
‘equpment ator each ptt encour. The deters ana
‘Sat wach and niece hand flor ach patent ik,
‘Wi toro aan and santa our Kort sk county,
aces of pant contact an ecepon area kequerty
‘tyoughout te day. We have hand santzesin many
‘eas trowphout he fico a wil have thr avaabofo
‘ur patos and sat use, Fr toasty of or patents
land staf any person entering our eee tat
‘experiencing upper resprairy symptoms wil be asked to
Iaave and aid 00 tho PCP
-Remombor hat heating comes om win. racing
heathy habs wil cones to your heath and wel bing.
‘So, get you rest nk wate, avo! super and processed
‘foods, et your vopetabes, us ang lean pots ana
{ake your supplements. Keop on exercising, go or mak
‘rao, gt ous and got sme esha, Tose tings
era ee</t>
        </is>
      </c>
    </row>
    <row r="552">
      <c r="A552" t="inlineStr"/>
      <c r="B552" t="inlineStr">
        <is>
          <t>Average Score</t>
        </is>
      </c>
      <c r="C552" t="n">
        <v>0.166112753125</v>
      </c>
    </row>
    <row r="553">
      <c r="A553" t="inlineStr"/>
    </row>
    <row r="554">
      <c r="A554" t="inlineStr">
        <is>
          <t>License id: 569</t>
        </is>
      </c>
    </row>
    <row r="555">
      <c r="A555" t="inlineStr">
        <is>
          <t>569_0.jpg</t>
        </is>
      </c>
      <c r="B555" t="inlineStr">
        <is>
          <t>Storefront</t>
        </is>
      </c>
      <c r="C555" t="n">
        <v>0.120131016</v>
      </c>
    </row>
    <row r="556">
      <c r="A556" t="inlineStr"/>
      <c r="B556" t="inlineStr">
        <is>
          <t>Average Score</t>
        </is>
      </c>
      <c r="C556" t="n">
        <v>0.120131016</v>
      </c>
    </row>
    <row r="557">
      <c r="A557" t="inlineStr"/>
    </row>
    <row r="558">
      <c r="A558" t="inlineStr">
        <is>
          <t>License id: 571</t>
        </is>
      </c>
    </row>
    <row r="559">
      <c r="A559" t="inlineStr">
        <is>
          <t>571_7.jpg</t>
        </is>
      </c>
      <c r="B559" t="inlineStr">
        <is>
          <t>Storefront</t>
        </is>
      </c>
      <c r="C559" t="n">
        <v>0.7731438</v>
      </c>
    </row>
    <row r="560">
      <c r="A560" t="inlineStr"/>
      <c r="B560" t="inlineStr">
        <is>
          <t>Average Score</t>
        </is>
      </c>
      <c r="C560" t="n">
        <v>0.7731438</v>
      </c>
    </row>
    <row r="561">
      <c r="A561" t="inlineStr"/>
    </row>
    <row r="562">
      <c r="A562" t="inlineStr">
        <is>
          <t>License id: 576</t>
        </is>
      </c>
    </row>
    <row r="563">
      <c r="A563" t="inlineStr">
        <is>
          <t>576_12.jpg</t>
        </is>
      </c>
      <c r="B563" t="inlineStr">
        <is>
          <t>Face</t>
        </is>
      </c>
      <c r="C563" t="n">
        <v>0.996727</v>
      </c>
    </row>
    <row r="564">
      <c r="A564" t="inlineStr">
        <is>
          <t>576_7.jpg</t>
        </is>
      </c>
      <c r="B564" t="inlineStr">
        <is>
          <t>Face</t>
        </is>
      </c>
      <c r="C564" t="n">
        <v>0.7071445</v>
      </c>
    </row>
    <row r="565">
      <c r="A565" t="inlineStr">
        <is>
          <t>576_11.jpg</t>
        </is>
      </c>
      <c r="B565" t="inlineStr">
        <is>
          <t>Face</t>
        </is>
      </c>
      <c r="C565" t="n">
        <v>0.95457095</v>
      </c>
    </row>
    <row r="566">
      <c r="A566" t="inlineStr">
        <is>
          <t>576_2.jpg</t>
        </is>
      </c>
      <c r="B566" t="inlineStr">
        <is>
          <t>Face</t>
        </is>
      </c>
      <c r="C566" t="n">
        <v>0.42659754</v>
      </c>
    </row>
    <row r="567">
      <c r="A567" t="inlineStr">
        <is>
          <t>576_14.jpg</t>
        </is>
      </c>
      <c r="B567" t="inlineStr">
        <is>
          <t>Face</t>
        </is>
      </c>
      <c r="C567" t="n">
        <v>0.9875043999999999</v>
      </c>
    </row>
    <row r="568">
      <c r="A568" t="inlineStr">
        <is>
          <t>576_8.jpg</t>
        </is>
      </c>
      <c r="B568" t="inlineStr">
        <is>
          <t>Face</t>
        </is>
      </c>
      <c r="C568" t="n">
        <v>0.5848813</v>
      </c>
    </row>
    <row r="569">
      <c r="A569" t="inlineStr"/>
      <c r="B569" t="inlineStr">
        <is>
          <t>Average Score</t>
        </is>
      </c>
      <c r="C569" t="n">
        <v>0.776237615</v>
      </c>
    </row>
    <row r="570">
      <c r="A570" t="inlineStr"/>
    </row>
    <row r="571">
      <c r="A571" t="inlineStr">
        <is>
          <t>License id: 593</t>
        </is>
      </c>
    </row>
    <row r="572">
      <c r="A572" t="inlineStr">
        <is>
          <t>593_7.jpg</t>
        </is>
      </c>
      <c r="B572" t="inlineStr">
        <is>
          <t>Ad</t>
        </is>
      </c>
      <c r="C572" t="inlineStr"/>
    </row>
    <row r="573">
      <c r="A573" t="inlineStr">
        <is>
          <t>593_4.jpg</t>
        </is>
      </c>
      <c r="B573" t="inlineStr">
        <is>
          <t>Ad</t>
        </is>
      </c>
      <c r="C573" t="inlineStr">
        <is>
          <t>Hockinson Wellness Massage</t>
        </is>
      </c>
    </row>
    <row r="574">
      <c r="A574" t="inlineStr">
        <is>
          <t>593_2.jpg</t>
        </is>
      </c>
      <c r="B574" t="inlineStr">
        <is>
          <t>Ad</t>
        </is>
      </c>
      <c r="C574" t="inlineStr"/>
    </row>
    <row r="575">
      <c r="A575" t="inlineStr"/>
      <c r="B575" t="inlineStr">
        <is>
          <t>Average Score</t>
        </is>
      </c>
      <c r="C575" t="n">
        <v>-1</v>
      </c>
    </row>
    <row r="576">
      <c r="A576" t="inlineStr"/>
    </row>
    <row r="577">
      <c r="A577" t="inlineStr">
        <is>
          <t>License id: 598</t>
        </is>
      </c>
    </row>
    <row r="578">
      <c r="A578" t="inlineStr">
        <is>
          <t>598_2.jpg</t>
        </is>
      </c>
      <c r="B578" t="inlineStr">
        <is>
          <t>Face</t>
        </is>
      </c>
      <c r="C578" t="n">
        <v>0.67760074</v>
      </c>
    </row>
    <row r="579">
      <c r="A579" t="inlineStr"/>
      <c r="B579" t="inlineStr">
        <is>
          <t>Average Score</t>
        </is>
      </c>
      <c r="C579" t="n">
        <v>0.67760074</v>
      </c>
    </row>
    <row r="580">
      <c r="A580" t="inlineStr"/>
    </row>
    <row r="581">
      <c r="A581" t="inlineStr">
        <is>
          <t>License id: 613</t>
        </is>
      </c>
    </row>
    <row r="582">
      <c r="A582" t="inlineStr">
        <is>
          <t>613_5.jpg</t>
        </is>
      </c>
      <c r="B582" t="inlineStr">
        <is>
          <t>Storefront</t>
        </is>
      </c>
      <c r="C582" t="n">
        <v>0.017007172</v>
      </c>
    </row>
    <row r="583">
      <c r="A583" t="inlineStr">
        <is>
          <t>613_3.jpg</t>
        </is>
      </c>
      <c r="B583" t="inlineStr">
        <is>
          <t>Ad</t>
        </is>
      </c>
      <c r="C583" t="inlineStr">
        <is>
          <t>( RELIEVE STRESS
2, FEEL REJUVENATED
3, FEEL RELAXED.
4, FEEL BALANCED
5, FEEL HEALTHY
6
7
Ba Meare
FEEL WARMTH
INCREASE METABOLISM
8, INCREASE CIRCULATION
9, EXPERIENCE HEALING
10, BECAUSE IT JUST
FEELS SO GOOD!</t>
        </is>
      </c>
    </row>
    <row r="584">
      <c r="A584" t="inlineStr"/>
      <c r="B584" t="inlineStr">
        <is>
          <t>Average Score</t>
        </is>
      </c>
      <c r="C584" t="n">
        <v>0.017007172</v>
      </c>
    </row>
    <row r="585">
      <c r="A585" t="inlineStr"/>
    </row>
    <row r="586">
      <c r="A586" t="inlineStr">
        <is>
          <t>License id: 614</t>
        </is>
      </c>
    </row>
    <row r="587">
      <c r="A587" t="inlineStr">
        <is>
          <t>614_6.jpg</t>
        </is>
      </c>
      <c r="B587" t="inlineStr">
        <is>
          <t>Face</t>
        </is>
      </c>
      <c r="C587" t="n">
        <v>0.9581156</v>
      </c>
    </row>
    <row r="588">
      <c r="A588" t="inlineStr">
        <is>
          <t>614_1.jpg</t>
        </is>
      </c>
      <c r="B588" t="inlineStr">
        <is>
          <t>Face</t>
        </is>
      </c>
      <c r="C588" t="n">
        <v>0.004342586</v>
      </c>
    </row>
    <row r="589">
      <c r="A589" t="inlineStr">
        <is>
          <t>614_0.jpg</t>
        </is>
      </c>
      <c r="B589" t="inlineStr">
        <is>
          <t>Face</t>
        </is>
      </c>
      <c r="C589" t="n">
        <v>0.31519973</v>
      </c>
    </row>
    <row r="590">
      <c r="A590" t="inlineStr"/>
      <c r="B590" t="inlineStr">
        <is>
          <t>Average Score</t>
        </is>
      </c>
      <c r="C590" t="n">
        <v>0.4258859719999999</v>
      </c>
    </row>
    <row r="591">
      <c r="A591" t="inlineStr"/>
    </row>
    <row r="592">
      <c r="A592" t="inlineStr">
        <is>
          <t>License id: 623</t>
        </is>
      </c>
    </row>
    <row r="593">
      <c r="A593" t="inlineStr">
        <is>
          <t>623_0.jpg</t>
        </is>
      </c>
      <c r="B593" t="inlineStr">
        <is>
          <t>Storefront</t>
        </is>
      </c>
      <c r="C593" t="n">
        <v>0.005030602</v>
      </c>
    </row>
    <row r="594">
      <c r="A594" t="inlineStr">
        <is>
          <t>623_1.jpg</t>
        </is>
      </c>
      <c r="B594" t="inlineStr">
        <is>
          <t>Ad</t>
        </is>
      </c>
      <c r="C594" t="inlineStr">
        <is>
          <t>pt</t>
        </is>
      </c>
    </row>
    <row r="595">
      <c r="A595" t="inlineStr"/>
      <c r="B595" t="inlineStr">
        <is>
          <t>Average Score</t>
        </is>
      </c>
      <c r="C595" t="n">
        <v>0.005030602</v>
      </c>
    </row>
    <row r="596">
      <c r="A596" t="inlineStr"/>
    </row>
    <row r="597">
      <c r="A597" t="inlineStr">
        <is>
          <t>License id: 628</t>
        </is>
      </c>
    </row>
    <row r="598">
      <c r="A598" t="inlineStr">
        <is>
          <t>628_5.jpg</t>
        </is>
      </c>
      <c r="B598" t="inlineStr">
        <is>
          <t>Storefront</t>
        </is>
      </c>
      <c r="C598" t="n">
        <v>0.9805465</v>
      </c>
    </row>
    <row r="599">
      <c r="A599" t="inlineStr">
        <is>
          <t>628_2.jpg</t>
        </is>
      </c>
      <c r="B599" t="inlineStr">
        <is>
          <t>Ad</t>
        </is>
      </c>
      <c r="C599" t="inlineStr">
        <is>
          <t>RESIN oy
CLINIC
(425) 258-5454</t>
        </is>
      </c>
    </row>
    <row r="600">
      <c r="A600" t="inlineStr"/>
      <c r="B600" t="inlineStr">
        <is>
          <t>Average Score</t>
        </is>
      </c>
      <c r="C600" t="n">
        <v>0.9805465</v>
      </c>
    </row>
    <row r="601">
      <c r="A601" t="inlineStr"/>
    </row>
    <row r="602">
      <c r="A602" t="inlineStr">
        <is>
          <t>License id: 639</t>
        </is>
      </c>
    </row>
    <row r="603">
      <c r="A603" t="inlineStr">
        <is>
          <t>639_3.jpg</t>
        </is>
      </c>
      <c r="B603" t="inlineStr">
        <is>
          <t>Face</t>
        </is>
      </c>
      <c r="C603" t="n">
        <v>0.6274466</v>
      </c>
    </row>
    <row r="604">
      <c r="A604" t="inlineStr"/>
      <c r="B604" t="inlineStr">
        <is>
          <t>Average Score</t>
        </is>
      </c>
      <c r="C604" t="n">
        <v>0.6274466</v>
      </c>
    </row>
    <row r="605">
      <c r="A605" t="inlineStr"/>
    </row>
    <row r="606">
      <c r="A606" t="inlineStr">
        <is>
          <t>License id: 646</t>
        </is>
      </c>
    </row>
    <row r="607">
      <c r="A607" t="inlineStr">
        <is>
          <t>646_0.jpg</t>
        </is>
      </c>
      <c r="B607" t="inlineStr">
        <is>
          <t>Storefront</t>
        </is>
      </c>
      <c r="C607" t="n">
        <v>0.9954773</v>
      </c>
    </row>
    <row r="608">
      <c r="A608" t="inlineStr"/>
      <c r="B608" t="inlineStr">
        <is>
          <t>Average Score</t>
        </is>
      </c>
      <c r="C608" t="n">
        <v>0.9954773</v>
      </c>
    </row>
    <row r="609">
      <c r="A609" t="inlineStr"/>
    </row>
    <row r="610">
      <c r="A610" t="inlineStr">
        <is>
          <t>License id: 651</t>
        </is>
      </c>
    </row>
    <row r="611">
      <c r="A611" t="inlineStr">
        <is>
          <t>651_4.jpg</t>
        </is>
      </c>
      <c r="B611" t="inlineStr">
        <is>
          <t>Storefront</t>
        </is>
      </c>
      <c r="C611" t="n">
        <v>0.99403465</v>
      </c>
    </row>
    <row r="612">
      <c r="A612" t="inlineStr">
        <is>
          <t>651_5.jpg</t>
        </is>
      </c>
      <c r="B612" t="inlineStr">
        <is>
          <t>Storefront</t>
        </is>
      </c>
      <c r="C612" t="n">
        <v>0.9747201</v>
      </c>
    </row>
    <row r="613">
      <c r="A613" t="inlineStr">
        <is>
          <t>651_0.jpg</t>
        </is>
      </c>
      <c r="B613" t="inlineStr">
        <is>
          <t>Ad</t>
        </is>
      </c>
      <c r="C613" t="inlineStr"/>
    </row>
    <row r="614">
      <c r="A614" t="inlineStr"/>
      <c r="B614" t="inlineStr">
        <is>
          <t>Average Score</t>
        </is>
      </c>
      <c r="C614" t="n">
        <v>0.984377375</v>
      </c>
    </row>
    <row r="615">
      <c r="A615" t="inlineStr"/>
    </row>
    <row r="616">
      <c r="A616" t="inlineStr">
        <is>
          <t>License id: 652</t>
        </is>
      </c>
    </row>
    <row r="617">
      <c r="A617" t="inlineStr">
        <is>
          <t>652_5.jpg</t>
        </is>
      </c>
      <c r="B617" t="inlineStr">
        <is>
          <t>Storefront</t>
        </is>
      </c>
      <c r="C617" t="n">
        <v>0.9747201</v>
      </c>
    </row>
    <row r="618">
      <c r="A618" t="inlineStr">
        <is>
          <t>652_4.jpg</t>
        </is>
      </c>
      <c r="B618" t="inlineStr">
        <is>
          <t>Storefront</t>
        </is>
      </c>
      <c r="C618" t="n">
        <v>0.99403465</v>
      </c>
    </row>
    <row r="619">
      <c r="A619" t="inlineStr">
        <is>
          <t>652_0.jpg</t>
        </is>
      </c>
      <c r="B619" t="inlineStr">
        <is>
          <t>Ad</t>
        </is>
      </c>
      <c r="C619" t="inlineStr"/>
    </row>
    <row r="620">
      <c r="A620" t="inlineStr"/>
      <c r="B620" t="inlineStr">
        <is>
          <t>Average Score</t>
        </is>
      </c>
      <c r="C620" t="n">
        <v>0.984377375</v>
      </c>
    </row>
    <row r="621">
      <c r="A621" t="inlineStr"/>
    </row>
    <row r="622">
      <c r="A622" t="inlineStr">
        <is>
          <t>License id: 662</t>
        </is>
      </c>
    </row>
    <row r="623">
      <c r="A623" t="inlineStr">
        <is>
          <t>662_0.jpg</t>
        </is>
      </c>
      <c r="B623" t="inlineStr">
        <is>
          <t>Face</t>
        </is>
      </c>
      <c r="C623" t="n">
        <v>0.34724915</v>
      </c>
    </row>
    <row r="624">
      <c r="A624" t="inlineStr">
        <is>
          <t>662_3.jpg</t>
        </is>
      </c>
      <c r="B624" t="inlineStr">
        <is>
          <t>Face</t>
        </is>
      </c>
      <c r="C624" t="n">
        <v>0.69208366</v>
      </c>
    </row>
    <row r="625">
      <c r="A625" t="inlineStr"/>
      <c r="B625" t="inlineStr">
        <is>
          <t>Average Score</t>
        </is>
      </c>
      <c r="C625" t="n">
        <v>0.5196664049999999</v>
      </c>
    </row>
    <row r="626">
      <c r="A626" t="inlineStr"/>
    </row>
    <row r="627">
      <c r="A627" t="inlineStr">
        <is>
          <t>License id: 668</t>
        </is>
      </c>
    </row>
    <row r="628">
      <c r="A628" t="inlineStr">
        <is>
          <t>668_3.jpg</t>
        </is>
      </c>
      <c r="B628" t="inlineStr">
        <is>
          <t>Storefront</t>
        </is>
      </c>
      <c r="C628" t="n">
        <v>0.366885</v>
      </c>
    </row>
    <row r="629">
      <c r="A629" t="inlineStr">
        <is>
          <t>668_5.jpg</t>
        </is>
      </c>
      <c r="B629" t="inlineStr">
        <is>
          <t>Storefront</t>
        </is>
      </c>
      <c r="C629" t="n">
        <v>0.30471492</v>
      </c>
    </row>
    <row r="630">
      <c r="A630" t="inlineStr">
        <is>
          <t>668_6.jpg</t>
        </is>
      </c>
      <c r="B630" t="inlineStr">
        <is>
          <t>Ad</t>
        </is>
      </c>
      <c r="C630" t="inlineStr"/>
    </row>
    <row r="631">
      <c r="A631" t="inlineStr"/>
      <c r="B631" t="inlineStr">
        <is>
          <t>Average Score</t>
        </is>
      </c>
      <c r="C631" t="n">
        <v>0.33579996</v>
      </c>
    </row>
    <row r="632">
      <c r="A632" t="inlineStr"/>
    </row>
    <row r="633">
      <c r="A633" t="inlineStr">
        <is>
          <t>License id: 691</t>
        </is>
      </c>
    </row>
    <row r="634">
      <c r="A634" t="inlineStr">
        <is>
          <t>691_6.jpg</t>
        </is>
      </c>
      <c r="B634" t="inlineStr">
        <is>
          <t>Face</t>
        </is>
      </c>
      <c r="C634" t="n">
        <v>0.9929669</v>
      </c>
    </row>
    <row r="635">
      <c r="A635" t="inlineStr">
        <is>
          <t>691_21.jpg</t>
        </is>
      </c>
      <c r="B635" t="inlineStr">
        <is>
          <t>Face</t>
        </is>
      </c>
      <c r="C635" t="n">
        <v>0.94490135</v>
      </c>
    </row>
    <row r="636">
      <c r="A636" t="inlineStr">
        <is>
          <t>691_4.jpg</t>
        </is>
      </c>
      <c r="B636" t="inlineStr">
        <is>
          <t>Face</t>
        </is>
      </c>
      <c r="C636" t="n">
        <v>0.096576035</v>
      </c>
    </row>
    <row r="637">
      <c r="A637" t="inlineStr">
        <is>
          <t>691_18.jpg</t>
        </is>
      </c>
      <c r="B637" t="inlineStr">
        <is>
          <t>Face</t>
        </is>
      </c>
      <c r="C637" t="n">
        <v>0.0056200027</v>
      </c>
    </row>
    <row r="638">
      <c r="A638" t="inlineStr">
        <is>
          <t>691_19.jpg</t>
        </is>
      </c>
      <c r="B638" t="inlineStr">
        <is>
          <t>Face</t>
        </is>
      </c>
      <c r="C638" t="n">
        <v>0.004849583</v>
      </c>
    </row>
    <row r="639">
      <c r="A639" t="inlineStr">
        <is>
          <t>691_16.jpg</t>
        </is>
      </c>
      <c r="B639" t="inlineStr">
        <is>
          <t>Face</t>
        </is>
      </c>
      <c r="C639" t="n">
        <v>0.08464199</v>
      </c>
    </row>
    <row r="640">
      <c r="A640" t="inlineStr">
        <is>
          <t>691_13.jpg</t>
        </is>
      </c>
      <c r="B640" t="inlineStr">
        <is>
          <t>Face</t>
        </is>
      </c>
      <c r="C640" t="n">
        <v>0.7069633</v>
      </c>
    </row>
    <row r="641">
      <c r="A641" t="inlineStr">
        <is>
          <t>691_1.jpg</t>
        </is>
      </c>
      <c r="B641" t="inlineStr">
        <is>
          <t>Ad</t>
        </is>
      </c>
      <c r="C641" t="inlineStr">
        <is>
          <t>a
oerience
ye a»</t>
        </is>
      </c>
    </row>
    <row r="642">
      <c r="A642" t="inlineStr"/>
      <c r="B642" t="inlineStr">
        <is>
          <t>Average Score</t>
        </is>
      </c>
      <c r="C642" t="n">
        <v>0.4052170229571429</v>
      </c>
    </row>
    <row r="643">
      <c r="A643" t="inlineStr"/>
    </row>
    <row r="644">
      <c r="A644" t="inlineStr">
        <is>
          <t>License id: 694</t>
        </is>
      </c>
    </row>
    <row r="645">
      <c r="A645" t="inlineStr">
        <is>
          <t>694_1.jpg</t>
        </is>
      </c>
      <c r="B645" t="inlineStr">
        <is>
          <t>Storefront</t>
        </is>
      </c>
      <c r="C645" t="n">
        <v>0.8476814</v>
      </c>
    </row>
    <row r="646">
      <c r="A646" t="inlineStr">
        <is>
          <t>694_2.jpg</t>
        </is>
      </c>
      <c r="B646" t="inlineStr">
        <is>
          <t>Face</t>
        </is>
      </c>
      <c r="C646" t="n">
        <v>4.2885542e-05</v>
      </c>
    </row>
    <row r="647">
      <c r="A647" t="inlineStr">
        <is>
          <t>694_7.jpg</t>
        </is>
      </c>
      <c r="B647" t="inlineStr">
        <is>
          <t>Face</t>
        </is>
      </c>
      <c r="C647" t="n">
        <v>0.006372571</v>
      </c>
    </row>
    <row r="648">
      <c r="A648" t="inlineStr">
        <is>
          <t>694_4.jpg</t>
        </is>
      </c>
      <c r="B648" t="inlineStr">
        <is>
          <t>Face</t>
        </is>
      </c>
      <c r="C648" t="n">
        <v>0.027540833</v>
      </c>
    </row>
    <row r="649">
      <c r="A649" t="inlineStr">
        <is>
          <t>694_0.jpg</t>
        </is>
      </c>
      <c r="B649" t="inlineStr">
        <is>
          <t>Ad</t>
        </is>
      </c>
      <c r="C649" t="inlineStr">
        <is>
          <t>KIRKLAND CHIROPRACTIC &amp; MAS</t>
        </is>
      </c>
    </row>
    <row r="650">
      <c r="A650" t="inlineStr">
        <is>
          <t>694_3.jpg</t>
        </is>
      </c>
      <c r="B650" t="inlineStr">
        <is>
          <t>Ad</t>
        </is>
      </c>
      <c r="C650" t="inlineStr">
        <is>
          <t>Giniayyetette &amp; las
VE) QI Io" rn
Be P26
Berean aciciaceom</t>
        </is>
      </c>
    </row>
    <row r="651">
      <c r="A651" t="inlineStr"/>
      <c r="B651" t="inlineStr">
        <is>
          <t>Average Score</t>
        </is>
      </c>
      <c r="C651" t="n">
        <v>0.2204094223855</v>
      </c>
    </row>
    <row r="652">
      <c r="A652" t="inlineStr"/>
    </row>
    <row r="653">
      <c r="A653" t="inlineStr">
        <is>
          <t>License id: 700</t>
        </is>
      </c>
    </row>
    <row r="654">
      <c r="A654" t="inlineStr">
        <is>
          <t>700_1.jpg</t>
        </is>
      </c>
      <c r="B654" t="inlineStr">
        <is>
          <t>Face</t>
        </is>
      </c>
      <c r="C654" t="n">
        <v>0.026305765</v>
      </c>
    </row>
    <row r="655">
      <c r="A655" t="inlineStr"/>
      <c r="B655" t="inlineStr">
        <is>
          <t>Average Score</t>
        </is>
      </c>
      <c r="C655" t="n">
        <v>0.026305765</v>
      </c>
    </row>
    <row r="656">
      <c r="A656" t="inlineStr"/>
    </row>
    <row r="657">
      <c r="A657" t="inlineStr">
        <is>
          <t>License id: 711</t>
        </is>
      </c>
    </row>
    <row r="658">
      <c r="A658" t="inlineStr">
        <is>
          <t>711_2.jpg</t>
        </is>
      </c>
      <c r="B658" t="inlineStr">
        <is>
          <t>Face</t>
        </is>
      </c>
      <c r="C658" t="n">
        <v>0.0008648038</v>
      </c>
    </row>
    <row r="659">
      <c r="A659" t="inlineStr">
        <is>
          <t>711_0.jpg</t>
        </is>
      </c>
      <c r="B659" t="inlineStr">
        <is>
          <t>Ad</t>
        </is>
      </c>
      <c r="C659" t="inlineStr"/>
    </row>
    <row r="660">
      <c r="A660" t="inlineStr">
        <is>
          <t>711_1.jpg</t>
        </is>
      </c>
      <c r="B660" t="inlineStr">
        <is>
          <t>Ad</t>
        </is>
      </c>
      <c r="C660" t="inlineStr">
        <is>
          <t>and quality of the advertised goods and services.
DeSautel Chiropractic a\°
72m 22min
2
|
Se
Q 2225
© Opener az0PmE30eM  Y</t>
        </is>
      </c>
    </row>
    <row r="661">
      <c r="A661" t="inlineStr"/>
      <c r="B661" t="inlineStr">
        <is>
          <t>Average Score</t>
        </is>
      </c>
      <c r="C661" t="n">
        <v>0.0008648038</v>
      </c>
    </row>
    <row r="662">
      <c r="A662" t="inlineStr"/>
    </row>
    <row r="663">
      <c r="A663" t="inlineStr">
        <is>
          <t>License id: 712</t>
        </is>
      </c>
    </row>
    <row r="664">
      <c r="A664" t="inlineStr">
        <is>
          <t>712_0.jpg</t>
        </is>
      </c>
      <c r="B664" t="inlineStr">
        <is>
          <t>Storefront</t>
        </is>
      </c>
      <c r="C664" t="n">
        <v>0.02999103</v>
      </c>
    </row>
    <row r="665">
      <c r="A665" t="inlineStr">
        <is>
          <t>712_6.jpg</t>
        </is>
      </c>
      <c r="B665" t="inlineStr">
        <is>
          <t>Face</t>
        </is>
      </c>
      <c r="C665" t="n">
        <v>0.004827976</v>
      </c>
    </row>
    <row r="666">
      <c r="A666" t="inlineStr">
        <is>
          <t>712_4.jpg</t>
        </is>
      </c>
      <c r="B666" t="inlineStr">
        <is>
          <t>Ad</t>
        </is>
      </c>
      <c r="C666" t="inlineStr">
        <is>
          <t>‘Uninese Traaitional Massage 60min$60
90min$90
‘2bmin’$140
Deep Tissue Mass?”2 ms 6min/$65
Swedish Ma$S2qj¢ 60iin/$60
Hot Stone, 60min$70
nis</t>
        </is>
      </c>
    </row>
    <row r="667">
      <c r="A667" t="inlineStr"/>
      <c r="B667" t="inlineStr">
        <is>
          <t>Average Score</t>
        </is>
      </c>
      <c r="C667" t="n">
        <v>0.017409503</v>
      </c>
    </row>
    <row r="668">
      <c r="A668" t="inlineStr"/>
    </row>
    <row r="669">
      <c r="A669" t="inlineStr">
        <is>
          <t>License id: 715</t>
        </is>
      </c>
    </row>
    <row r="670">
      <c r="A670" t="inlineStr">
        <is>
          <t>715_1.jpg</t>
        </is>
      </c>
      <c r="B670" t="inlineStr">
        <is>
          <t>Storefront</t>
        </is>
      </c>
      <c r="C670" t="n">
        <v>0.016635925</v>
      </c>
    </row>
    <row r="671">
      <c r="A671" t="inlineStr">
        <is>
          <t>715_0.jpg</t>
        </is>
      </c>
      <c r="B671" t="inlineStr">
        <is>
          <t>Storefront</t>
        </is>
      </c>
      <c r="C671" t="n">
        <v>0.9875542</v>
      </c>
    </row>
    <row r="672">
      <c r="A672" t="inlineStr">
        <is>
          <t>715_2.jpg</t>
        </is>
      </c>
      <c r="B672" t="inlineStr">
        <is>
          <t>Storefront</t>
        </is>
      </c>
      <c r="C672" t="n">
        <v>0.9936129</v>
      </c>
    </row>
    <row r="673">
      <c r="A673" t="inlineStr">
        <is>
          <t>715_3.jpg</t>
        </is>
      </c>
      <c r="B673" t="inlineStr">
        <is>
          <t>Face</t>
        </is>
      </c>
      <c r="C673" t="n">
        <v>0.17018437</v>
      </c>
    </row>
    <row r="674">
      <c r="A674" t="inlineStr"/>
      <c r="B674" t="inlineStr">
        <is>
          <t>Average Score</t>
        </is>
      </c>
      <c r="C674" t="n">
        <v>0.54199684875</v>
      </c>
    </row>
    <row r="675">
      <c r="A675" t="inlineStr"/>
    </row>
    <row r="676">
      <c r="A676" t="inlineStr">
        <is>
          <t>License id: 723</t>
        </is>
      </c>
    </row>
    <row r="677">
      <c r="A677" t="inlineStr">
        <is>
          <t>723_0.jpg</t>
        </is>
      </c>
      <c r="B677" t="inlineStr">
        <is>
          <t>Face</t>
        </is>
      </c>
      <c r="C677" t="n">
        <v>0.0010055304</v>
      </c>
    </row>
    <row r="678">
      <c r="A678" t="inlineStr"/>
      <c r="B678" t="inlineStr">
        <is>
          <t>Average Score</t>
        </is>
      </c>
      <c r="C678" t="n">
        <v>0.0010055304</v>
      </c>
    </row>
    <row r="679">
      <c r="A679" t="inlineStr"/>
    </row>
    <row r="680">
      <c r="A680" t="inlineStr">
        <is>
          <t>License id: 736</t>
        </is>
      </c>
    </row>
    <row r="681">
      <c r="A681" t="inlineStr">
        <is>
          <t>736_5.jpg</t>
        </is>
      </c>
      <c r="B681" t="inlineStr">
        <is>
          <t>Storefront</t>
        </is>
      </c>
      <c r="C681" t="n">
        <v>0.32077715</v>
      </c>
    </row>
    <row r="682">
      <c r="A682" t="inlineStr">
        <is>
          <t>736_6.jpg</t>
        </is>
      </c>
      <c r="B682" t="inlineStr">
        <is>
          <t>Storefront</t>
        </is>
      </c>
      <c r="C682" t="n">
        <v>0.21486104</v>
      </c>
    </row>
    <row r="683">
      <c r="A683" t="inlineStr">
        <is>
          <t>736_8.jpg</t>
        </is>
      </c>
      <c r="B683" t="inlineStr">
        <is>
          <t>Ad</t>
        </is>
      </c>
      <c r="C683" t="inlineStr">
        <is>
          <t>PA BPG
“ ie &gt; SS
nder masse
634s 312thist #102
Jeral way, WA 980(</t>
        </is>
      </c>
    </row>
    <row r="684">
      <c r="A684" t="inlineStr"/>
      <c r="B684" t="inlineStr">
        <is>
          <t>Average Score</t>
        </is>
      </c>
      <c r="C684" t="n">
        <v>0.267819095</v>
      </c>
    </row>
    <row r="685">
      <c r="A685" t="inlineStr"/>
    </row>
    <row r="686">
      <c r="A686" t="inlineStr">
        <is>
          <t>License id: 743</t>
        </is>
      </c>
    </row>
    <row r="687">
      <c r="A687" t="inlineStr">
        <is>
          <t>743_1.jpg</t>
        </is>
      </c>
      <c r="B687" t="inlineStr">
        <is>
          <t>Storefront</t>
        </is>
      </c>
      <c r="C687" t="n">
        <v>0.65581954</v>
      </c>
    </row>
    <row r="688">
      <c r="A688" t="inlineStr">
        <is>
          <t>743_0.jpg</t>
        </is>
      </c>
      <c r="B688" t="inlineStr">
        <is>
          <t>Storefront</t>
        </is>
      </c>
      <c r="C688" t="n">
        <v>0.102202</v>
      </c>
    </row>
    <row r="689">
      <c r="A689" t="inlineStr"/>
      <c r="B689" t="inlineStr">
        <is>
          <t>Average Score</t>
        </is>
      </c>
      <c r="C689" t="n">
        <v>0.37901077</v>
      </c>
    </row>
    <row r="690">
      <c r="A690" t="inlineStr"/>
    </row>
    <row r="691">
      <c r="A691" t="inlineStr">
        <is>
          <t>License id: 744</t>
        </is>
      </c>
    </row>
    <row r="692">
      <c r="A692" t="inlineStr">
        <is>
          <t>744_9.jpg</t>
        </is>
      </c>
      <c r="B692" t="inlineStr">
        <is>
          <t>Storefront</t>
        </is>
      </c>
      <c r="C692" t="n">
        <v>0.9888857599999999</v>
      </c>
    </row>
    <row r="693">
      <c r="A693" t="inlineStr">
        <is>
          <t>744_6.jpg</t>
        </is>
      </c>
      <c r="B693" t="inlineStr">
        <is>
          <t>Storefront</t>
        </is>
      </c>
      <c r="C693" t="n">
        <v>0.9902672</v>
      </c>
    </row>
    <row r="694">
      <c r="A694" t="inlineStr">
        <is>
          <t>744_5.jpg</t>
        </is>
      </c>
      <c r="B694" t="inlineStr">
        <is>
          <t>Storefront</t>
        </is>
      </c>
      <c r="C694" t="n">
        <v>0.92220265</v>
      </c>
    </row>
    <row r="695">
      <c r="A695" t="inlineStr">
        <is>
          <t>744_15.jpg</t>
        </is>
      </c>
      <c r="B695" t="inlineStr">
        <is>
          <t>Storefront</t>
        </is>
      </c>
      <c r="C695" t="n">
        <v>0.9741874</v>
      </c>
    </row>
    <row r="696">
      <c r="A696" t="inlineStr">
        <is>
          <t>744_14.jpg</t>
        </is>
      </c>
      <c r="B696" t="inlineStr">
        <is>
          <t>Storefront</t>
        </is>
      </c>
      <c r="C696" t="n">
        <v>0.89549243</v>
      </c>
    </row>
    <row r="697">
      <c r="A697" t="inlineStr">
        <is>
          <t>744_18.jpg</t>
        </is>
      </c>
      <c r="B697" t="inlineStr">
        <is>
          <t>Ad</t>
        </is>
      </c>
      <c r="C697" t="inlineStr">
        <is>
          <t>Lifes</t>
        </is>
      </c>
    </row>
    <row r="698">
      <c r="A698" t="inlineStr">
        <is>
          <t>744_12.jpg</t>
        </is>
      </c>
      <c r="B698" t="inlineStr">
        <is>
          <t>Ad</t>
        </is>
      </c>
      <c r="C698" t="inlineStr"/>
    </row>
    <row r="699">
      <c r="A699" t="inlineStr">
        <is>
          <t>744_1.jpg</t>
        </is>
      </c>
      <c r="B699" t="inlineStr">
        <is>
          <t>Ad</t>
        </is>
      </c>
      <c r="C699" t="inlineStr"/>
    </row>
    <row r="700">
      <c r="A700" t="inlineStr">
        <is>
          <t>744_0.jpg</t>
        </is>
      </c>
      <c r="B700" t="inlineStr">
        <is>
          <t>Ad</t>
        </is>
      </c>
      <c r="C700" t="inlineStr">
        <is>
          <t>SUGGESTED
Tip Standard Direstion
i ot fom</t>
        </is>
      </c>
    </row>
    <row r="701">
      <c r="A701" t="inlineStr">
        <is>
          <t>744_17.jpg</t>
        </is>
      </c>
      <c r="B701" t="inlineStr">
        <is>
          <t>Ad</t>
        </is>
      </c>
      <c r="C701" t="inlineStr">
        <is>
          <t>‘ody 11. $99.99 30Min $29
SS</t>
        </is>
      </c>
    </row>
    <row r="702">
      <c r="A702" t="inlineStr"/>
      <c r="B702" t="inlineStr">
        <is>
          <t>Average Score</t>
        </is>
      </c>
      <c r="C702" t="n">
        <v>0.9542070880000001</v>
      </c>
    </row>
    <row r="703">
      <c r="A703" t="inlineStr"/>
    </row>
    <row r="704">
      <c r="A704" t="inlineStr">
        <is>
          <t>License id: 748</t>
        </is>
      </c>
    </row>
    <row r="705">
      <c r="A705" t="inlineStr">
        <is>
          <t>748_25.jpg</t>
        </is>
      </c>
      <c r="B705" t="inlineStr">
        <is>
          <t>Storefront</t>
        </is>
      </c>
      <c r="C705" t="n">
        <v>0.533316</v>
      </c>
    </row>
    <row r="706">
      <c r="A706" t="inlineStr">
        <is>
          <t>748_5.jpg</t>
        </is>
      </c>
      <c r="B706" t="inlineStr">
        <is>
          <t>Storefront</t>
        </is>
      </c>
      <c r="C706" t="n">
        <v>0.91896576</v>
      </c>
    </row>
    <row r="707">
      <c r="A707" t="inlineStr">
        <is>
          <t>748_16.jpg</t>
        </is>
      </c>
      <c r="B707" t="inlineStr">
        <is>
          <t>Face</t>
        </is>
      </c>
      <c r="C707" t="n">
        <v>0.51777685</v>
      </c>
    </row>
    <row r="708">
      <c r="A708" t="inlineStr">
        <is>
          <t>748_0.jpg</t>
        </is>
      </c>
      <c r="B708" t="inlineStr">
        <is>
          <t>Ad</t>
        </is>
      </c>
      <c r="C708" t="inlineStr">
        <is>
          <t>Body Massage (ory sone &amp; Sendnh)
(een mg et i te ey)
i $36
$60/60ins =
{$20/90mins sole
$120/1200ins $9
Body Massage &amp; Foot Reflexology
Member ice
{$40/60mins Body 30+Foot30 $36
$70/90mins Sody60+Fo0t 30 $63
$90/120mins sody 90+Foot30 $81
(Uist ee 810)</t>
        </is>
      </c>
    </row>
    <row r="709">
      <c r="A709" t="inlineStr">
        <is>
          <t>748_10.jpg</t>
        </is>
      </c>
      <c r="B709" t="inlineStr">
        <is>
          <t>Ad</t>
        </is>
      </c>
      <c r="C709" t="inlineStr">
        <is>
          <t>Body Massage
(Usa ata masiags land ht stone tery)
20minutes $40
comintes $80 $60
Sominutes $320 $80
12ominutes $360 $110
Body Acupressure massage &amp;
Foot reflexology
SOminutes 830+F30 660 $40
SO minutes B60+F30 6440 $70
120 minutes 890+F30 $140 $90
‘Cupping
$38
“ayes Sina init’ senile aun Mea</t>
        </is>
      </c>
    </row>
    <row r="710">
      <c r="A710" t="inlineStr">
        <is>
          <t>748_9.jpg</t>
        </is>
      </c>
      <c r="B710" t="inlineStr">
        <is>
          <t>Ad</t>
        </is>
      </c>
      <c r="C710" t="inlineStr">
        <is>
          <t>THERAPEUTIC
MASSAGE
ONLY</t>
        </is>
      </c>
    </row>
    <row r="711">
      <c r="A711" t="inlineStr"/>
      <c r="B711" t="inlineStr">
        <is>
          <t>Average Score</t>
        </is>
      </c>
      <c r="C711" t="n">
        <v>0.6566862033333333</v>
      </c>
    </row>
    <row r="712">
      <c r="A712" t="inlineStr"/>
    </row>
    <row r="713">
      <c r="A713" t="inlineStr">
        <is>
          <t>License id: 750</t>
        </is>
      </c>
    </row>
    <row r="714">
      <c r="A714" t="inlineStr">
        <is>
          <t>750_6.jpg</t>
        </is>
      </c>
      <c r="B714" t="inlineStr">
        <is>
          <t>Storefront</t>
        </is>
      </c>
      <c r="C714" t="n">
        <v>0.5422889</v>
      </c>
    </row>
    <row r="715">
      <c r="A715" t="inlineStr">
        <is>
          <t>750_7.jpg</t>
        </is>
      </c>
      <c r="B715" t="inlineStr">
        <is>
          <t>Ad</t>
        </is>
      </c>
      <c r="C715" t="inlineStr"/>
    </row>
    <row r="716">
      <c r="A716" t="inlineStr">
        <is>
          <t>750_4.jpg</t>
        </is>
      </c>
      <c r="B716" t="inlineStr">
        <is>
          <t>Ad</t>
        </is>
      </c>
      <c r="C716" t="inlineStr">
        <is>
          <t>DY Cooper Point
1 MASSAGE SPA</t>
        </is>
      </c>
    </row>
    <row r="717">
      <c r="A717" t="inlineStr">
        <is>
          <t>750_9.jpg</t>
        </is>
      </c>
      <c r="B717" t="inlineStr">
        <is>
          <t>Ad</t>
        </is>
      </c>
      <c r="C717" t="inlineStr">
        <is>
          <t>RR hengpogatng
© SP s60.015-9907
‘Se Chale Acupressure Relient
sea Sw ean
Borns $25 —
Sereno $8 sete
‘my rene</t>
        </is>
      </c>
    </row>
    <row r="718">
      <c r="A718" t="inlineStr"/>
      <c r="B718" t="inlineStr">
        <is>
          <t>Average Score</t>
        </is>
      </c>
      <c r="C718" t="n">
        <v>0.5422889</v>
      </c>
    </row>
    <row r="719">
      <c r="A719" t="inlineStr"/>
    </row>
    <row r="720">
      <c r="A720" t="inlineStr">
        <is>
          <t>License id: 752</t>
        </is>
      </c>
    </row>
    <row r="721">
      <c r="A721" t="inlineStr">
        <is>
          <t>752_3.jpg</t>
        </is>
      </c>
      <c r="B721" t="inlineStr">
        <is>
          <t>Face</t>
        </is>
      </c>
      <c r="C721" t="n">
        <v>0.004254192</v>
      </c>
    </row>
    <row r="722">
      <c r="A722" t="inlineStr">
        <is>
          <t>752_2.jpg</t>
        </is>
      </c>
      <c r="B722" t="inlineStr">
        <is>
          <t>Face</t>
        </is>
      </c>
      <c r="C722" t="n">
        <v>0.058431596</v>
      </c>
    </row>
    <row r="723">
      <c r="A723" t="inlineStr"/>
      <c r="B723" t="inlineStr">
        <is>
          <t>Average Score</t>
        </is>
      </c>
      <c r="C723" t="n">
        <v>0.031342894</v>
      </c>
    </row>
    <row r="724">
      <c r="A724" t="inlineStr"/>
    </row>
    <row r="725">
      <c r="A725" t="inlineStr">
        <is>
          <t>License id: 760</t>
        </is>
      </c>
    </row>
    <row r="726">
      <c r="A726" t="inlineStr">
        <is>
          <t>760_19.jpg</t>
        </is>
      </c>
      <c r="B726" t="inlineStr">
        <is>
          <t>Storefront</t>
        </is>
      </c>
      <c r="C726" t="n">
        <v>0.9254333</v>
      </c>
    </row>
    <row r="727">
      <c r="A727" t="inlineStr">
        <is>
          <t>760_24.jpg</t>
        </is>
      </c>
      <c r="B727" t="inlineStr">
        <is>
          <t>Face</t>
        </is>
      </c>
      <c r="C727" t="n">
        <v>0.9585481</v>
      </c>
    </row>
    <row r="728">
      <c r="A728" t="inlineStr">
        <is>
          <t>760_26.jpg</t>
        </is>
      </c>
      <c r="B728" t="inlineStr">
        <is>
          <t>Face</t>
        </is>
      </c>
      <c r="C728" t="n">
        <v>0.9995016</v>
      </c>
    </row>
    <row r="729">
      <c r="A729" t="inlineStr">
        <is>
          <t>760_9.jpg</t>
        </is>
      </c>
      <c r="B729" t="inlineStr">
        <is>
          <t>Face</t>
        </is>
      </c>
      <c r="C729" t="n">
        <v>0.9672586</v>
      </c>
    </row>
    <row r="730">
      <c r="A730" t="inlineStr">
        <is>
          <t>760_23.jpg</t>
        </is>
      </c>
      <c r="B730" t="inlineStr">
        <is>
          <t>Face</t>
        </is>
      </c>
      <c r="C730" t="n">
        <v>0.9585481</v>
      </c>
    </row>
    <row r="731">
      <c r="A731" t="inlineStr">
        <is>
          <t>760_6.jpg</t>
        </is>
      </c>
      <c r="B731" t="inlineStr">
        <is>
          <t>Face</t>
        </is>
      </c>
      <c r="C731" t="n">
        <v>0.046837896</v>
      </c>
    </row>
    <row r="732">
      <c r="A732" t="inlineStr">
        <is>
          <t>760_7.jpg</t>
        </is>
      </c>
      <c r="B732" t="inlineStr">
        <is>
          <t>Face</t>
        </is>
      </c>
      <c r="C732" t="n">
        <v>0.015452027</v>
      </c>
    </row>
    <row r="733">
      <c r="A733" t="inlineStr">
        <is>
          <t>760_5.jpg</t>
        </is>
      </c>
      <c r="B733" t="inlineStr">
        <is>
          <t>Face</t>
        </is>
      </c>
      <c r="C733" t="n">
        <v>0.007695228</v>
      </c>
    </row>
    <row r="734">
      <c r="A734" t="inlineStr">
        <is>
          <t>760_4.jpg</t>
        </is>
      </c>
      <c r="B734" t="inlineStr">
        <is>
          <t>Face</t>
        </is>
      </c>
      <c r="C734" t="n">
        <v>0.10289657</v>
      </c>
    </row>
    <row r="735">
      <c r="A735" t="inlineStr">
        <is>
          <t>760_0.jpg</t>
        </is>
      </c>
      <c r="B735" t="inlineStr">
        <is>
          <t>Face</t>
        </is>
      </c>
      <c r="C735" t="n">
        <v>0.101787</v>
      </c>
    </row>
    <row r="736">
      <c r="A736" t="inlineStr">
        <is>
          <t>760_1.jpg</t>
        </is>
      </c>
      <c r="B736" t="inlineStr">
        <is>
          <t>Face</t>
        </is>
      </c>
      <c r="C736" t="n">
        <v>0.991677</v>
      </c>
    </row>
    <row r="737">
      <c r="A737" t="inlineStr">
        <is>
          <t>760_2.jpg</t>
        </is>
      </c>
      <c r="B737" t="inlineStr">
        <is>
          <t>Face</t>
        </is>
      </c>
      <c r="C737" t="n">
        <v>0.0014430583</v>
      </c>
    </row>
    <row r="738">
      <c r="A738" t="inlineStr">
        <is>
          <t>760_22.jpg</t>
        </is>
      </c>
      <c r="B738" t="inlineStr">
        <is>
          <t>Ad</t>
        </is>
      </c>
      <c r="C738" t="inlineStr"/>
    </row>
    <row r="739">
      <c r="A739" t="inlineStr">
        <is>
          <t>760_28.jpg</t>
        </is>
      </c>
      <c r="B739" t="inlineStr">
        <is>
          <t>Ad</t>
        </is>
      </c>
      <c r="C739" t="inlineStr">
        <is>
          <t>ae Ki10
4 SPA MASAC
4 Walk-Ins/Appointments Wel
Open 7 Days 8:45am - BDO
MA Aoizw-ctencvarer
J
}
Kennewick, WA 99
'509-212-2:</t>
        </is>
      </c>
    </row>
    <row r="740">
      <c r="A740" t="inlineStr"/>
      <c r="B740" t="inlineStr">
        <is>
          <t>Average Score</t>
        </is>
      </c>
      <c r="C740" t="n">
        <v>0.5064232066083334</v>
      </c>
    </row>
    <row r="741">
      <c r="A741" t="inlineStr"/>
    </row>
    <row r="742">
      <c r="A742" t="inlineStr">
        <is>
          <t>License id: 762</t>
        </is>
      </c>
    </row>
    <row r="743">
      <c r="A743" t="inlineStr">
        <is>
          <t>762_27.jpg</t>
        </is>
      </c>
      <c r="B743" t="inlineStr">
        <is>
          <t>Storefront</t>
        </is>
      </c>
      <c r="C743" t="n">
        <v>0.98471355</v>
      </c>
    </row>
    <row r="744">
      <c r="A744" t="inlineStr">
        <is>
          <t>762_20.jpg</t>
        </is>
      </c>
      <c r="B744" t="inlineStr">
        <is>
          <t>Face</t>
        </is>
      </c>
      <c r="C744" t="n">
        <v>0.04559356</v>
      </c>
    </row>
    <row r="745">
      <c r="A745" t="inlineStr">
        <is>
          <t>762_8.jpg</t>
        </is>
      </c>
      <c r="B745" t="inlineStr">
        <is>
          <t>Face</t>
        </is>
      </c>
      <c r="C745" t="n">
        <v>0.16729584</v>
      </c>
    </row>
    <row r="746">
      <c r="A746" t="inlineStr">
        <is>
          <t>762_28.jpg</t>
        </is>
      </c>
      <c r="B746" t="inlineStr">
        <is>
          <t>Face</t>
        </is>
      </c>
      <c r="C746" t="n">
        <v>0.4720878</v>
      </c>
    </row>
    <row r="747">
      <c r="A747" t="inlineStr">
        <is>
          <t>762_5.jpg</t>
        </is>
      </c>
      <c r="B747" t="inlineStr">
        <is>
          <t>Face</t>
        </is>
      </c>
      <c r="C747" t="n">
        <v>0.015452027</v>
      </c>
    </row>
    <row r="748">
      <c r="A748" t="inlineStr">
        <is>
          <t>762_7.jpg</t>
        </is>
      </c>
      <c r="B748" t="inlineStr">
        <is>
          <t>Face</t>
        </is>
      </c>
      <c r="C748" t="n">
        <v>0.52820504</v>
      </c>
    </row>
    <row r="749">
      <c r="A749" t="inlineStr">
        <is>
          <t>762_12.jpg</t>
        </is>
      </c>
      <c r="B749" t="inlineStr">
        <is>
          <t>Face</t>
        </is>
      </c>
      <c r="C749" t="n">
        <v>0.9585481</v>
      </c>
    </row>
    <row r="750">
      <c r="A750" t="inlineStr">
        <is>
          <t>762_2.jpg</t>
        </is>
      </c>
      <c r="B750" t="inlineStr">
        <is>
          <t>Face</t>
        </is>
      </c>
      <c r="C750" t="n">
        <v>0.94331205</v>
      </c>
    </row>
    <row r="751">
      <c r="A751" t="inlineStr">
        <is>
          <t>762_3.jpg</t>
        </is>
      </c>
      <c r="B751" t="inlineStr">
        <is>
          <t>Face</t>
        </is>
      </c>
      <c r="C751" t="n">
        <v>0.21321973</v>
      </c>
    </row>
    <row r="752">
      <c r="A752" t="inlineStr">
        <is>
          <t>762_1.jpg</t>
        </is>
      </c>
      <c r="B752" t="inlineStr">
        <is>
          <t>Face</t>
        </is>
      </c>
      <c r="C752" t="n">
        <v>0.0077437162</v>
      </c>
    </row>
    <row r="753">
      <c r="A753" t="inlineStr">
        <is>
          <t>762_0.jpg</t>
        </is>
      </c>
      <c r="B753" t="inlineStr">
        <is>
          <t>Face</t>
        </is>
      </c>
      <c r="C753" t="n">
        <v>0.101787</v>
      </c>
    </row>
    <row r="754">
      <c r="A754" t="inlineStr">
        <is>
          <t>762_19.jpg</t>
        </is>
      </c>
      <c r="B754" t="inlineStr">
        <is>
          <t>Ad</t>
        </is>
      </c>
      <c r="C754" t="inlineStr">
        <is>
          <t>Does Your Job
Cause You Pain?</t>
        </is>
      </c>
    </row>
    <row r="755">
      <c r="A755" t="inlineStr">
        <is>
          <t>762_15.jpg</t>
        </is>
      </c>
      <c r="B755" t="inlineStr">
        <is>
          <t>Ad</t>
        </is>
      </c>
      <c r="C755" t="inlineStr">
        <is>
          <t>OILSPA MASSA\
S TACOMA WAY
MA, WA 98409
353-230-2627
\PPOINTMENTS WELCOME
AYS 8:45AM-10:30PM</t>
        </is>
      </c>
    </row>
    <row r="756">
      <c r="A756" t="inlineStr">
        <is>
          <t>762_17.jpg</t>
        </is>
      </c>
      <c r="B756" t="inlineStr">
        <is>
          <t>Ad</t>
        </is>
      </c>
      <c r="C756" t="inlineStr"/>
    </row>
    <row r="757">
      <c r="A757" t="inlineStr">
        <is>
          <t>762_16.jpg</t>
        </is>
      </c>
      <c r="B757" t="inlineStr">
        <is>
          <t>Ad</t>
        </is>
      </c>
      <c r="C757" t="inlineStr">
        <is>
          <t>Lin oil spa
Cees
ol Pheer vag
ao</t>
        </is>
      </c>
    </row>
    <row r="758">
      <c r="A758" t="inlineStr"/>
      <c r="B758" t="inlineStr">
        <is>
          <t>Average Score</t>
        </is>
      </c>
      <c r="C758" t="n">
        <v>0.4034507648363636</v>
      </c>
    </row>
    <row r="759">
      <c r="A759" t="inlineStr"/>
    </row>
    <row r="760">
      <c r="A760" t="inlineStr">
        <is>
          <t>License id: 766</t>
        </is>
      </c>
    </row>
    <row r="761">
      <c r="A761" t="inlineStr">
        <is>
          <t>766_2.jpg</t>
        </is>
      </c>
      <c r="B761" t="inlineStr">
        <is>
          <t>Face</t>
        </is>
      </c>
      <c r="C761" t="n">
        <v>0.13755429</v>
      </c>
    </row>
    <row r="762">
      <c r="A762" t="inlineStr">
        <is>
          <t>766_4.jpg</t>
        </is>
      </c>
      <c r="B762" t="inlineStr">
        <is>
          <t>Face</t>
        </is>
      </c>
      <c r="C762" t="n">
        <v>0.32398644</v>
      </c>
    </row>
    <row r="763">
      <c r="A763" t="inlineStr"/>
      <c r="B763" t="inlineStr">
        <is>
          <t>Average Score</t>
        </is>
      </c>
      <c r="C763" t="n">
        <v>0.230770365</v>
      </c>
    </row>
    <row r="764">
      <c r="A764" t="inlineStr"/>
    </row>
    <row r="765">
      <c r="A765" t="inlineStr">
        <is>
          <t>License id: 784</t>
        </is>
      </c>
    </row>
    <row r="766">
      <c r="A766" t="inlineStr">
        <is>
          <t>784_7.jpg</t>
        </is>
      </c>
      <c r="B766" t="inlineStr">
        <is>
          <t>Ad</t>
        </is>
      </c>
      <c r="C766" t="inlineStr"/>
    </row>
    <row r="767">
      <c r="A767" t="inlineStr"/>
      <c r="B767" t="inlineStr">
        <is>
          <t>Average Score</t>
        </is>
      </c>
      <c r="C767" t="n">
        <v>-1</v>
      </c>
    </row>
    <row r="768">
      <c r="A768" t="inlineStr"/>
    </row>
    <row r="769">
      <c r="A769" t="inlineStr">
        <is>
          <t>License id: 801</t>
        </is>
      </c>
    </row>
    <row r="770">
      <c r="A770" t="inlineStr">
        <is>
          <t>801_10.jpg</t>
        </is>
      </c>
      <c r="B770" t="inlineStr">
        <is>
          <t>Face</t>
        </is>
      </c>
      <c r="C770" t="n">
        <v>0.09013355000000001</v>
      </c>
    </row>
    <row r="771">
      <c r="A771" t="inlineStr"/>
      <c r="B771" t="inlineStr">
        <is>
          <t>Average Score</t>
        </is>
      </c>
      <c r="C771" t="n">
        <v>0.09013355000000001</v>
      </c>
    </row>
    <row r="772">
      <c r="A772" t="inlineStr"/>
    </row>
    <row r="773">
      <c r="A773" t="inlineStr">
        <is>
          <t>License id: 803</t>
        </is>
      </c>
    </row>
    <row r="774">
      <c r="A774" t="inlineStr">
        <is>
          <t>803_0.jpg</t>
        </is>
      </c>
      <c r="B774" t="inlineStr">
        <is>
          <t>Storefront</t>
        </is>
      </c>
      <c r="C774" t="n">
        <v>0.036017954</v>
      </c>
    </row>
    <row r="775">
      <c r="A775" t="inlineStr"/>
      <c r="B775" t="inlineStr">
        <is>
          <t>Average Score</t>
        </is>
      </c>
      <c r="C775" t="n">
        <v>0.036017954</v>
      </c>
    </row>
    <row r="776">
      <c r="A776" t="inlineStr"/>
    </row>
    <row r="777">
      <c r="A777" t="inlineStr">
        <is>
          <t>License id: 811</t>
        </is>
      </c>
    </row>
    <row r="778">
      <c r="A778" t="inlineStr">
        <is>
          <t>811_0.jpg</t>
        </is>
      </c>
      <c r="B778" t="inlineStr">
        <is>
          <t>Face</t>
        </is>
      </c>
      <c r="C778" t="n">
        <v>0.10640523</v>
      </c>
    </row>
    <row r="779">
      <c r="A779" t="inlineStr"/>
      <c r="B779" t="inlineStr">
        <is>
          <t>Average Score</t>
        </is>
      </c>
      <c r="C779" t="n">
        <v>0.10640523</v>
      </c>
    </row>
    <row r="780">
      <c r="A780" t="inlineStr"/>
    </row>
    <row r="781">
      <c r="A781" t="inlineStr">
        <is>
          <t>License id: 814</t>
        </is>
      </c>
    </row>
    <row r="782">
      <c r="A782" t="inlineStr">
        <is>
          <t>814_26.jpg</t>
        </is>
      </c>
      <c r="B782" t="inlineStr">
        <is>
          <t>Storefront</t>
        </is>
      </c>
      <c r="C782" t="n">
        <v>0.46314552</v>
      </c>
    </row>
    <row r="783">
      <c r="A783" t="inlineStr">
        <is>
          <t>814_18.jpg</t>
        </is>
      </c>
      <c r="B783" t="inlineStr">
        <is>
          <t>Face</t>
        </is>
      </c>
      <c r="C783" t="n">
        <v>0.0010658503</v>
      </c>
    </row>
    <row r="784">
      <c r="A784" t="inlineStr">
        <is>
          <t>814_6.jpg</t>
        </is>
      </c>
      <c r="B784" t="inlineStr">
        <is>
          <t>Face</t>
        </is>
      </c>
      <c r="C784" t="n">
        <v>0.90479743</v>
      </c>
    </row>
    <row r="785">
      <c r="A785" t="inlineStr">
        <is>
          <t>814_7.jpg</t>
        </is>
      </c>
      <c r="B785" t="inlineStr">
        <is>
          <t>Face</t>
        </is>
      </c>
      <c r="C785" t="n">
        <v>0.22697282</v>
      </c>
    </row>
    <row r="786">
      <c r="A786" t="inlineStr">
        <is>
          <t>814_5.jpg</t>
        </is>
      </c>
      <c r="B786" t="inlineStr">
        <is>
          <t>Face</t>
        </is>
      </c>
      <c r="C786" t="n">
        <v>0.99887896</v>
      </c>
    </row>
    <row r="787">
      <c r="A787" t="inlineStr">
        <is>
          <t>814_0.jpg</t>
        </is>
      </c>
      <c r="B787" t="inlineStr">
        <is>
          <t>Face</t>
        </is>
      </c>
      <c r="C787" t="n">
        <v>0.9975106</v>
      </c>
    </row>
    <row r="788">
      <c r="A788" t="inlineStr">
        <is>
          <t>814_3.jpg</t>
        </is>
      </c>
      <c r="B788" t="inlineStr">
        <is>
          <t>Face</t>
        </is>
      </c>
      <c r="C788" t="n">
        <v>0.067301214</v>
      </c>
    </row>
    <row r="789">
      <c r="A789" t="inlineStr">
        <is>
          <t>814_8.jpg</t>
        </is>
      </c>
      <c r="B789" t="inlineStr">
        <is>
          <t>Ad</t>
        </is>
      </c>
      <c r="C789" t="inlineStr"/>
    </row>
    <row r="790">
      <c r="A790" t="inlineStr">
        <is>
          <t>814_21.jpg</t>
        </is>
      </c>
      <c r="B790" t="inlineStr">
        <is>
          <t>Ad</t>
        </is>
      </c>
      <c r="C790" t="inlineStr"/>
    </row>
    <row r="791">
      <c r="A791" t="inlineStr">
        <is>
          <t>814_19.jpg</t>
        </is>
      </c>
      <c r="B791" t="inlineStr">
        <is>
          <t>Ad</t>
        </is>
      </c>
      <c r="C791">
        <f>MICAL PEI
ANTED PIGMENTATION
N OUT SKIN TONE
EN YOUR SKIN
DUT ROUGH SKIN
BLEMISHES AND PREVENT
IRE OUTBREAKS.
I LINES AND WRINKLES: ~
JLLAGEN AND ELASTIN</f>
        <v/>
      </c>
    </row>
    <row r="792">
      <c r="A792" t="inlineStr">
        <is>
          <t>814_28.jpg</t>
        </is>
      </c>
      <c r="B792" t="inlineStr">
        <is>
          <t>Ad</t>
        </is>
      </c>
      <c r="C792" t="inlineStr"/>
    </row>
    <row r="793">
      <c r="A793" t="inlineStr">
        <is>
          <t>814_29.jpg</t>
        </is>
      </c>
      <c r="B793" t="inlineStr">
        <is>
          <t>Ad</t>
        </is>
      </c>
      <c r="C793" t="inlineStr">
        <is>
          <t>formulated to encourage CHCURINY ee teing
tow in pation, was meant for those suffering
{rom diabetes or any disease that inhibited
‘reuition, especialy in the lower extremities.
Rsearch showed that because ofthis increased
{tow of both the lymphatic and the circulatory
systems, the pao also was experiencing
‘Glansing ofthe tissues. This, in turn, caused
heathy inc los through intemal cleansing. Inch
ls, dining of ate, and boy contouring
‘can be permanent and completely safe, Many
boxy wraps have
Hydra-Facial/Body Wrap Combo $19¢
Chocolate Body Scrubs $65
Fh n anneal combat ot og
Thecbromine a substance sila o cto
Prodicas nmin to cn tw Boy
Fase na ae) eb</t>
        </is>
      </c>
    </row>
    <row r="794">
      <c r="A794" t="inlineStr">
        <is>
          <t>814_17.jpg</t>
        </is>
      </c>
      <c r="B794" t="inlineStr">
        <is>
          <t>Ad</t>
        </is>
      </c>
      <c r="C794" t="inlineStr"/>
    </row>
    <row r="795">
      <c r="A795" t="inlineStr">
        <is>
          <t>814_13.jpg</t>
        </is>
      </c>
      <c r="B795" t="inlineStr">
        <is>
          <t>Ad</t>
        </is>
      </c>
      <c r="C795" t="inlineStr"/>
    </row>
    <row r="796">
      <c r="A796" t="inlineStr">
        <is>
          <t>814_10.jpg</t>
        </is>
      </c>
      <c r="B796" t="inlineStr">
        <is>
          <t>Ad</t>
        </is>
      </c>
      <c r="C796" t="inlineStr"/>
    </row>
    <row r="797">
      <c r="A797" t="inlineStr">
        <is>
          <t>814_4.jpg</t>
        </is>
      </c>
      <c r="B797" t="inlineStr">
        <is>
          <t>Ad</t>
        </is>
      </c>
      <c r="C797" t="inlineStr"/>
    </row>
    <row r="798">
      <c r="A798" t="inlineStr">
        <is>
          <t>814_1.jpg</t>
        </is>
      </c>
      <c r="B798" t="inlineStr">
        <is>
          <t>Ad</t>
        </is>
      </c>
      <c r="C798" t="inlineStr"/>
    </row>
    <row r="799">
      <c r="A799" t="inlineStr"/>
      <c r="B799" t="inlineStr">
        <is>
          <t>Average Score</t>
        </is>
      </c>
      <c r="C799" t="n">
        <v>0.5228103420428571</v>
      </c>
    </row>
    <row r="800">
      <c r="A800" t="inlineStr"/>
    </row>
    <row r="801">
      <c r="A801" t="inlineStr">
        <is>
          <t>License id: 830</t>
        </is>
      </c>
    </row>
    <row r="802">
      <c r="A802" t="inlineStr">
        <is>
          <t>830_1.jpg</t>
        </is>
      </c>
      <c r="B802" t="inlineStr">
        <is>
          <t>Storefront</t>
        </is>
      </c>
      <c r="C802" t="n">
        <v>0.30903047</v>
      </c>
    </row>
    <row r="803">
      <c r="A803" t="inlineStr">
        <is>
          <t>830_0.jpg</t>
        </is>
      </c>
      <c r="B803" t="inlineStr">
        <is>
          <t>Storefront</t>
        </is>
      </c>
      <c r="C803" t="n">
        <v>0.08999354</v>
      </c>
    </row>
    <row r="804">
      <c r="A804" t="inlineStr">
        <is>
          <t>830_3.jpg</t>
        </is>
      </c>
      <c r="B804" t="inlineStr">
        <is>
          <t>Storefront</t>
        </is>
      </c>
      <c r="C804" t="n">
        <v>0.81946754</v>
      </c>
    </row>
    <row r="805">
      <c r="A805" t="inlineStr">
        <is>
          <t>830_9.jpg</t>
        </is>
      </c>
      <c r="B805" t="inlineStr">
        <is>
          <t>Face</t>
        </is>
      </c>
      <c r="C805" t="n">
        <v>0.53958774</v>
      </c>
    </row>
    <row r="806">
      <c r="A806" t="inlineStr">
        <is>
          <t>830_14.jpg</t>
        </is>
      </c>
      <c r="B806" t="inlineStr">
        <is>
          <t>Face</t>
        </is>
      </c>
      <c r="C806" t="n">
        <v>0.180217</v>
      </c>
    </row>
    <row r="807">
      <c r="A807" t="inlineStr">
        <is>
          <t>830_12.jpg</t>
        </is>
      </c>
      <c r="B807" t="inlineStr">
        <is>
          <t>Face</t>
        </is>
      </c>
      <c r="C807" t="n">
        <v>0.9999527</v>
      </c>
    </row>
    <row r="808">
      <c r="A808" t="inlineStr">
        <is>
          <t>830_10.jpg</t>
        </is>
      </c>
      <c r="B808" t="inlineStr">
        <is>
          <t>Face</t>
        </is>
      </c>
      <c r="C808" t="n">
        <v>0.28015792</v>
      </c>
    </row>
    <row r="809">
      <c r="A809" t="inlineStr">
        <is>
          <t>830_7.jpg</t>
        </is>
      </c>
      <c r="B809" t="inlineStr">
        <is>
          <t>Face</t>
        </is>
      </c>
      <c r="C809" t="n">
        <v>0.6515959</v>
      </c>
    </row>
    <row r="810">
      <c r="A810" t="inlineStr">
        <is>
          <t>830_6.jpg</t>
        </is>
      </c>
      <c r="B810" t="inlineStr">
        <is>
          <t>Face</t>
        </is>
      </c>
      <c r="C810" t="n">
        <v>0.83706254</v>
      </c>
    </row>
    <row r="811">
      <c r="A811" t="inlineStr">
        <is>
          <t>830_5.jpg</t>
        </is>
      </c>
      <c r="B811" t="inlineStr">
        <is>
          <t>Face</t>
        </is>
      </c>
      <c r="C811" t="n">
        <v>0.2708847</v>
      </c>
    </row>
    <row r="812">
      <c r="A812" t="inlineStr">
        <is>
          <t>830_11.jpg</t>
        </is>
      </c>
      <c r="B812" t="inlineStr">
        <is>
          <t>Ad</t>
        </is>
      </c>
      <c r="C812" t="inlineStr">
        <is>
          <t>An Investment in Your
Health and Well-Being</t>
        </is>
      </c>
    </row>
    <row r="813">
      <c r="A813" t="inlineStr"/>
      <c r="B813" t="inlineStr">
        <is>
          <t>Average Score</t>
        </is>
      </c>
      <c r="C813" t="n">
        <v>0.497795005</v>
      </c>
    </row>
    <row r="814">
      <c r="A814" t="inlineStr"/>
    </row>
    <row r="815">
      <c r="A815" t="inlineStr">
        <is>
          <t>License id: 862</t>
        </is>
      </c>
    </row>
    <row r="816">
      <c r="A816" t="inlineStr">
        <is>
          <t>862_9.jpg</t>
        </is>
      </c>
      <c r="B816" t="inlineStr">
        <is>
          <t>Storefront</t>
        </is>
      </c>
      <c r="C816" t="n">
        <v>0.41457224</v>
      </c>
    </row>
    <row r="817">
      <c r="A817" t="inlineStr">
        <is>
          <t>862_1.jpg</t>
        </is>
      </c>
      <c r="B817" t="inlineStr">
        <is>
          <t>Face</t>
        </is>
      </c>
      <c r="C817" t="n">
        <v>0.0007915497</v>
      </c>
    </row>
    <row r="818">
      <c r="A818" t="inlineStr">
        <is>
          <t>862_3.jpg</t>
        </is>
      </c>
      <c r="B818" t="inlineStr">
        <is>
          <t>Face</t>
        </is>
      </c>
      <c r="C818" t="n">
        <v>0.029557914</v>
      </c>
    </row>
    <row r="819">
      <c r="A819" t="inlineStr">
        <is>
          <t>862_2.jpg</t>
        </is>
      </c>
      <c r="B819" t="inlineStr">
        <is>
          <t>Face</t>
        </is>
      </c>
      <c r="C819" t="n">
        <v>0.1536338</v>
      </c>
    </row>
    <row r="820">
      <c r="A820" t="inlineStr">
        <is>
          <t>862_6.jpg</t>
        </is>
      </c>
      <c r="B820" t="inlineStr">
        <is>
          <t>Face</t>
        </is>
      </c>
      <c r="C820" t="n">
        <v>0.0020702183</v>
      </c>
    </row>
    <row r="821">
      <c r="A821" t="inlineStr">
        <is>
          <t>862_5.jpg</t>
        </is>
      </c>
      <c r="B821" t="inlineStr">
        <is>
          <t>Face</t>
        </is>
      </c>
      <c r="C821" t="n">
        <v>0.1325374</v>
      </c>
    </row>
    <row r="822">
      <c r="A822" t="inlineStr">
        <is>
          <t>862_4.jpg</t>
        </is>
      </c>
      <c r="B822" t="inlineStr">
        <is>
          <t>Face</t>
        </is>
      </c>
      <c r="C822" t="n">
        <v>0.83250904</v>
      </c>
    </row>
    <row r="823">
      <c r="A823" t="inlineStr"/>
      <c r="B823" t="inlineStr">
        <is>
          <t>Average Score</t>
        </is>
      </c>
      <c r="C823" t="n">
        <v>0.2236674517142857</v>
      </c>
    </row>
    <row r="824">
      <c r="A824" t="inlineStr"/>
    </row>
    <row r="825">
      <c r="A825" t="inlineStr">
        <is>
          <t>License id: 879</t>
        </is>
      </c>
    </row>
    <row r="826">
      <c r="A826" t="inlineStr">
        <is>
          <t>879_1.jpg</t>
        </is>
      </c>
      <c r="B826" t="inlineStr">
        <is>
          <t>Storefront</t>
        </is>
      </c>
      <c r="C826" t="n">
        <v>0.6066006</v>
      </c>
    </row>
    <row r="827">
      <c r="A827" t="inlineStr">
        <is>
          <t>879_12.jpg</t>
        </is>
      </c>
      <c r="B827" t="inlineStr">
        <is>
          <t>Storefront</t>
        </is>
      </c>
      <c r="C827" t="n">
        <v>0.99961734</v>
      </c>
    </row>
    <row r="828">
      <c r="A828" t="inlineStr">
        <is>
          <t>879_3.jpg</t>
        </is>
      </c>
      <c r="B828" t="inlineStr">
        <is>
          <t>Face</t>
        </is>
      </c>
      <c r="C828" t="n">
        <v>0.4025643</v>
      </c>
    </row>
    <row r="829">
      <c r="A829" t="inlineStr">
        <is>
          <t>879_24.jpg</t>
        </is>
      </c>
      <c r="B829" t="inlineStr">
        <is>
          <t>Face</t>
        </is>
      </c>
      <c r="C829" t="n">
        <v>0.13970855</v>
      </c>
    </row>
    <row r="830">
      <c r="A830" t="inlineStr">
        <is>
          <t>879_11.jpg</t>
        </is>
      </c>
      <c r="B830" t="inlineStr">
        <is>
          <t>Face</t>
        </is>
      </c>
      <c r="C830" t="n">
        <v>0.7218704</v>
      </c>
    </row>
    <row r="831">
      <c r="A831" t="inlineStr">
        <is>
          <t>879_16.jpg</t>
        </is>
      </c>
      <c r="B831" t="inlineStr">
        <is>
          <t>Face</t>
        </is>
      </c>
      <c r="C831" t="n">
        <v>0.7684641</v>
      </c>
    </row>
    <row r="832">
      <c r="A832" t="inlineStr">
        <is>
          <t>879_29.jpg</t>
        </is>
      </c>
      <c r="B832" t="inlineStr">
        <is>
          <t>Face</t>
        </is>
      </c>
      <c r="C832" t="n">
        <v>0.9936864</v>
      </c>
    </row>
    <row r="833">
      <c r="A833" t="inlineStr"/>
      <c r="B833" t="inlineStr">
        <is>
          <t>Average Score</t>
        </is>
      </c>
      <c r="C833" t="n">
        <v>0.6617873842857142</v>
      </c>
    </row>
    <row r="834">
      <c r="A834" t="inlineStr"/>
    </row>
    <row r="835">
      <c r="A835" t="inlineStr">
        <is>
          <t>License id: 885</t>
        </is>
      </c>
    </row>
    <row r="836">
      <c r="A836" t="inlineStr">
        <is>
          <t>885_1.jpg</t>
        </is>
      </c>
      <c r="B836" t="inlineStr">
        <is>
          <t>Storefront</t>
        </is>
      </c>
      <c r="C836" t="n">
        <v>0.98951733</v>
      </c>
    </row>
    <row r="837">
      <c r="A837" t="inlineStr">
        <is>
          <t>885_2.jpg</t>
        </is>
      </c>
      <c r="B837" t="inlineStr">
        <is>
          <t>Storefront</t>
        </is>
      </c>
      <c r="C837" t="n">
        <v>0.98951733</v>
      </c>
    </row>
    <row r="838">
      <c r="A838" t="inlineStr">
        <is>
          <t>885_7.jpg</t>
        </is>
      </c>
      <c r="B838" t="inlineStr">
        <is>
          <t>Ad</t>
        </is>
      </c>
      <c r="C838" t="inlineStr">
        <is>
          <t>COUNSEL
tethering
Sst6 249</t>
        </is>
      </c>
    </row>
    <row r="839">
      <c r="A839" t="inlineStr"/>
      <c r="B839" t="inlineStr">
        <is>
          <t>Average Score</t>
        </is>
      </c>
      <c r="C839" t="n">
        <v>0.98951733</v>
      </c>
    </row>
    <row r="840">
      <c r="A840" t="inlineStr"/>
    </row>
    <row r="841">
      <c r="A841" t="inlineStr">
        <is>
          <t>License id: 888</t>
        </is>
      </c>
    </row>
    <row r="842">
      <c r="A842" t="inlineStr">
        <is>
          <t>888_0.jpg</t>
        </is>
      </c>
      <c r="B842" t="inlineStr">
        <is>
          <t>Ad</t>
        </is>
      </c>
      <c r="C842" t="inlineStr"/>
    </row>
    <row r="843">
      <c r="A843" t="inlineStr"/>
      <c r="B843" t="inlineStr">
        <is>
          <t>Average Score</t>
        </is>
      </c>
      <c r="C843" t="n">
        <v>-1</v>
      </c>
    </row>
    <row r="844">
      <c r="A844" t="inlineStr"/>
    </row>
    <row r="845">
      <c r="A845" t="inlineStr">
        <is>
          <t>License id: 919</t>
        </is>
      </c>
    </row>
    <row r="846">
      <c r="A846" t="inlineStr">
        <is>
          <t>919_0.jpg</t>
        </is>
      </c>
      <c r="B846" t="inlineStr">
        <is>
          <t>Storefront</t>
        </is>
      </c>
      <c r="C846" t="n">
        <v>0.44345123</v>
      </c>
    </row>
    <row r="847">
      <c r="A847" t="inlineStr"/>
      <c r="B847" t="inlineStr">
        <is>
          <t>Average Score</t>
        </is>
      </c>
      <c r="C847" t="n">
        <v>0.44345123</v>
      </c>
    </row>
    <row r="848">
      <c r="A848" t="inlineStr"/>
    </row>
    <row r="849">
      <c r="A849" t="inlineStr">
        <is>
          <t>License id: 921</t>
        </is>
      </c>
    </row>
    <row r="850">
      <c r="A850" t="inlineStr">
        <is>
          <t>921_2.jpg</t>
        </is>
      </c>
      <c r="B850" t="inlineStr">
        <is>
          <t>Face</t>
        </is>
      </c>
      <c r="C850" t="n">
        <v>0.007873356</v>
      </c>
    </row>
    <row r="851">
      <c r="A851" t="inlineStr">
        <is>
          <t>921_1.jpg</t>
        </is>
      </c>
      <c r="B851" t="inlineStr">
        <is>
          <t>Face</t>
        </is>
      </c>
      <c r="C851" t="n">
        <v>0.022570938</v>
      </c>
    </row>
    <row r="852">
      <c r="A852" t="inlineStr">
        <is>
          <t>921_0.jpg</t>
        </is>
      </c>
      <c r="B852" t="inlineStr">
        <is>
          <t>Ad</t>
        </is>
      </c>
      <c r="C852" t="inlineStr">
        <is>
          <t>— ADVANCED —
MEDICAL
MASSAGE
aa</t>
        </is>
      </c>
    </row>
    <row r="853">
      <c r="A853" t="inlineStr"/>
      <c r="B853" t="inlineStr">
        <is>
          <t>Average Score</t>
        </is>
      </c>
      <c r="C853" t="n">
        <v>0.015222147</v>
      </c>
    </row>
    <row r="854">
      <c r="A854" t="inlineStr"/>
    </row>
    <row r="855">
      <c r="A855" t="inlineStr">
        <is>
          <t>License id: 922</t>
        </is>
      </c>
    </row>
    <row r="856">
      <c r="A856" t="inlineStr">
        <is>
          <t>922_3.jpg</t>
        </is>
      </c>
      <c r="B856" t="inlineStr">
        <is>
          <t>Storefront</t>
        </is>
      </c>
      <c r="C856" t="n">
        <v>0.24544033</v>
      </c>
    </row>
    <row r="857">
      <c r="A857" t="inlineStr">
        <is>
          <t>922_0.jpg</t>
        </is>
      </c>
      <c r="B857" t="inlineStr">
        <is>
          <t>Ad</t>
        </is>
      </c>
      <c r="C857" t="inlineStr"/>
    </row>
    <row r="858">
      <c r="A858" t="inlineStr"/>
      <c r="B858" t="inlineStr">
        <is>
          <t>Average Score</t>
        </is>
      </c>
      <c r="C858" t="n">
        <v>0.24544033</v>
      </c>
    </row>
    <row r="859">
      <c r="A859" t="inlineStr"/>
    </row>
    <row r="860">
      <c r="A860" t="inlineStr">
        <is>
          <t>License id: 927</t>
        </is>
      </c>
    </row>
    <row r="861">
      <c r="A861" t="inlineStr">
        <is>
          <t>927_0.jpg</t>
        </is>
      </c>
      <c r="B861" t="inlineStr">
        <is>
          <t>Face</t>
        </is>
      </c>
      <c r="C861" t="n">
        <v>0.09561667</v>
      </c>
    </row>
    <row r="862">
      <c r="A862" t="inlineStr"/>
      <c r="B862" t="inlineStr">
        <is>
          <t>Average Score</t>
        </is>
      </c>
      <c r="C862" t="n">
        <v>0.09561667</v>
      </c>
    </row>
    <row r="863">
      <c r="A863" t="inlineStr"/>
    </row>
    <row r="864">
      <c r="A864" t="inlineStr">
        <is>
          <t>License id: 929</t>
        </is>
      </c>
    </row>
    <row r="865">
      <c r="A865" t="inlineStr">
        <is>
          <t>929_5.jpg</t>
        </is>
      </c>
      <c r="B865" t="inlineStr">
        <is>
          <t>Storefront</t>
        </is>
      </c>
      <c r="C865" t="n">
        <v>0.9805465</v>
      </c>
    </row>
    <row r="866">
      <c r="A866" t="inlineStr">
        <is>
          <t>929_2.jpg</t>
        </is>
      </c>
      <c r="B866" t="inlineStr">
        <is>
          <t>Ad</t>
        </is>
      </c>
      <c r="C866" t="inlineStr">
        <is>
          <t>RESIN oy
CLINIC
(425) 258-5454</t>
        </is>
      </c>
    </row>
    <row r="867">
      <c r="A867" t="inlineStr"/>
      <c r="B867" t="inlineStr">
        <is>
          <t>Average Score</t>
        </is>
      </c>
      <c r="C867" t="n">
        <v>0.9805465</v>
      </c>
    </row>
    <row r="868">
      <c r="A868" t="inlineStr"/>
    </row>
    <row r="869">
      <c r="A869" t="inlineStr">
        <is>
          <t>License id: 933</t>
        </is>
      </c>
    </row>
    <row r="870">
      <c r="A870" t="inlineStr">
        <is>
          <t>933_1.jpg</t>
        </is>
      </c>
      <c r="B870" t="inlineStr">
        <is>
          <t>Face</t>
        </is>
      </c>
      <c r="C870" t="n">
        <v>0.0021663606</v>
      </c>
    </row>
    <row r="871">
      <c r="A871" t="inlineStr"/>
      <c r="B871" t="inlineStr">
        <is>
          <t>Average Score</t>
        </is>
      </c>
      <c r="C871" t="n">
        <v>0.0021663606</v>
      </c>
    </row>
    <row r="872">
      <c r="A872" t="inlineStr"/>
    </row>
    <row r="873">
      <c r="A873" t="inlineStr">
        <is>
          <t>License id: 934</t>
        </is>
      </c>
    </row>
    <row r="874">
      <c r="A874" t="inlineStr">
        <is>
          <t>934_12.jpg</t>
        </is>
      </c>
      <c r="B874" t="inlineStr">
        <is>
          <t>Storefront</t>
        </is>
      </c>
      <c r="C874" t="n">
        <v>0.33602896</v>
      </c>
    </row>
    <row r="875">
      <c r="A875" t="inlineStr">
        <is>
          <t>934_11.jpg</t>
        </is>
      </c>
      <c r="B875" t="inlineStr">
        <is>
          <t>Storefront</t>
        </is>
      </c>
      <c r="C875" t="n">
        <v>0.6206506000000001</v>
      </c>
    </row>
    <row r="876">
      <c r="A876" t="inlineStr">
        <is>
          <t>934_17.jpg</t>
        </is>
      </c>
      <c r="B876" t="inlineStr">
        <is>
          <t>Storefront</t>
        </is>
      </c>
      <c r="C876" t="n">
        <v>0.98273146</v>
      </c>
    </row>
    <row r="877">
      <c r="A877" t="inlineStr">
        <is>
          <t>934_9.jpg</t>
        </is>
      </c>
      <c r="B877" t="inlineStr">
        <is>
          <t>Face</t>
        </is>
      </c>
      <c r="C877" t="n">
        <v>0.96636343</v>
      </c>
    </row>
    <row r="878">
      <c r="A878" t="inlineStr">
        <is>
          <t>934_1.jpg</t>
        </is>
      </c>
      <c r="B878" t="inlineStr">
        <is>
          <t>Face</t>
        </is>
      </c>
      <c r="C878" t="n">
        <v>0.8965422</v>
      </c>
    </row>
    <row r="879">
      <c r="A879" t="inlineStr">
        <is>
          <t>934_0.jpg</t>
        </is>
      </c>
      <c r="B879" t="inlineStr">
        <is>
          <t>Ad</t>
        </is>
      </c>
      <c r="C879" t="inlineStr"/>
    </row>
    <row r="880">
      <c r="A880" t="inlineStr">
        <is>
          <t>934_3.jpg</t>
        </is>
      </c>
      <c r="B880" t="inlineStr">
        <is>
          <t>Ad</t>
        </is>
      </c>
      <c r="C880" t="inlineStr"/>
    </row>
    <row r="881">
      <c r="A881" t="inlineStr">
        <is>
          <t>934_2.jpg</t>
        </is>
      </c>
      <c r="B881" t="inlineStr">
        <is>
          <t>Ad</t>
        </is>
      </c>
      <c r="C881" t="inlineStr"/>
    </row>
    <row r="882">
      <c r="A882" t="inlineStr"/>
      <c r="B882" t="inlineStr">
        <is>
          <t>Average Score</t>
        </is>
      </c>
      <c r="C882" t="n">
        <v>0.76046333</v>
      </c>
    </row>
    <row r="883">
      <c r="A883" t="inlineStr"/>
    </row>
    <row r="884">
      <c r="A884" t="inlineStr">
        <is>
          <t>License id: 947</t>
        </is>
      </c>
    </row>
    <row r="885">
      <c r="A885" t="inlineStr">
        <is>
          <t>947_0.jpg</t>
        </is>
      </c>
      <c r="B885" t="inlineStr">
        <is>
          <t>Storefront</t>
        </is>
      </c>
      <c r="C885" t="n">
        <v>0.67386186</v>
      </c>
    </row>
    <row r="886">
      <c r="A886" t="inlineStr"/>
      <c r="B886" t="inlineStr">
        <is>
          <t>Average Score</t>
        </is>
      </c>
      <c r="C886" t="n">
        <v>0.67386186</v>
      </c>
    </row>
    <row r="887">
      <c r="A887" t="inlineStr"/>
    </row>
    <row r="888">
      <c r="A888" t="inlineStr">
        <is>
          <t>License id: 951</t>
        </is>
      </c>
    </row>
    <row r="889">
      <c r="A889" t="inlineStr">
        <is>
          <t>951_9.jpg</t>
        </is>
      </c>
      <c r="B889" t="inlineStr">
        <is>
          <t>Face</t>
        </is>
      </c>
      <c r="C889" t="n">
        <v>0.1269708</v>
      </c>
    </row>
    <row r="890">
      <c r="A890" t="inlineStr">
        <is>
          <t>951_8.jpg</t>
        </is>
      </c>
      <c r="B890" t="inlineStr">
        <is>
          <t>Face</t>
        </is>
      </c>
      <c r="C890" t="n">
        <v>0.9095032</v>
      </c>
    </row>
    <row r="891">
      <c r="A891" t="inlineStr">
        <is>
          <t>951_3.jpg</t>
        </is>
      </c>
      <c r="B891" t="inlineStr">
        <is>
          <t>Face</t>
        </is>
      </c>
      <c r="C891" t="n">
        <v>0.0001167953</v>
      </c>
    </row>
    <row r="892">
      <c r="A892" t="inlineStr">
        <is>
          <t>951_2.jpg</t>
        </is>
      </c>
      <c r="B892" t="inlineStr">
        <is>
          <t>Face</t>
        </is>
      </c>
      <c r="C892" t="n">
        <v>0.9513102</v>
      </c>
    </row>
    <row r="893">
      <c r="A893" t="inlineStr">
        <is>
          <t>951_5.jpg</t>
        </is>
      </c>
      <c r="B893" t="inlineStr">
        <is>
          <t>Face</t>
        </is>
      </c>
      <c r="C893" t="n">
        <v>0.030708313</v>
      </c>
    </row>
    <row r="894">
      <c r="A894" t="inlineStr">
        <is>
          <t>951_4.jpg</t>
        </is>
      </c>
      <c r="B894" t="inlineStr">
        <is>
          <t>Face</t>
        </is>
      </c>
      <c r="C894" t="n">
        <v>0.00075525045</v>
      </c>
    </row>
    <row r="895">
      <c r="A895" t="inlineStr">
        <is>
          <t>951_6.jpg</t>
        </is>
      </c>
      <c r="B895" t="inlineStr">
        <is>
          <t>Face</t>
        </is>
      </c>
      <c r="C895" t="n">
        <v>0.9373575</v>
      </c>
    </row>
    <row r="896">
      <c r="A896" t="inlineStr">
        <is>
          <t>951_7.jpg</t>
        </is>
      </c>
      <c r="B896" t="inlineStr">
        <is>
          <t>Face</t>
        </is>
      </c>
      <c r="C896" t="n">
        <v>0.9261018</v>
      </c>
    </row>
    <row r="897">
      <c r="A897" t="inlineStr"/>
      <c r="B897" t="inlineStr">
        <is>
          <t>Average Score</t>
        </is>
      </c>
      <c r="C897" t="n">
        <v>0.48535298234375</v>
      </c>
    </row>
    <row r="898">
      <c r="A898" t="inlineStr"/>
    </row>
    <row r="899">
      <c r="A899" t="inlineStr">
        <is>
          <t>License id: 957</t>
        </is>
      </c>
    </row>
    <row r="900">
      <c r="A900" t="inlineStr">
        <is>
          <t>957_3.jpg</t>
        </is>
      </c>
      <c r="B900" t="inlineStr">
        <is>
          <t>Storefront</t>
        </is>
      </c>
      <c r="C900" t="n">
        <v>0.26926324</v>
      </c>
    </row>
    <row r="901">
      <c r="A901" t="inlineStr">
        <is>
          <t>957_2.jpg</t>
        </is>
      </c>
      <c r="B901" t="inlineStr">
        <is>
          <t>Face</t>
        </is>
      </c>
      <c r="C901" t="n">
        <v>0.006776631</v>
      </c>
    </row>
    <row r="902">
      <c r="A902" t="inlineStr">
        <is>
          <t>957_1.jpg</t>
        </is>
      </c>
      <c r="B902" t="inlineStr">
        <is>
          <t>Face</t>
        </is>
      </c>
      <c r="C902" t="n">
        <v>0.006037135</v>
      </c>
    </row>
    <row r="903">
      <c r="A903" t="inlineStr"/>
      <c r="B903" t="inlineStr">
        <is>
          <t>Average Score</t>
        </is>
      </c>
      <c r="C903" t="n">
        <v>0.09402566866666667</v>
      </c>
    </row>
    <row r="904">
      <c r="A904" t="inlineStr"/>
    </row>
    <row r="905">
      <c r="A905" t="inlineStr">
        <is>
          <t>License id: 960</t>
        </is>
      </c>
    </row>
    <row r="906">
      <c r="A906" t="inlineStr">
        <is>
          <t>960_1.jpg</t>
        </is>
      </c>
      <c r="B906" t="inlineStr">
        <is>
          <t>Face</t>
        </is>
      </c>
      <c r="C906" t="n">
        <v>0.9989356</v>
      </c>
    </row>
    <row r="907">
      <c r="A907" t="inlineStr">
        <is>
          <t>960_0.jpg</t>
        </is>
      </c>
      <c r="B907" t="inlineStr">
        <is>
          <t>Face</t>
        </is>
      </c>
      <c r="C907" t="n">
        <v>0.056381732</v>
      </c>
    </row>
    <row r="908">
      <c r="A908" t="inlineStr"/>
      <c r="B908" t="inlineStr">
        <is>
          <t>Average Score</t>
        </is>
      </c>
      <c r="C908" t="n">
        <v>0.527658666</v>
      </c>
    </row>
    <row r="909">
      <c r="A909" t="inlineStr"/>
    </row>
    <row r="910">
      <c r="A910" t="inlineStr">
        <is>
          <t>License id: 965</t>
        </is>
      </c>
    </row>
    <row r="911">
      <c r="A911" t="inlineStr">
        <is>
          <t>965_0.jpg</t>
        </is>
      </c>
      <c r="B911" t="inlineStr">
        <is>
          <t>Face</t>
        </is>
      </c>
      <c r="C911" t="n">
        <v>0.0029764771</v>
      </c>
    </row>
    <row r="912">
      <c r="A912" t="inlineStr"/>
      <c r="B912" t="inlineStr">
        <is>
          <t>Average Score</t>
        </is>
      </c>
      <c r="C912" t="n">
        <v>0.0029764771</v>
      </c>
    </row>
    <row r="913">
      <c r="A913" t="inlineStr"/>
    </row>
    <row r="914">
      <c r="A914" t="inlineStr">
        <is>
          <t>License id: 969</t>
        </is>
      </c>
    </row>
    <row r="915">
      <c r="A915" t="inlineStr">
        <is>
          <t>969_8.jpg</t>
        </is>
      </c>
      <c r="B915" t="inlineStr">
        <is>
          <t>Storefront</t>
        </is>
      </c>
      <c r="C915" t="n">
        <v>0.010146648</v>
      </c>
    </row>
    <row r="916">
      <c r="A916" t="inlineStr">
        <is>
          <t>969_5.jpg</t>
        </is>
      </c>
      <c r="B916" t="inlineStr">
        <is>
          <t>Storefront</t>
        </is>
      </c>
      <c r="C916" t="n">
        <v>0.21081936</v>
      </c>
    </row>
    <row r="917">
      <c r="A917" t="inlineStr"/>
      <c r="B917" t="inlineStr">
        <is>
          <t>Average Score</t>
        </is>
      </c>
      <c r="C917" t="n">
        <v>0.110483004</v>
      </c>
    </row>
    <row r="918">
      <c r="A918" t="inlineStr"/>
    </row>
    <row r="919">
      <c r="A919" t="inlineStr">
        <is>
          <t>License id: 974</t>
        </is>
      </c>
    </row>
    <row r="920">
      <c r="A920" t="inlineStr">
        <is>
          <t>974_0.jpg</t>
        </is>
      </c>
      <c r="B920" t="inlineStr">
        <is>
          <t>Storefront</t>
        </is>
      </c>
      <c r="C920" t="n">
        <v>0.011446983</v>
      </c>
    </row>
    <row r="921">
      <c r="A921" t="inlineStr"/>
      <c r="B921" t="inlineStr">
        <is>
          <t>Average Score</t>
        </is>
      </c>
      <c r="C921" t="n">
        <v>0.011446983</v>
      </c>
    </row>
    <row r="922">
      <c r="A922" t="inlineStr"/>
    </row>
    <row r="923">
      <c r="A923" t="inlineStr">
        <is>
          <t>License id: 986</t>
        </is>
      </c>
    </row>
    <row r="924">
      <c r="A924" t="inlineStr">
        <is>
          <t>986_4.jpg</t>
        </is>
      </c>
      <c r="B924" t="inlineStr">
        <is>
          <t>Storefront</t>
        </is>
      </c>
      <c r="C924" t="n">
        <v>0.9618137</v>
      </c>
    </row>
    <row r="925">
      <c r="A925" t="inlineStr">
        <is>
          <t>986_6.jpg</t>
        </is>
      </c>
      <c r="B925" t="inlineStr">
        <is>
          <t>Face</t>
        </is>
      </c>
      <c r="C925" t="n">
        <v>0.98610383</v>
      </c>
    </row>
    <row r="926">
      <c r="A926" t="inlineStr">
        <is>
          <t>986_12.jpg</t>
        </is>
      </c>
      <c r="B926" t="inlineStr">
        <is>
          <t>Ad</t>
        </is>
      </c>
      <c r="C926" t="inlineStr">
        <is>
          <t>a,
arte cage $30
Bren oda
conte aiee S50
© como
vm ninntatn 40
D: como
sn nei niet 70
E Totay spec
same $30</t>
        </is>
      </c>
    </row>
    <row r="927">
      <c r="A927" t="inlineStr"/>
      <c r="B927" t="inlineStr">
        <is>
          <t>Average Score</t>
        </is>
      </c>
      <c r="C927" t="n">
        <v>0.973958765</v>
      </c>
    </row>
    <row r="928">
      <c r="A928" t="inlineStr"/>
    </row>
    <row r="929">
      <c r="A929" t="inlineStr">
        <is>
          <t>License id: 1000</t>
        </is>
      </c>
    </row>
    <row r="930">
      <c r="A930" t="inlineStr">
        <is>
          <t>1000_0.jpg</t>
        </is>
      </c>
      <c r="B930" t="inlineStr">
        <is>
          <t>Face</t>
        </is>
      </c>
      <c r="C930" t="n">
        <v>0.09001467</v>
      </c>
    </row>
    <row r="931">
      <c r="A931" t="inlineStr"/>
      <c r="B931" t="inlineStr">
        <is>
          <t>Average Score</t>
        </is>
      </c>
      <c r="C931" t="n">
        <v>0.09001467</v>
      </c>
    </row>
    <row r="932">
      <c r="A932" t="inlineStr"/>
    </row>
    <row r="933">
      <c r="A933" t="inlineStr">
        <is>
          <t>License id: 1001</t>
        </is>
      </c>
    </row>
    <row r="934">
      <c r="A934" t="inlineStr">
        <is>
          <t>1001_7.jpg</t>
        </is>
      </c>
      <c r="B934" t="inlineStr">
        <is>
          <t>Storefront</t>
        </is>
      </c>
      <c r="C934" t="n">
        <v>0.0002015233</v>
      </c>
    </row>
    <row r="935">
      <c r="A935" t="inlineStr">
        <is>
          <t>1001_1.jpg</t>
        </is>
      </c>
      <c r="B935" t="inlineStr">
        <is>
          <t>Storefront</t>
        </is>
      </c>
      <c r="C935" t="n">
        <v>0.002284646</v>
      </c>
    </row>
    <row r="936">
      <c r="A936" t="inlineStr">
        <is>
          <t>1001_2.jpg</t>
        </is>
      </c>
      <c r="B936" t="inlineStr">
        <is>
          <t>Face</t>
        </is>
      </c>
      <c r="C936" t="n">
        <v>9.498e-05</v>
      </c>
    </row>
    <row r="937">
      <c r="A937" t="inlineStr"/>
      <c r="B937" t="inlineStr">
        <is>
          <t>Average Score</t>
        </is>
      </c>
      <c r="C937" t="n">
        <v>0.0008603831000000001</v>
      </c>
    </row>
    <row r="938">
      <c r="A938" t="inlineStr"/>
    </row>
    <row r="939">
      <c r="A939" t="inlineStr">
        <is>
          <t>License id: 1018</t>
        </is>
      </c>
    </row>
    <row r="940">
      <c r="A940" t="inlineStr">
        <is>
          <t>1018_1.jpg</t>
        </is>
      </c>
      <c r="B940" t="inlineStr">
        <is>
          <t>Storefront</t>
        </is>
      </c>
      <c r="C940" t="n">
        <v>0.93963814</v>
      </c>
    </row>
    <row r="941">
      <c r="A941" t="inlineStr">
        <is>
          <t>1018_4.jpg</t>
        </is>
      </c>
      <c r="B941" t="inlineStr">
        <is>
          <t>Face</t>
        </is>
      </c>
      <c r="C941" t="n">
        <v>0.73989856</v>
      </c>
    </row>
    <row r="942">
      <c r="A942" t="inlineStr">
        <is>
          <t>1018_2.jpg</t>
        </is>
      </c>
      <c r="B942" t="inlineStr">
        <is>
          <t>Face</t>
        </is>
      </c>
      <c r="C942" t="n">
        <v>0.9502973</v>
      </c>
    </row>
    <row r="943">
      <c r="A943" t="inlineStr">
        <is>
          <t>1018_0.jpg</t>
        </is>
      </c>
      <c r="B943" t="inlineStr">
        <is>
          <t>Ad</t>
        </is>
      </c>
      <c r="C943" t="inlineStr">
        <is>
          <t>ai Massage
fotia Bhd SE, Suite A
, WA 98008
Certificate
DIDI</t>
        </is>
      </c>
    </row>
    <row r="944">
      <c r="A944" t="inlineStr"/>
      <c r="B944" t="inlineStr">
        <is>
          <t>Average Score</t>
        </is>
      </c>
      <c r="C944" t="n">
        <v>0.8766113333333333</v>
      </c>
    </row>
    <row r="945">
      <c r="A945" t="inlineStr"/>
    </row>
    <row r="946">
      <c r="A946" t="inlineStr">
        <is>
          <t>License id: 1027</t>
        </is>
      </c>
    </row>
    <row r="947">
      <c r="A947" t="inlineStr">
        <is>
          <t>1027_12.jpg</t>
        </is>
      </c>
      <c r="B947" t="inlineStr">
        <is>
          <t>Storefront</t>
        </is>
      </c>
      <c r="C947" t="n">
        <v>0.99961734</v>
      </c>
    </row>
    <row r="948">
      <c r="A948" t="inlineStr">
        <is>
          <t>1027_1.jpg</t>
        </is>
      </c>
      <c r="B948" t="inlineStr">
        <is>
          <t>Storefront</t>
        </is>
      </c>
      <c r="C948" t="n">
        <v>0.6066006</v>
      </c>
    </row>
    <row r="949">
      <c r="A949" t="inlineStr">
        <is>
          <t>1027_11.jpg</t>
        </is>
      </c>
      <c r="B949" t="inlineStr">
        <is>
          <t>Face</t>
        </is>
      </c>
      <c r="C949" t="n">
        <v>0.7218704</v>
      </c>
    </row>
    <row r="950">
      <c r="A950" t="inlineStr">
        <is>
          <t>1027_3.jpg</t>
        </is>
      </c>
      <c r="B950" t="inlineStr">
        <is>
          <t>Face</t>
        </is>
      </c>
      <c r="C950" t="n">
        <v>0.4025643</v>
      </c>
    </row>
    <row r="951">
      <c r="A951" t="inlineStr">
        <is>
          <t>1027_16.jpg</t>
        </is>
      </c>
      <c r="B951" t="inlineStr">
        <is>
          <t>Face</t>
        </is>
      </c>
      <c r="C951" t="n">
        <v>0.7684641</v>
      </c>
    </row>
    <row r="952">
      <c r="A952" t="inlineStr">
        <is>
          <t>1027_29.jpg</t>
        </is>
      </c>
      <c r="B952" t="inlineStr">
        <is>
          <t>Face</t>
        </is>
      </c>
      <c r="C952" t="n">
        <v>0.9936864</v>
      </c>
    </row>
    <row r="953">
      <c r="A953" t="inlineStr">
        <is>
          <t>1027_24.jpg</t>
        </is>
      </c>
      <c r="B953" t="inlineStr">
        <is>
          <t>Face</t>
        </is>
      </c>
      <c r="C953" t="n">
        <v>0.13970855</v>
      </c>
    </row>
    <row r="954">
      <c r="A954" t="inlineStr"/>
      <c r="B954" t="inlineStr">
        <is>
          <t>Average Score</t>
        </is>
      </c>
      <c r="C954" t="n">
        <v>0.6617873842857142</v>
      </c>
    </row>
    <row r="955">
      <c r="A955" t="inlineStr"/>
    </row>
    <row r="956">
      <c r="A956" t="inlineStr">
        <is>
          <t>License id: 1030</t>
        </is>
      </c>
    </row>
    <row r="957">
      <c r="A957" t="inlineStr">
        <is>
          <t>1030_9.jpg</t>
        </is>
      </c>
      <c r="B957" t="inlineStr">
        <is>
          <t>Storefront</t>
        </is>
      </c>
      <c r="C957" t="n">
        <v>0.8778617</v>
      </c>
    </row>
    <row r="958">
      <c r="A958" t="inlineStr">
        <is>
          <t>1030_14.jpg</t>
        </is>
      </c>
      <c r="B958" t="inlineStr">
        <is>
          <t>Face</t>
        </is>
      </c>
      <c r="C958" t="n">
        <v>0.002876252</v>
      </c>
    </row>
    <row r="959">
      <c r="A959" t="inlineStr">
        <is>
          <t>1030_0.jpg</t>
        </is>
      </c>
      <c r="B959" t="inlineStr">
        <is>
          <t>Face</t>
        </is>
      </c>
      <c r="C959" t="n">
        <v>0.14966208</v>
      </c>
    </row>
    <row r="960">
      <c r="A960" t="inlineStr">
        <is>
          <t>1030_20.jpg</t>
        </is>
      </c>
      <c r="B960" t="inlineStr">
        <is>
          <t>Ad</t>
        </is>
      </c>
      <c r="C960" t="inlineStr">
        <is>
          <t>Cupping
inate tceate ston People petit for many purposes
needing toelp wth ana oe Now retin
ER AS LIOR Pe</t>
        </is>
      </c>
    </row>
    <row r="961">
      <c r="A961" t="inlineStr">
        <is>
          <t>1030_21.jpg</t>
        </is>
      </c>
      <c r="B961" t="inlineStr">
        <is>
          <t>Ad</t>
        </is>
      </c>
      <c r="C961" t="inlineStr">
        <is>
          <t>Ry Laer eee ee
@ Our Skilled Masseuses will ease away
your tension &amp; stress
'@ Nice &amp; clean and private room with soft
'@ Come today &amp; enjoy the most luxurious
‘massage that you deserve
(@ Body Massage:$60/60Min. $40/30Min.
$201804n
© Cupping $20 9 Bamboo Charcoal
upping's50
Foot Massage package:$50(Cupping and
Massage for waking)
Foot Massage:$40/60Min.
Chair Massage:$30/30Min
PR Call:(425)572-6165.</t>
        </is>
      </c>
    </row>
    <row r="962">
      <c r="A962" t="inlineStr">
        <is>
          <t>1030_23.jpg</t>
        </is>
      </c>
      <c r="B962" t="inlineStr">
        <is>
          <t>Ad</t>
        </is>
      </c>
      <c r="C962" t="inlineStr">
        <is>
          <t>North Bay Spa offers mossage therapy. both
mentaty and physically, 9 Renton. WA. Cur hcensed
rmettage therspits that ore dedicated te Bufaing
‘Your massage needs, We apeciaice body
massages. cupping deep tse therapy.
reRewotogy and mich more
We make every session unique to your personal
ede our meetage exparty ne here: et create
‘an untorgetiatle experianon For you:</t>
        </is>
      </c>
    </row>
    <row r="963">
      <c r="A963" t="inlineStr">
        <is>
          <t>1030_25.jpg</t>
        </is>
      </c>
      <c r="B963" t="inlineStr">
        <is>
          <t>Ad</t>
        </is>
      </c>
      <c r="C963" t="inlineStr">
        <is>
          <t>Deep Tissue Massage
‘ep Tite Massage lesen trative miso pin
‘Sie scks and rect presse arsed acssthe anol
ces tirereasemoton fit ae ade sof sue
ep Tui sian therapy a reancnest
Inereneclition and roms bane tobreskthe
stress tension pancjle isa great solatontrevonipin
‘becomes ncrenee teed owendendicaslafameton,</t>
        </is>
      </c>
    </row>
    <row r="964">
      <c r="A964" t="inlineStr">
        <is>
          <t>1030_24.jpg</t>
        </is>
      </c>
      <c r="B964" t="inlineStr">
        <is>
          <t>Ad</t>
        </is>
      </c>
      <c r="C964" t="inlineStr">
        <is>
          <t>‘Swedish massage
Sesh massage sanathe one ol popular therapies mest
emeontyuss or panel Aout great otis
matter tcan ata bewsed tinzease eatin and eromete
Swed massages are pret foreign deression
tee Soothing strokes and via maniption ews
tostinlat the phate system rela muscles eve</t>
        </is>
      </c>
    </row>
    <row r="965">
      <c r="A965" t="inlineStr">
        <is>
          <t>1030_18.jpg</t>
        </is>
      </c>
      <c r="B965" t="inlineStr">
        <is>
          <t>Ad</t>
        </is>
      </c>
      <c r="C965" t="inlineStr">
        <is>
          <t>Reflexology
eflsloryisatherprtetrestment that lps stenethen
Yourbooy’sheathandrelievepin. Thumbs an firges are used
tomoniolte areas ofthe feet andhands tat ae ed to
nerves troupheut the od Tes pressor point tents
Ingres celton nage systems he body t2
better nce and streathen eth,
Sime do not know that refleslogy and masiage ae to
dition trentrena'thet we: beret tncheker: beth are:</t>
        </is>
      </c>
    </row>
    <row r="966">
      <c r="A966" t="inlineStr"/>
      <c r="B966" t="inlineStr">
        <is>
          <t>Average Score</t>
        </is>
      </c>
      <c r="C966" t="n">
        <v>0.3434666773333333</v>
      </c>
    </row>
    <row r="967">
      <c r="A967" t="inlineStr"/>
    </row>
    <row r="968">
      <c r="A968" t="inlineStr">
        <is>
          <t>License id: 1031</t>
        </is>
      </c>
    </row>
    <row r="969">
      <c r="A969" t="inlineStr">
        <is>
          <t>1031_0.jpg</t>
        </is>
      </c>
      <c r="B969" t="inlineStr">
        <is>
          <t>Face</t>
        </is>
      </c>
      <c r="C969" t="n">
        <v>0.0021626651</v>
      </c>
    </row>
    <row r="970">
      <c r="A970" t="inlineStr"/>
      <c r="B970" t="inlineStr">
        <is>
          <t>Average Score</t>
        </is>
      </c>
      <c r="C970" t="n">
        <v>0.0021626651</v>
      </c>
    </row>
    <row r="971">
      <c r="A971" t="inlineStr"/>
    </row>
    <row r="972">
      <c r="A972" t="inlineStr">
        <is>
          <t>License id: 1033</t>
        </is>
      </c>
    </row>
    <row r="973">
      <c r="A973" t="inlineStr">
        <is>
          <t>1033_3.jpg</t>
        </is>
      </c>
      <c r="B973" t="inlineStr">
        <is>
          <t>Storefront</t>
        </is>
      </c>
      <c r="C973" t="n">
        <v>0.2489391</v>
      </c>
    </row>
    <row r="974">
      <c r="A974" t="inlineStr"/>
      <c r="B974" t="inlineStr">
        <is>
          <t>Average Score</t>
        </is>
      </c>
      <c r="C974" t="n">
        <v>0.2489391</v>
      </c>
    </row>
    <row r="975">
      <c r="A975" t="inlineStr"/>
    </row>
    <row r="976">
      <c r="A976" t="inlineStr">
        <is>
          <t>License id: 1036</t>
        </is>
      </c>
    </row>
    <row r="977">
      <c r="A977" t="inlineStr">
        <is>
          <t>1036_3.jpg</t>
        </is>
      </c>
      <c r="B977" t="inlineStr">
        <is>
          <t>Face</t>
        </is>
      </c>
      <c r="C977" t="n">
        <v>0.014418811</v>
      </c>
    </row>
    <row r="978">
      <c r="A978" t="inlineStr"/>
      <c r="B978" t="inlineStr">
        <is>
          <t>Average Score</t>
        </is>
      </c>
      <c r="C978" t="n">
        <v>0.014418811</v>
      </c>
    </row>
    <row r="979">
      <c r="A979" t="inlineStr"/>
    </row>
    <row r="980">
      <c r="A980" t="inlineStr">
        <is>
          <t>License id: 1037</t>
        </is>
      </c>
    </row>
    <row r="981">
      <c r="A981" t="inlineStr">
        <is>
          <t>1037_3.jpg</t>
        </is>
      </c>
      <c r="B981" t="inlineStr">
        <is>
          <t>Storefront</t>
        </is>
      </c>
      <c r="C981" t="n">
        <v>0.6382589</v>
      </c>
    </row>
    <row r="982">
      <c r="A982" t="inlineStr">
        <is>
          <t>1037_0.jpg</t>
        </is>
      </c>
      <c r="B982" t="inlineStr">
        <is>
          <t>Face</t>
        </is>
      </c>
      <c r="C982" t="n">
        <v>0.0013186932</v>
      </c>
    </row>
    <row r="983">
      <c r="A983" t="inlineStr">
        <is>
          <t>1037_2.jpg</t>
        </is>
      </c>
      <c r="B983" t="inlineStr">
        <is>
          <t>Face</t>
        </is>
      </c>
      <c r="C983" t="n">
        <v>0.04353383</v>
      </c>
    </row>
    <row r="984">
      <c r="A984" t="inlineStr"/>
      <c r="B984" t="inlineStr">
        <is>
          <t>Average Score</t>
        </is>
      </c>
      <c r="C984" t="n">
        <v>0.2277038077333333</v>
      </c>
    </row>
    <row r="985">
      <c r="A985" t="inlineStr"/>
    </row>
    <row r="986">
      <c r="A986" t="inlineStr">
        <is>
          <t>License id: 1043</t>
        </is>
      </c>
    </row>
    <row r="987">
      <c r="A987" t="inlineStr">
        <is>
          <t>1043_0.jpg</t>
        </is>
      </c>
      <c r="B987" t="inlineStr">
        <is>
          <t>Storefront</t>
        </is>
      </c>
      <c r="C987" t="n">
        <v>0.0027357042</v>
      </c>
    </row>
    <row r="988">
      <c r="A988" t="inlineStr"/>
      <c r="B988" t="inlineStr">
        <is>
          <t>Average Score</t>
        </is>
      </c>
      <c r="C988" t="n">
        <v>0.0027357042</v>
      </c>
    </row>
    <row r="989">
      <c r="A989" t="inlineStr"/>
    </row>
    <row r="990">
      <c r="A990" t="inlineStr">
        <is>
          <t>License id: 1047</t>
        </is>
      </c>
    </row>
    <row r="991">
      <c r="A991" t="inlineStr">
        <is>
          <t>1047_0.jpg</t>
        </is>
      </c>
      <c r="B991" t="inlineStr">
        <is>
          <t>Storefront</t>
        </is>
      </c>
      <c r="C991" t="n">
        <v>0.0006970464999999999</v>
      </c>
    </row>
    <row r="992">
      <c r="A992" t="inlineStr">
        <is>
          <t>1047_1.jpg</t>
        </is>
      </c>
      <c r="B992" t="inlineStr">
        <is>
          <t>Face</t>
        </is>
      </c>
      <c r="C992" t="n">
        <v>0.59966683</v>
      </c>
    </row>
    <row r="993">
      <c r="A993" t="inlineStr">
        <is>
          <t>1047_12.jpg</t>
        </is>
      </c>
      <c r="B993" t="inlineStr">
        <is>
          <t>Ad</t>
        </is>
      </c>
      <c r="C993" t="inlineStr">
        <is>
          <t>HELLO, BALLARD
YOU'RE LOOKING
TODAY.</t>
        </is>
      </c>
    </row>
    <row r="994">
      <c r="A994" t="inlineStr"/>
      <c r="B994" t="inlineStr">
        <is>
          <t>Average Score</t>
        </is>
      </c>
      <c r="C994" t="n">
        <v>0.30018193825</v>
      </c>
    </row>
    <row r="995">
      <c r="A995" t="inlineStr"/>
    </row>
    <row r="996">
      <c r="A996" t="inlineStr">
        <is>
          <t>License id: 1058</t>
        </is>
      </c>
    </row>
    <row r="997">
      <c r="A997" t="inlineStr">
        <is>
          <t>1058_4.jpg</t>
        </is>
      </c>
      <c r="B997" t="inlineStr">
        <is>
          <t>Ad</t>
        </is>
      </c>
      <c r="C997" t="inlineStr">
        <is>
          <t>a
«..ABlush}</t>
        </is>
      </c>
    </row>
    <row r="998">
      <c r="A998" t="inlineStr"/>
      <c r="B998" t="inlineStr">
        <is>
          <t>Average Score</t>
        </is>
      </c>
      <c r="C998" t="n">
        <v>-1</v>
      </c>
    </row>
    <row r="999">
      <c r="A999" t="inlineStr"/>
    </row>
    <row r="1000">
      <c r="A1000" t="inlineStr">
        <is>
          <t>License id: 1074</t>
        </is>
      </c>
    </row>
    <row r="1001">
      <c r="A1001" t="inlineStr">
        <is>
          <t>1074_13.jpg</t>
        </is>
      </c>
      <c r="B1001" t="inlineStr">
        <is>
          <t>Storefront</t>
        </is>
      </c>
      <c r="C1001" t="n">
        <v>0.021980643</v>
      </c>
    </row>
    <row r="1002">
      <c r="A1002" t="inlineStr">
        <is>
          <t>1074_14.jpg</t>
        </is>
      </c>
      <c r="B1002" t="inlineStr">
        <is>
          <t>Storefront</t>
        </is>
      </c>
      <c r="C1002" t="n">
        <v>0.021980643</v>
      </c>
    </row>
    <row r="1003">
      <c r="A1003" t="inlineStr">
        <is>
          <t>1074_0.jpg</t>
        </is>
      </c>
      <c r="B1003" t="inlineStr">
        <is>
          <t>Storefront</t>
        </is>
      </c>
      <c r="C1003" t="n">
        <v>0.06739735600000001</v>
      </c>
    </row>
    <row r="1004">
      <c r="A1004" t="inlineStr">
        <is>
          <t>1074_19.jpg</t>
        </is>
      </c>
      <c r="B1004" t="inlineStr">
        <is>
          <t>Storefront</t>
        </is>
      </c>
      <c r="C1004" t="n">
        <v>0.021980643</v>
      </c>
    </row>
    <row r="1005">
      <c r="A1005" t="inlineStr">
        <is>
          <t>1074_21.jpg</t>
        </is>
      </c>
      <c r="B1005" t="inlineStr">
        <is>
          <t>Storefront</t>
        </is>
      </c>
      <c r="C1005" t="n">
        <v>0.021980643</v>
      </c>
    </row>
    <row r="1006">
      <c r="A1006" t="inlineStr">
        <is>
          <t>1074_9.jpg</t>
        </is>
      </c>
      <c r="B1006" t="inlineStr">
        <is>
          <t>Ad</t>
        </is>
      </c>
      <c r="C1006" t="inlineStr"/>
    </row>
    <row r="1007">
      <c r="A1007" t="inlineStr">
        <is>
          <t>1074_23.jpg</t>
        </is>
      </c>
      <c r="B1007" t="inlineStr">
        <is>
          <t>Ad</t>
        </is>
      </c>
      <c r="C1007" t="inlineStr"/>
    </row>
    <row r="1008">
      <c r="A1008" t="inlineStr">
        <is>
          <t>1074_4.jpg</t>
        </is>
      </c>
      <c r="B1008" t="inlineStr">
        <is>
          <t>Ad</t>
        </is>
      </c>
      <c r="C1008" t="inlineStr"/>
    </row>
    <row r="1009">
      <c r="A1009" t="inlineStr"/>
      <c r="B1009" t="inlineStr">
        <is>
          <t>Average Score</t>
        </is>
      </c>
      <c r="C1009" t="n">
        <v>0.0310639856</v>
      </c>
    </row>
    <row r="1010">
      <c r="A1010" t="inlineStr"/>
    </row>
    <row r="1011">
      <c r="A1011" t="inlineStr">
        <is>
          <t>License id: 1083</t>
        </is>
      </c>
    </row>
    <row r="1012">
      <c r="A1012" t="inlineStr">
        <is>
          <t>1083_1.jpg</t>
        </is>
      </c>
      <c r="B1012" t="inlineStr">
        <is>
          <t>Storefront</t>
        </is>
      </c>
      <c r="C1012" t="n">
        <v>0.0056723356</v>
      </c>
    </row>
    <row r="1013">
      <c r="A1013" t="inlineStr"/>
      <c r="B1013" t="inlineStr">
        <is>
          <t>Average Score</t>
        </is>
      </c>
      <c r="C1013" t="n">
        <v>0.0056723356</v>
      </c>
    </row>
    <row r="1014">
      <c r="A1014" t="inlineStr"/>
    </row>
    <row r="1015">
      <c r="A1015" t="inlineStr">
        <is>
          <t>License id: 1111</t>
        </is>
      </c>
    </row>
    <row r="1016">
      <c r="A1016" t="inlineStr">
        <is>
          <t>1111_1.jpg</t>
        </is>
      </c>
      <c r="B1016" t="inlineStr">
        <is>
          <t>Face</t>
        </is>
      </c>
      <c r="C1016" t="n">
        <v>0.0050342083</v>
      </c>
    </row>
    <row r="1017">
      <c r="A1017" t="inlineStr">
        <is>
          <t>1111_2.jpg</t>
        </is>
      </c>
      <c r="B1017" t="inlineStr">
        <is>
          <t>Face</t>
        </is>
      </c>
      <c r="C1017" t="n">
        <v>0.4825664</v>
      </c>
    </row>
    <row r="1018">
      <c r="A1018" t="inlineStr">
        <is>
          <t>1111_3.jpg</t>
        </is>
      </c>
      <c r="B1018" t="inlineStr">
        <is>
          <t>Face</t>
        </is>
      </c>
      <c r="C1018" t="n">
        <v>0.5987429</v>
      </c>
    </row>
    <row r="1019">
      <c r="A1019" t="inlineStr"/>
      <c r="B1019" t="inlineStr">
        <is>
          <t>Average Score</t>
        </is>
      </c>
      <c r="C1019" t="n">
        <v>0.3621145027666666</v>
      </c>
    </row>
    <row r="1020">
      <c r="A1020" t="inlineStr"/>
    </row>
    <row r="1021">
      <c r="A1021" t="inlineStr">
        <is>
          <t>License id: 1115</t>
        </is>
      </c>
    </row>
    <row r="1022">
      <c r="A1022" t="inlineStr">
        <is>
          <t>1115_2.jpg</t>
        </is>
      </c>
      <c r="B1022" t="inlineStr">
        <is>
          <t>Storefront</t>
        </is>
      </c>
      <c r="C1022" t="n">
        <v>0.28397983</v>
      </c>
    </row>
    <row r="1023">
      <c r="A1023" t="inlineStr">
        <is>
          <t>1115_1.jpg</t>
        </is>
      </c>
      <c r="B1023" t="inlineStr">
        <is>
          <t>Face</t>
        </is>
      </c>
      <c r="C1023" t="n">
        <v>0.007620305</v>
      </c>
    </row>
    <row r="1024">
      <c r="A1024" t="inlineStr"/>
      <c r="B1024" t="inlineStr">
        <is>
          <t>Average Score</t>
        </is>
      </c>
      <c r="C1024" t="n">
        <v>0.1458000675</v>
      </c>
    </row>
    <row r="1025">
      <c r="A1025" t="inlineStr"/>
    </row>
    <row r="1026">
      <c r="A1026" t="inlineStr">
        <is>
          <t>License id: 1120</t>
        </is>
      </c>
    </row>
    <row r="1027">
      <c r="A1027" t="inlineStr">
        <is>
          <t>1120_11.jpg</t>
        </is>
      </c>
      <c r="B1027" t="inlineStr">
        <is>
          <t>Storefront</t>
        </is>
      </c>
      <c r="C1027" t="n">
        <v>0.6206506000000001</v>
      </c>
    </row>
    <row r="1028">
      <c r="A1028" t="inlineStr">
        <is>
          <t>1120_12.jpg</t>
        </is>
      </c>
      <c r="B1028" t="inlineStr">
        <is>
          <t>Storefront</t>
        </is>
      </c>
      <c r="C1028" t="n">
        <v>0.33602896</v>
      </c>
    </row>
    <row r="1029">
      <c r="A1029" t="inlineStr">
        <is>
          <t>1120_17.jpg</t>
        </is>
      </c>
      <c r="B1029" t="inlineStr">
        <is>
          <t>Storefront</t>
        </is>
      </c>
      <c r="C1029" t="n">
        <v>0.98273146</v>
      </c>
    </row>
    <row r="1030">
      <c r="A1030" t="inlineStr">
        <is>
          <t>1120_1.jpg</t>
        </is>
      </c>
      <c r="B1030" t="inlineStr">
        <is>
          <t>Face</t>
        </is>
      </c>
      <c r="C1030" t="n">
        <v>0.8965422</v>
      </c>
    </row>
    <row r="1031">
      <c r="A1031" t="inlineStr">
        <is>
          <t>1120_9.jpg</t>
        </is>
      </c>
      <c r="B1031" t="inlineStr">
        <is>
          <t>Face</t>
        </is>
      </c>
      <c r="C1031" t="n">
        <v>0.96636343</v>
      </c>
    </row>
    <row r="1032">
      <c r="A1032" t="inlineStr">
        <is>
          <t>1120_3.jpg</t>
        </is>
      </c>
      <c r="B1032" t="inlineStr">
        <is>
          <t>Ad</t>
        </is>
      </c>
      <c r="C1032" t="inlineStr"/>
    </row>
    <row r="1033">
      <c r="A1033" t="inlineStr">
        <is>
          <t>1120_2.jpg</t>
        </is>
      </c>
      <c r="B1033" t="inlineStr">
        <is>
          <t>Ad</t>
        </is>
      </c>
      <c r="C1033" t="inlineStr"/>
    </row>
    <row r="1034">
      <c r="A1034" t="inlineStr">
        <is>
          <t>1120_0.jpg</t>
        </is>
      </c>
      <c r="B1034" t="inlineStr">
        <is>
          <t>Ad</t>
        </is>
      </c>
      <c r="C1034" t="inlineStr"/>
    </row>
    <row r="1035">
      <c r="A1035" t="inlineStr"/>
      <c r="B1035" t="inlineStr">
        <is>
          <t>Average Score</t>
        </is>
      </c>
      <c r="C1035" t="n">
        <v>0.76046333</v>
      </c>
    </row>
    <row r="1036">
      <c r="A1036" t="inlineStr"/>
    </row>
    <row r="1037">
      <c r="A1037" t="inlineStr">
        <is>
          <t>License id: 1121</t>
        </is>
      </c>
    </row>
    <row r="1038">
      <c r="A1038" t="inlineStr">
        <is>
          <t>1121_2.jpg</t>
        </is>
      </c>
      <c r="B1038" t="inlineStr">
        <is>
          <t>Storefront</t>
        </is>
      </c>
      <c r="C1038" t="n">
        <v>0.63023883</v>
      </c>
    </row>
    <row r="1039">
      <c r="A1039" t="inlineStr">
        <is>
          <t>1121_0.jpg</t>
        </is>
      </c>
      <c r="B1039" t="inlineStr">
        <is>
          <t>Face</t>
        </is>
      </c>
      <c r="C1039" t="n">
        <v>0.30584365</v>
      </c>
    </row>
    <row r="1040">
      <c r="A1040" t="inlineStr">
        <is>
          <t>1121_4.jpg</t>
        </is>
      </c>
      <c r="B1040" t="inlineStr">
        <is>
          <t>Ad</t>
        </is>
      </c>
      <c r="C1040" t="inlineStr">
        <is>
          <t>) 661-0063
acifie Hwy S;
ederal Way WA 9800</t>
        </is>
      </c>
    </row>
    <row r="1041">
      <c r="A1041" t="inlineStr"/>
      <c r="B1041" t="inlineStr">
        <is>
          <t>Average Score</t>
        </is>
      </c>
      <c r="C1041" t="n">
        <v>0.46804124</v>
      </c>
    </row>
    <row r="1042">
      <c r="A1042" t="inlineStr"/>
    </row>
    <row r="1043">
      <c r="A1043" t="inlineStr">
        <is>
          <t>License id: 1128</t>
        </is>
      </c>
    </row>
    <row r="1044">
      <c r="A1044" t="inlineStr">
        <is>
          <t>1128_1.jpg</t>
        </is>
      </c>
      <c r="B1044" t="inlineStr">
        <is>
          <t>Storefront</t>
        </is>
      </c>
      <c r="C1044" t="n">
        <v>0.010544419</v>
      </c>
    </row>
    <row r="1045">
      <c r="A1045" t="inlineStr"/>
      <c r="B1045" t="inlineStr">
        <is>
          <t>Average Score</t>
        </is>
      </c>
      <c r="C1045" t="n">
        <v>0.010544419</v>
      </c>
    </row>
    <row r="1046">
      <c r="A1046" t="inlineStr"/>
    </row>
    <row r="1047">
      <c r="A1047" t="inlineStr">
        <is>
          <t>License id: 1150</t>
        </is>
      </c>
    </row>
    <row r="1048">
      <c r="A1048" t="inlineStr">
        <is>
          <t>1150_6.jpg</t>
        </is>
      </c>
      <c r="B1048" t="inlineStr">
        <is>
          <t>Storefront</t>
        </is>
      </c>
      <c r="C1048" t="n">
        <v>0.025358588</v>
      </c>
    </row>
    <row r="1049">
      <c r="A1049" t="inlineStr">
        <is>
          <t>1150_3.jpg</t>
        </is>
      </c>
      <c r="B1049" t="inlineStr">
        <is>
          <t>Storefront</t>
        </is>
      </c>
      <c r="C1049" t="n">
        <v>0.011270374</v>
      </c>
    </row>
    <row r="1050">
      <c r="A1050" t="inlineStr">
        <is>
          <t>1150_12.jpg</t>
        </is>
      </c>
      <c r="B1050" t="inlineStr">
        <is>
          <t>Face</t>
        </is>
      </c>
      <c r="C1050" t="n">
        <v>0.99213064</v>
      </c>
    </row>
    <row r="1051">
      <c r="A1051" t="inlineStr">
        <is>
          <t>1150_1.jpg</t>
        </is>
      </c>
      <c r="B1051" t="inlineStr">
        <is>
          <t>Face</t>
        </is>
      </c>
      <c r="C1051" t="n">
        <v>0.0009754598</v>
      </c>
    </row>
    <row r="1052">
      <c r="A1052" t="inlineStr"/>
      <c r="B1052" t="inlineStr">
        <is>
          <t>Average Score</t>
        </is>
      </c>
      <c r="C1052" t="n">
        <v>0.25743376545</v>
      </c>
    </row>
    <row r="1053">
      <c r="A1053" t="inlineStr"/>
    </row>
    <row r="1054">
      <c r="A1054" t="inlineStr">
        <is>
          <t>License id: 1155</t>
        </is>
      </c>
    </row>
    <row r="1055">
      <c r="A1055" t="inlineStr">
        <is>
          <t>1155_8.jpg</t>
        </is>
      </c>
      <c r="B1055" t="inlineStr">
        <is>
          <t>Storefront</t>
        </is>
      </c>
      <c r="C1055" t="n">
        <v>0.45427945</v>
      </c>
    </row>
    <row r="1056">
      <c r="A1056" t="inlineStr">
        <is>
          <t>1155_0.jpg</t>
        </is>
      </c>
      <c r="B1056" t="inlineStr">
        <is>
          <t>Storefront</t>
        </is>
      </c>
      <c r="C1056" t="n">
        <v>0.81560934</v>
      </c>
    </row>
    <row r="1057">
      <c r="A1057" t="inlineStr">
        <is>
          <t>1155_7.jpg</t>
        </is>
      </c>
      <c r="B1057" t="inlineStr">
        <is>
          <t>Storefront</t>
        </is>
      </c>
      <c r="C1057" t="n">
        <v>0.090418726</v>
      </c>
    </row>
    <row r="1058">
      <c r="A1058" t="inlineStr">
        <is>
          <t>1155_9.jpg</t>
        </is>
      </c>
      <c r="B1058" t="inlineStr">
        <is>
          <t>Face</t>
        </is>
      </c>
      <c r="C1058" t="n">
        <v>0.0061368346</v>
      </c>
    </row>
    <row r="1059">
      <c r="A1059" t="inlineStr">
        <is>
          <t>1155_6.jpg</t>
        </is>
      </c>
      <c r="B1059" t="inlineStr">
        <is>
          <t>Face</t>
        </is>
      </c>
      <c r="C1059" t="n">
        <v>0.93932265</v>
      </c>
    </row>
    <row r="1060">
      <c r="A1060" t="inlineStr">
        <is>
          <t>1155_11.jpg</t>
        </is>
      </c>
      <c r="B1060" t="inlineStr">
        <is>
          <t>Ad</t>
        </is>
      </c>
      <c r="C1060" t="inlineStr">
        <is>
          <t>30 mins $40
60 mins $60
90 mins $90
Foot Massage
30 mins $30
60 mins $40
Couples Massage
30 mins $80</t>
        </is>
      </c>
    </row>
    <row r="1061">
      <c r="A1061" t="inlineStr"/>
      <c r="B1061" t="inlineStr">
        <is>
          <t>Average Score</t>
        </is>
      </c>
      <c r="C1061" t="n">
        <v>0.46115340012</v>
      </c>
    </row>
    <row r="1062">
      <c r="A1062" t="inlineStr"/>
    </row>
    <row r="1063">
      <c r="A1063" t="inlineStr">
        <is>
          <t>License id: 1156</t>
        </is>
      </c>
    </row>
    <row r="1064">
      <c r="A1064" t="inlineStr">
        <is>
          <t>1156_13.jpg</t>
        </is>
      </c>
      <c r="B1064" t="inlineStr">
        <is>
          <t>Storefront</t>
        </is>
      </c>
      <c r="C1064" t="n">
        <v>0.051609367</v>
      </c>
    </row>
    <row r="1065">
      <c r="A1065" t="inlineStr">
        <is>
          <t>1156_18.jpg</t>
        </is>
      </c>
      <c r="B1065" t="inlineStr">
        <is>
          <t>Storefront</t>
        </is>
      </c>
      <c r="C1065" t="n">
        <v>0.29703134</v>
      </c>
    </row>
    <row r="1066">
      <c r="A1066" t="inlineStr">
        <is>
          <t>1156_24.jpg</t>
        </is>
      </c>
      <c r="B1066" t="inlineStr">
        <is>
          <t>Storefront</t>
        </is>
      </c>
      <c r="C1066" t="n">
        <v>0.88772917</v>
      </c>
    </row>
    <row r="1067">
      <c r="A1067" t="inlineStr">
        <is>
          <t>1156_6.jpg</t>
        </is>
      </c>
      <c r="B1067" t="inlineStr">
        <is>
          <t>Storefront</t>
        </is>
      </c>
      <c r="C1067" t="n">
        <v>0.60056055</v>
      </c>
    </row>
    <row r="1068">
      <c r="A1068" t="inlineStr">
        <is>
          <t>1156_12.jpg</t>
        </is>
      </c>
      <c r="B1068" t="inlineStr">
        <is>
          <t>Ad</t>
        </is>
      </c>
      <c r="C1068" t="inlineStr">
        <is>
          <t>‘Swedish Deep Tissue
30 Mins: $50 30 Mins: $50
Hour: $70 1 Hour: $80
90 Mins: $100 90 Mins: S115
Heated Stone Pregnancy
1Hour:$85_ 70 Mins: $80
‘90 Mins: $120 100 Mins: $130</t>
        </is>
      </c>
    </row>
    <row r="1069">
      <c r="A1069" t="inlineStr">
        <is>
          <t>1156_16.jpg</t>
        </is>
      </c>
      <c r="B1069" t="inlineStr">
        <is>
          <t>Ad</t>
        </is>
      </c>
      <c r="C1069" t="inlineStr">
        <is>
          <t>| MASSAGE
B 425-531-3311
ButtorflyMassageSpa.com
"307 100 Ae, Renan WA ose</t>
        </is>
      </c>
    </row>
    <row r="1070">
      <c r="A1070" t="inlineStr">
        <is>
          <t>1156_17.jpg</t>
        </is>
      </c>
      <c r="B1070" t="inlineStr">
        <is>
          <t>Ad</t>
        </is>
      </c>
      <c r="C1070" t="inlineStr">
        <is>
          <t>NQgQGeButenty ‘Massage Spa</t>
        </is>
      </c>
    </row>
    <row r="1071">
      <c r="A1071" t="inlineStr">
        <is>
          <t>1156_15.jpg</t>
        </is>
      </c>
      <c r="B1071" t="inlineStr">
        <is>
          <t>Ad</t>
        </is>
      </c>
      <c r="C1071" t="inlineStr">
        <is>
          <t>FAM" Services &amp; Prices
Heauno
ninese Cupping: specie wea) 45 ming
ninese Cupping: (boy) 70 mins
s
st
spping Package (7 x/45 min Sessions): Seca $5.
sm
8
ipping Package (7 x 70 min Sessions): Secal
Women Onis*
mphatic Cupping for Breasts: Speci thr
sppoiniment only) *Plaxe re and sign oor speci peri for
Lymphatic Massage
mphatie Massage/Cleansing: pic na) 45 tins
mphatie Massage/Cleansing: bab) 70 mins</t>
        </is>
      </c>
    </row>
    <row r="1072">
      <c r="A1072" t="inlineStr">
        <is>
          <t>1156_14.jpg</t>
        </is>
      </c>
      <c r="B1072" t="inlineStr">
        <is>
          <t>Ad</t>
        </is>
      </c>
      <c r="C1072" t="inlineStr">
        <is>
          <t>Swedish or Deep) Tissug
iocrs70e
90Mins:S100)
B0Mins:$45)
Stone)
pHour: $85)
:90Mins:5 120)
pPresnancyaMiassagc)
ZOMMins S80)</t>
        </is>
      </c>
    </row>
    <row r="1073">
      <c r="A1073" t="inlineStr">
        <is>
          <t>1156_19.jpg</t>
        </is>
      </c>
      <c r="B1073" t="inlineStr">
        <is>
          <t>Ad</t>
        </is>
      </c>
      <c r="C1073" t="inlineStr">
        <is>
          <t>Qa Butterfly
Massage Spa
Swedish Deep Tissue
30 Mins: $50 30 Mins: $50
I Hour: $70 1 Hour: $80
Mins: $100 90 Mins: $115
90 Min. Professional Thai Massage$130. |
Heated Stone Pregni
1 Hour: $85, 70 Mins: $80.</t>
        </is>
      </c>
    </row>
    <row r="1074">
      <c r="A1074" t="inlineStr">
        <is>
          <t>1156_22.jpg</t>
        </is>
      </c>
      <c r="B1074" t="inlineStr">
        <is>
          <t>Ad</t>
        </is>
      </c>
      <c r="C1074" t="inlineStr"/>
    </row>
    <row r="1075">
      <c r="A1075" t="inlineStr">
        <is>
          <t>1156_20.jpg</t>
        </is>
      </c>
      <c r="B1075" t="inlineStr">
        <is>
          <t>Ad</t>
        </is>
      </c>
      <c r="C1075" t="inlineStr"/>
    </row>
    <row r="1076">
      <c r="A1076" t="inlineStr">
        <is>
          <t>1156_0.jpg</t>
        </is>
      </c>
      <c r="B1076" t="inlineStr">
        <is>
          <t>Ad</t>
        </is>
      </c>
      <c r="C1076" t="inlineStr">
        <is>
          <t>Motte Mote + bet stores
ol Courses + Mkng Tals</t>
        </is>
      </c>
    </row>
    <row r="1077">
      <c r="A1077" t="inlineStr"/>
      <c r="B1077" t="inlineStr">
        <is>
          <t>Average Score</t>
        </is>
      </c>
      <c r="C1077" t="n">
        <v>0.45923260675</v>
      </c>
    </row>
    <row r="1078">
      <c r="A1078" t="inlineStr"/>
    </row>
    <row r="1079">
      <c r="A1079" t="inlineStr">
        <is>
          <t>License id: 1159</t>
        </is>
      </c>
    </row>
    <row r="1080">
      <c r="A1080" t="inlineStr">
        <is>
          <t>1159_3.jpg</t>
        </is>
      </c>
      <c r="B1080" t="inlineStr">
        <is>
          <t>Storefront</t>
        </is>
      </c>
      <c r="C1080" t="n">
        <v>0.09408598999999999</v>
      </c>
    </row>
    <row r="1081">
      <c r="A1081" t="inlineStr">
        <is>
          <t>1159_18.jpg</t>
        </is>
      </c>
      <c r="B1081" t="inlineStr">
        <is>
          <t>Face</t>
        </is>
      </c>
      <c r="C1081" t="n">
        <v>0.002647698</v>
      </c>
    </row>
    <row r="1082">
      <c r="A1082" t="inlineStr">
        <is>
          <t>1159_8.jpg</t>
        </is>
      </c>
      <c r="B1082" t="inlineStr">
        <is>
          <t>Face</t>
        </is>
      </c>
      <c r="C1082" t="n">
        <v>0.030461818</v>
      </c>
    </row>
    <row r="1083">
      <c r="A1083" t="inlineStr">
        <is>
          <t>1159_5.jpg</t>
        </is>
      </c>
      <c r="B1083" t="inlineStr">
        <is>
          <t>Ad</t>
        </is>
      </c>
      <c r="C1083" t="inlineStr"/>
    </row>
    <row r="1084">
      <c r="A1084" t="inlineStr">
        <is>
          <t>1159_2.jpg</t>
        </is>
      </c>
      <c r="B1084" t="inlineStr">
        <is>
          <t>Ad</t>
        </is>
      </c>
      <c r="C1084" t="inlineStr"/>
    </row>
    <row r="1085">
      <c r="A1085" t="inlineStr"/>
      <c r="B1085" t="inlineStr">
        <is>
          <t>Average Score</t>
        </is>
      </c>
      <c r="C1085" t="n">
        <v>0.042398502</v>
      </c>
    </row>
    <row r="1086">
      <c r="A1086" t="inlineStr"/>
    </row>
    <row r="1087">
      <c r="A1087" t="inlineStr">
        <is>
          <t>License id: 1170</t>
        </is>
      </c>
    </row>
    <row r="1088">
      <c r="A1088" t="inlineStr">
        <is>
          <t>1170_2.jpg</t>
        </is>
      </c>
      <c r="B1088" t="inlineStr">
        <is>
          <t>Storefront</t>
        </is>
      </c>
      <c r="C1088" t="n">
        <v>0.7988994</v>
      </c>
    </row>
    <row r="1089">
      <c r="A1089" t="inlineStr">
        <is>
          <t>1170_1.jpg</t>
        </is>
      </c>
      <c r="B1089" t="inlineStr">
        <is>
          <t>Face</t>
        </is>
      </c>
      <c r="C1089" t="n">
        <v>0.97040194</v>
      </c>
    </row>
    <row r="1090">
      <c r="A1090" t="inlineStr">
        <is>
          <t>1170_4.jpg</t>
        </is>
      </c>
      <c r="B1090" t="inlineStr">
        <is>
          <t>Face</t>
        </is>
      </c>
      <c r="C1090" t="n">
        <v>0.98417205</v>
      </c>
    </row>
    <row r="1091">
      <c r="A1091" t="inlineStr">
        <is>
          <t>1170_3.jpg</t>
        </is>
      </c>
      <c r="B1091" t="inlineStr">
        <is>
          <t>Ad</t>
        </is>
      </c>
      <c r="C1091" t="inlineStr">
        <is>
          <t>Butterfly Massage</t>
        </is>
      </c>
    </row>
    <row r="1092">
      <c r="A1092" t="inlineStr"/>
      <c r="B1092" t="inlineStr">
        <is>
          <t>Average Score</t>
        </is>
      </c>
      <c r="C1092" t="n">
        <v>0.9178244633333333</v>
      </c>
    </row>
    <row r="1093">
      <c r="A1093" t="inlineStr"/>
    </row>
    <row r="1094">
      <c r="A1094" t="inlineStr">
        <is>
          <t>License id: 1177</t>
        </is>
      </c>
    </row>
    <row r="1095">
      <c r="A1095" t="inlineStr">
        <is>
          <t>1177_2.jpg</t>
        </is>
      </c>
      <c r="B1095" t="inlineStr">
        <is>
          <t>Storefront</t>
        </is>
      </c>
      <c r="C1095" t="n">
        <v>0.95036393</v>
      </c>
    </row>
    <row r="1096">
      <c r="A1096" t="inlineStr">
        <is>
          <t>1177_0.jpg</t>
        </is>
      </c>
      <c r="B1096" t="inlineStr">
        <is>
          <t>Face</t>
        </is>
      </c>
      <c r="C1096" t="n">
        <v>0.09124258</v>
      </c>
    </row>
    <row r="1097">
      <c r="A1097" t="inlineStr">
        <is>
          <t>1177_1.jpg</t>
        </is>
      </c>
      <c r="B1097" t="inlineStr">
        <is>
          <t>Face</t>
        </is>
      </c>
      <c r="C1097" t="n">
        <v>0.8349775</v>
      </c>
    </row>
    <row r="1098">
      <c r="A1098" t="inlineStr">
        <is>
          <t>1177_12.jpg</t>
        </is>
      </c>
      <c r="B1098" t="inlineStr">
        <is>
          <t>Ad</t>
        </is>
      </c>
      <c r="C1098" t="inlineStr">
        <is>
          <t>SR ae ee ee a me ee ee ne
human-touch with a massage giver
by one of our beautiful licensed
massage therapists.
New beautiful young girls help you
body relax and improve your health
Asian full body massage
Deep Tissue and Swedish massage
loosen tight muscles.
1 Hour $60, 90 Minutes $90, 4
Hands $120
Free shower with massage</t>
        </is>
      </c>
    </row>
    <row r="1099">
      <c r="A1099" t="inlineStr">
        <is>
          <t>1177_11.jpg</t>
        </is>
      </c>
      <c r="B1099" t="inlineStr">
        <is>
          <t>Ad</t>
        </is>
      </c>
      <c r="C1099" t="inlineStr">
        <is>
          <t>Congratulations you have found a
great massage for yourself
Experience the healing power of
human-touch with a massage given
by one of our beautiful licensed
massage therapists.
New beautiful young girls help your
body relax and improve your health!
Asian full body massage
Deep Tissue and Swedish massage
loosen tight muscles.
‘11 Hour $60, 90 Minutes $90, 4
Hands $120</t>
        </is>
      </c>
    </row>
    <row r="1100">
      <c r="A1100" t="inlineStr"/>
      <c r="B1100" t="inlineStr">
        <is>
          <t>Average Score</t>
        </is>
      </c>
      <c r="C1100" t="n">
        <v>0.6255280033333334</v>
      </c>
    </row>
    <row r="1101">
      <c r="A1101" t="inlineStr"/>
    </row>
    <row r="1102">
      <c r="A1102" t="inlineStr">
        <is>
          <t>License id: 1179</t>
        </is>
      </c>
    </row>
    <row r="1103">
      <c r="A1103" t="inlineStr">
        <is>
          <t>1179_3.jpg</t>
        </is>
      </c>
      <c r="B1103" t="inlineStr">
        <is>
          <t>Storefront</t>
        </is>
      </c>
      <c r="C1103" t="n">
        <v>0.5900015</v>
      </c>
    </row>
    <row r="1104">
      <c r="A1104" t="inlineStr">
        <is>
          <t>1179_6.jpg</t>
        </is>
      </c>
      <c r="B1104" t="inlineStr">
        <is>
          <t>Face</t>
        </is>
      </c>
      <c r="C1104" t="n">
        <v>0.03060782</v>
      </c>
    </row>
    <row r="1105">
      <c r="A1105" t="inlineStr">
        <is>
          <t>1179_7.jpg</t>
        </is>
      </c>
      <c r="B1105" t="inlineStr">
        <is>
          <t>Ad</t>
        </is>
      </c>
      <c r="C1105" t="inlineStr"/>
    </row>
    <row r="1106">
      <c r="A1106" t="inlineStr"/>
      <c r="B1106" t="inlineStr">
        <is>
          <t>Average Score</t>
        </is>
      </c>
      <c r="C1106" t="n">
        <v>0.31030466</v>
      </c>
    </row>
    <row r="1107">
      <c r="A1107" t="inlineStr"/>
    </row>
    <row r="1108">
      <c r="A1108" t="inlineStr">
        <is>
          <t>License id: 1182</t>
        </is>
      </c>
    </row>
    <row r="1109">
      <c r="A1109" t="inlineStr">
        <is>
          <t>1182_7.jpg</t>
        </is>
      </c>
      <c r="B1109" t="inlineStr">
        <is>
          <t>Ad</t>
        </is>
      </c>
      <c r="C1109" t="inlineStr">
        <is>
          <t>BEST MASSAGE</t>
        </is>
      </c>
    </row>
    <row r="1110">
      <c r="A1110" t="inlineStr">
        <is>
          <t>1182_9.jpg</t>
        </is>
      </c>
      <c r="B1110" t="inlineStr">
        <is>
          <t>Ad</t>
        </is>
      </c>
      <c r="C1110" t="inlineStr">
        <is>
          <t>NeW eyPY</t>
        </is>
      </c>
    </row>
    <row r="1111">
      <c r="A1111" t="inlineStr"/>
      <c r="B1111" t="inlineStr">
        <is>
          <t>Average Score</t>
        </is>
      </c>
      <c r="C1111" t="n">
        <v>-1</v>
      </c>
    </row>
    <row r="1112">
      <c r="A1112" t="inlineStr"/>
    </row>
    <row r="1113">
      <c r="A1113" t="inlineStr">
        <is>
          <t>License id: 1187</t>
        </is>
      </c>
    </row>
    <row r="1114">
      <c r="A1114" t="inlineStr">
        <is>
          <t>1187_11.jpg</t>
        </is>
      </c>
      <c r="B1114" t="inlineStr">
        <is>
          <t>Storefront</t>
        </is>
      </c>
      <c r="C1114" t="n">
        <v>0.5223075</v>
      </c>
    </row>
    <row r="1115">
      <c r="A1115" t="inlineStr">
        <is>
          <t>1187_15.jpg</t>
        </is>
      </c>
      <c r="B1115" t="inlineStr">
        <is>
          <t>Storefront</t>
        </is>
      </c>
      <c r="C1115" t="n">
        <v>0.04592815</v>
      </c>
    </row>
    <row r="1116">
      <c r="A1116" t="inlineStr">
        <is>
          <t>1187_20.jpg</t>
        </is>
      </c>
      <c r="B1116" t="inlineStr">
        <is>
          <t>Storefront</t>
        </is>
      </c>
      <c r="C1116" t="n">
        <v>0.84049964</v>
      </c>
    </row>
    <row r="1117">
      <c r="A1117" t="inlineStr">
        <is>
          <t>1187_1.jpg</t>
        </is>
      </c>
      <c r="B1117" t="inlineStr">
        <is>
          <t>Face</t>
        </is>
      </c>
      <c r="C1117" t="n">
        <v>0.04316011</v>
      </c>
    </row>
    <row r="1118">
      <c r="A1118" t="inlineStr">
        <is>
          <t>1187_0.jpg</t>
        </is>
      </c>
      <c r="B1118" t="inlineStr">
        <is>
          <t>Face</t>
        </is>
      </c>
      <c r="C1118" t="n">
        <v>0.002559781</v>
      </c>
    </row>
    <row r="1119">
      <c r="A1119" t="inlineStr">
        <is>
          <t>1187_14.jpg</t>
        </is>
      </c>
      <c r="B1119" t="inlineStr">
        <is>
          <t>Face</t>
        </is>
      </c>
      <c r="C1119" t="n">
        <v>0.00038158894</v>
      </c>
    </row>
    <row r="1120">
      <c r="A1120" t="inlineStr">
        <is>
          <t>1187_18.jpg</t>
        </is>
      </c>
      <c r="B1120" t="inlineStr">
        <is>
          <t>Ad</t>
        </is>
      </c>
      <c r="C1120" t="inlineStr">
        <is>
          <t>JOIN OUR WELLNESS
MASSAGE!</t>
        </is>
      </c>
    </row>
    <row r="1121">
      <c r="A1121" t="inlineStr">
        <is>
          <t>1187_21.jpg</t>
        </is>
      </c>
      <c r="B1121" t="inlineStr">
        <is>
          <t>Ad</t>
        </is>
      </c>
      <c r="C1121" t="inlineStr">
        <is>
          <t>Massage Clinic</t>
        </is>
      </c>
    </row>
    <row r="1122">
      <c r="A1122" t="inlineStr"/>
      <c r="B1122" t="inlineStr">
        <is>
          <t>Average Score</t>
        </is>
      </c>
      <c r="C1122" t="n">
        <v>0.24247279499</v>
      </c>
    </row>
    <row r="1123">
      <c r="A1123" t="inlineStr"/>
    </row>
    <row r="1124">
      <c r="A1124" t="inlineStr">
        <is>
          <t>License id: 1193</t>
        </is>
      </c>
    </row>
    <row r="1125">
      <c r="A1125" t="inlineStr">
        <is>
          <t>1193_8.jpg</t>
        </is>
      </c>
      <c r="B1125" t="inlineStr">
        <is>
          <t>Face</t>
        </is>
      </c>
      <c r="C1125" t="n">
        <v>0.018902957</v>
      </c>
    </row>
    <row r="1126">
      <c r="A1126" t="inlineStr">
        <is>
          <t>1193_5.jpg</t>
        </is>
      </c>
      <c r="B1126" t="inlineStr">
        <is>
          <t>Face</t>
        </is>
      </c>
      <c r="C1126" t="n">
        <v>0.018902957</v>
      </c>
    </row>
    <row r="1127">
      <c r="A1127" t="inlineStr">
        <is>
          <t>1193_3.jpg</t>
        </is>
      </c>
      <c r="B1127" t="inlineStr">
        <is>
          <t>Face</t>
        </is>
      </c>
      <c r="C1127" t="n">
        <v>0.486072</v>
      </c>
    </row>
    <row r="1128">
      <c r="A1128" t="inlineStr"/>
      <c r="B1128" t="inlineStr">
        <is>
          <t>Average Score</t>
        </is>
      </c>
      <c r="C1128" t="n">
        <v>0.1746259713333334</v>
      </c>
    </row>
    <row r="1129">
      <c r="A1129" t="inlineStr"/>
    </row>
    <row r="1130">
      <c r="A1130" t="inlineStr">
        <is>
          <t>License id: 1196</t>
        </is>
      </c>
    </row>
    <row r="1131">
      <c r="A1131" t="inlineStr">
        <is>
          <t>1196_14.jpg</t>
        </is>
      </c>
      <c r="B1131" t="inlineStr">
        <is>
          <t>Storefront</t>
        </is>
      </c>
      <c r="C1131" t="n">
        <v>0.017205238</v>
      </c>
    </row>
    <row r="1132">
      <c r="A1132" t="inlineStr">
        <is>
          <t>1196_9.jpg</t>
        </is>
      </c>
      <c r="B1132" t="inlineStr">
        <is>
          <t>Face</t>
        </is>
      </c>
      <c r="C1132" t="n">
        <v>0.5123146</v>
      </c>
    </row>
    <row r="1133">
      <c r="A1133" t="inlineStr">
        <is>
          <t>1196_12.jpg</t>
        </is>
      </c>
      <c r="B1133" t="inlineStr">
        <is>
          <t>Face</t>
        </is>
      </c>
      <c r="C1133" t="n">
        <v>0.73798573</v>
      </c>
    </row>
    <row r="1134">
      <c r="A1134" t="inlineStr">
        <is>
          <t>1196_3.jpg</t>
        </is>
      </c>
      <c r="B1134" t="inlineStr">
        <is>
          <t>Face</t>
        </is>
      </c>
      <c r="C1134" t="n">
        <v>0.012798369</v>
      </c>
    </row>
    <row r="1135">
      <c r="A1135" t="inlineStr"/>
      <c r="B1135" t="inlineStr">
        <is>
          <t>Average Score</t>
        </is>
      </c>
      <c r="C1135" t="n">
        <v>0.3200759842499999</v>
      </c>
    </row>
    <row r="1136">
      <c r="A1136" t="inlineStr"/>
    </row>
    <row r="1137">
      <c r="A1137" t="inlineStr">
        <is>
          <t>License id: 1229</t>
        </is>
      </c>
    </row>
    <row r="1138">
      <c r="A1138" t="inlineStr">
        <is>
          <t>1229_12.jpg</t>
        </is>
      </c>
      <c r="B1138" t="inlineStr">
        <is>
          <t>Storefront</t>
        </is>
      </c>
      <c r="C1138" t="n">
        <v>0.0011591315</v>
      </c>
    </row>
    <row r="1139">
      <c r="A1139" t="inlineStr">
        <is>
          <t>1229_8.jpg</t>
        </is>
      </c>
      <c r="B1139" t="inlineStr">
        <is>
          <t>Ad</t>
        </is>
      </c>
      <c r="C1139" t="inlineStr">
        <is>
          <t>oy Annual ®
WASTE-FREE HOI
DISCOUNT
FROM DAY AFTER THANKSCI
THROUGH CHRISTMAS EV!
SAGE — $0 off Gift Certificare Pur
ce {exces yo 4 59088)
TIVE CALL * STOP IN * PURCHASE C
&gt;hee Road SW * Olympia, WA 98502* 360-8
WWW, MASSAGEPLACE NET</t>
        </is>
      </c>
    </row>
    <row r="1140">
      <c r="A1140" t="inlineStr">
        <is>
          <t>1229_4.jpg</t>
        </is>
      </c>
      <c r="B1140" t="inlineStr">
        <is>
          <t>Ad</t>
        </is>
      </c>
      <c r="C1140" t="inlineStr"/>
    </row>
    <row r="1141">
      <c r="A1141" t="inlineStr"/>
      <c r="B1141" t="inlineStr">
        <is>
          <t>Average Score</t>
        </is>
      </c>
      <c r="C1141" t="n">
        <v>0.0011591315</v>
      </c>
    </row>
    <row r="1142">
      <c r="A1142" t="inlineStr"/>
    </row>
    <row r="1143">
      <c r="A1143" t="inlineStr">
        <is>
          <t>License id: 1240</t>
        </is>
      </c>
    </row>
    <row r="1144">
      <c r="A1144" t="inlineStr">
        <is>
          <t>1240_20.jpg</t>
        </is>
      </c>
      <c r="B1144" t="inlineStr">
        <is>
          <t>Storefront</t>
        </is>
      </c>
      <c r="C1144" t="n">
        <v>0.26505092</v>
      </c>
    </row>
    <row r="1145">
      <c r="A1145" t="inlineStr">
        <is>
          <t>1240_14.jpg</t>
        </is>
      </c>
      <c r="B1145" t="inlineStr">
        <is>
          <t>Storefront</t>
        </is>
      </c>
      <c r="C1145" t="n">
        <v>0.05571875</v>
      </c>
    </row>
    <row r="1146">
      <c r="A1146" t="inlineStr">
        <is>
          <t>1240_1.jpg</t>
        </is>
      </c>
      <c r="B1146" t="inlineStr">
        <is>
          <t>Face</t>
        </is>
      </c>
      <c r="C1146" t="n">
        <v>0.042663842</v>
      </c>
    </row>
    <row r="1147">
      <c r="A1147" t="inlineStr">
        <is>
          <t>1240_27.jpg</t>
        </is>
      </c>
      <c r="B1147" t="inlineStr">
        <is>
          <t>Face</t>
        </is>
      </c>
      <c r="C1147" t="n">
        <v>0.70002127</v>
      </c>
    </row>
    <row r="1148">
      <c r="A1148" t="inlineStr">
        <is>
          <t>1240_13.jpg</t>
        </is>
      </c>
      <c r="B1148" t="inlineStr">
        <is>
          <t>Face</t>
        </is>
      </c>
      <c r="C1148" t="n">
        <v>0.9883348</v>
      </c>
    </row>
    <row r="1149">
      <c r="A1149" t="inlineStr">
        <is>
          <t>1240_29.jpg</t>
        </is>
      </c>
      <c r="B1149" t="inlineStr">
        <is>
          <t>Face</t>
        </is>
      </c>
      <c r="C1149" t="n">
        <v>0.7536436</v>
      </c>
    </row>
    <row r="1150">
      <c r="A1150" t="inlineStr">
        <is>
          <t>1240_4.jpg</t>
        </is>
      </c>
      <c r="B1150" t="inlineStr">
        <is>
          <t>Ad</t>
        </is>
      </c>
      <c r="C1150" t="inlineStr">
        <is>
          <t>rey aT
SW 336th St, Federal Way, WA 9
ar</t>
        </is>
      </c>
    </row>
    <row r="1151">
      <c r="A1151" t="inlineStr">
        <is>
          <t>1240_6.jpg</t>
        </is>
      </c>
      <c r="B1151" t="inlineStr">
        <is>
          <t>Ad</t>
        </is>
      </c>
      <c r="C1151" t="inlineStr">
        <is>
          <t>253-325-5861
US aT
COUN ey
_the most proessional massage</t>
        </is>
      </c>
    </row>
    <row r="1152">
      <c r="A1152" t="inlineStr">
        <is>
          <t>1240_2.jpg</t>
        </is>
      </c>
      <c r="B1152" t="inlineStr">
        <is>
          <t>Ad</t>
        </is>
      </c>
      <c r="C1152" t="inlineStr">
        <is>
          <t>Ideal Hee
253-325-581
Coa g Hon
SO a</t>
        </is>
      </c>
    </row>
    <row r="1153">
      <c r="A1153" t="inlineStr">
        <is>
          <t>1240_10.jpg</t>
        </is>
      </c>
      <c r="B1153" t="inlineStr">
        <is>
          <t>Ad</t>
        </is>
      </c>
      <c r="C1153" t="inlineStr">
        <is>
          <t>Se
t_DEwnN 1
We Open 7 Days
10AM -10PM
253-325-5861</t>
        </is>
      </c>
    </row>
    <row r="1154">
      <c r="A1154" t="inlineStr">
        <is>
          <t>1240_17.jpg</t>
        </is>
      </c>
      <c r="B1154" t="inlineStr">
        <is>
          <t>Ad</t>
        </is>
      </c>
      <c r="C1154" t="inlineStr">
        <is>
          <t>S)Hot Stone Massage
)Coupte Massage
P)aromathorapy Massage</t>
        </is>
      </c>
    </row>
    <row r="1155">
      <c r="A1155" t="inlineStr">
        <is>
          <t>1240_8.jpg</t>
        </is>
      </c>
      <c r="B1155" t="inlineStr">
        <is>
          <t>Ad</t>
        </is>
      </c>
      <c r="C1155" t="inlineStr">
        <is>
          <t>iE RST a
253-325-5861
UCN
Attention to Detail.
Relaxation at its best.</t>
        </is>
      </c>
    </row>
    <row r="1156">
      <c r="A1156" t="inlineStr"/>
      <c r="B1156" t="inlineStr">
        <is>
          <t>Average Score</t>
        </is>
      </c>
      <c r="C1156" t="n">
        <v>0.467572197</v>
      </c>
    </row>
    <row r="1157">
      <c r="A1157" t="inlineStr"/>
    </row>
    <row r="1158">
      <c r="A1158" t="inlineStr">
        <is>
          <t>License id: 1243</t>
        </is>
      </c>
    </row>
    <row r="1159">
      <c r="A1159" t="inlineStr">
        <is>
          <t>1243_3.jpg</t>
        </is>
      </c>
      <c r="B1159" t="inlineStr">
        <is>
          <t>Face</t>
        </is>
      </c>
      <c r="C1159" t="n">
        <v>0.007940203</v>
      </c>
    </row>
    <row r="1160">
      <c r="A1160" t="inlineStr">
        <is>
          <t>1243_1.jpg</t>
        </is>
      </c>
      <c r="B1160" t="inlineStr">
        <is>
          <t>Face</t>
        </is>
      </c>
      <c r="C1160" t="n">
        <v>0.22114336</v>
      </c>
    </row>
    <row r="1161">
      <c r="A1161" t="inlineStr">
        <is>
          <t>1243_2.jpg</t>
        </is>
      </c>
      <c r="B1161" t="inlineStr">
        <is>
          <t>Ad</t>
        </is>
      </c>
      <c r="C1161" t="inlineStr">
        <is>
          <t>Sanach
MASSAGE</t>
        </is>
      </c>
    </row>
    <row r="1162">
      <c r="A1162" t="inlineStr"/>
      <c r="B1162" t="inlineStr">
        <is>
          <t>Average Score</t>
        </is>
      </c>
      <c r="C1162" t="n">
        <v>0.1145417815</v>
      </c>
    </row>
    <row r="1163">
      <c r="A1163" t="inlineStr"/>
    </row>
    <row r="1164">
      <c r="A1164" t="inlineStr">
        <is>
          <t>License id: 1255</t>
        </is>
      </c>
    </row>
    <row r="1165">
      <c r="A1165" t="inlineStr">
        <is>
          <t>1255_10.jpg</t>
        </is>
      </c>
      <c r="B1165" t="inlineStr">
        <is>
          <t>Storefront</t>
        </is>
      </c>
      <c r="C1165" t="n">
        <v>0.20618254</v>
      </c>
    </row>
    <row r="1166">
      <c r="A1166" t="inlineStr"/>
      <c r="B1166" t="inlineStr">
        <is>
          <t>Average Score</t>
        </is>
      </c>
      <c r="C1166" t="n">
        <v>0.20618254</v>
      </c>
    </row>
    <row r="1167">
      <c r="A1167" t="inlineStr"/>
    </row>
    <row r="1168">
      <c r="A1168" t="inlineStr">
        <is>
          <t>License id: 1260</t>
        </is>
      </c>
    </row>
    <row r="1169">
      <c r="A1169" t="inlineStr">
        <is>
          <t>1260_1.jpg</t>
        </is>
      </c>
      <c r="B1169" t="inlineStr">
        <is>
          <t>Face</t>
        </is>
      </c>
      <c r="C1169" t="n">
        <v>0.024234682</v>
      </c>
    </row>
    <row r="1170">
      <c r="A1170" t="inlineStr">
        <is>
          <t>1260_0.jpg</t>
        </is>
      </c>
      <c r="B1170" t="inlineStr">
        <is>
          <t>Face</t>
        </is>
      </c>
      <c r="C1170" t="n">
        <v>0.10714349</v>
      </c>
    </row>
    <row r="1171">
      <c r="A1171" t="inlineStr">
        <is>
          <t>1260_6.jpg</t>
        </is>
      </c>
      <c r="B1171" t="inlineStr">
        <is>
          <t>Face</t>
        </is>
      </c>
      <c r="C1171" t="n">
        <v>0.96750367</v>
      </c>
    </row>
    <row r="1172">
      <c r="A1172" t="inlineStr">
        <is>
          <t>1260_15.jpg</t>
        </is>
      </c>
      <c r="B1172" t="inlineStr">
        <is>
          <t>Face</t>
        </is>
      </c>
      <c r="C1172" t="n">
        <v>0.90000886</v>
      </c>
    </row>
    <row r="1173">
      <c r="A1173" t="inlineStr">
        <is>
          <t>1260_17.jpg</t>
        </is>
      </c>
      <c r="B1173" t="inlineStr">
        <is>
          <t>Face</t>
        </is>
      </c>
      <c r="C1173" t="n">
        <v>0.44415838</v>
      </c>
    </row>
    <row r="1174">
      <c r="A1174" t="inlineStr">
        <is>
          <t>1260_12.jpg</t>
        </is>
      </c>
      <c r="B1174" t="inlineStr">
        <is>
          <t>Face</t>
        </is>
      </c>
      <c r="C1174" t="n">
        <v>0.102755636</v>
      </c>
    </row>
    <row r="1175">
      <c r="A1175" t="inlineStr"/>
      <c r="B1175" t="inlineStr">
        <is>
          <t>Average Score</t>
        </is>
      </c>
      <c r="C1175" t="n">
        <v>0.4243007863333333</v>
      </c>
    </row>
    <row r="1176">
      <c r="A1176" t="inlineStr"/>
    </row>
    <row r="1177">
      <c r="A1177" t="inlineStr">
        <is>
          <t>License id: 1267</t>
        </is>
      </c>
    </row>
    <row r="1178">
      <c r="A1178" t="inlineStr">
        <is>
          <t>1267_2.jpg</t>
        </is>
      </c>
      <c r="B1178" t="inlineStr">
        <is>
          <t>Face</t>
        </is>
      </c>
      <c r="C1178" t="n">
        <v>0.6034684</v>
      </c>
    </row>
    <row r="1179">
      <c r="A1179" t="inlineStr">
        <is>
          <t>1267_0.jpg</t>
        </is>
      </c>
      <c r="B1179" t="inlineStr">
        <is>
          <t>Face</t>
        </is>
      </c>
      <c r="C1179" t="n">
        <v>0.8924941</v>
      </c>
    </row>
    <row r="1180">
      <c r="A1180" t="inlineStr"/>
      <c r="B1180" t="inlineStr">
        <is>
          <t>Average Score</t>
        </is>
      </c>
      <c r="C1180" t="n">
        <v>0.74798125</v>
      </c>
    </row>
    <row r="1181">
      <c r="A1181" t="inlineStr"/>
    </row>
    <row r="1182">
      <c r="A1182" t="inlineStr">
        <is>
          <t>License id: 1299</t>
        </is>
      </c>
    </row>
    <row r="1183">
      <c r="A1183" t="inlineStr">
        <is>
          <t>1299_2.jpg</t>
        </is>
      </c>
      <c r="B1183" t="inlineStr">
        <is>
          <t>Face</t>
        </is>
      </c>
      <c r="C1183" t="n">
        <v>0.0054053664</v>
      </c>
    </row>
    <row r="1184">
      <c r="A1184" t="inlineStr">
        <is>
          <t>1299_0.jpg</t>
        </is>
      </c>
      <c r="B1184" t="inlineStr">
        <is>
          <t>Face</t>
        </is>
      </c>
      <c r="C1184" t="n">
        <v>0.049393743</v>
      </c>
    </row>
    <row r="1185">
      <c r="A1185" t="inlineStr">
        <is>
          <t>1299_1.jpg</t>
        </is>
      </c>
      <c r="B1185" t="inlineStr">
        <is>
          <t>Face</t>
        </is>
      </c>
      <c r="C1185" t="n">
        <v>0.5132055</v>
      </c>
    </row>
    <row r="1186">
      <c r="A1186" t="inlineStr"/>
      <c r="B1186" t="inlineStr">
        <is>
          <t>Average Score</t>
        </is>
      </c>
      <c r="C1186" t="n">
        <v>0.1893348698</v>
      </c>
    </row>
    <row r="1187">
      <c r="A1187" t="inlineStr"/>
    </row>
    <row r="1188">
      <c r="A1188" t="inlineStr">
        <is>
          <t>License id: 1315</t>
        </is>
      </c>
    </row>
    <row r="1189">
      <c r="A1189" t="inlineStr">
        <is>
          <t>1315_0.jpg</t>
        </is>
      </c>
      <c r="B1189" t="inlineStr">
        <is>
          <t>Face</t>
        </is>
      </c>
      <c r="C1189" t="n">
        <v>0.916274</v>
      </c>
    </row>
    <row r="1190">
      <c r="A1190" t="inlineStr"/>
      <c r="B1190" t="inlineStr">
        <is>
          <t>Average Score</t>
        </is>
      </c>
      <c r="C1190" t="n">
        <v>0.916274</v>
      </c>
    </row>
    <row r="1191">
      <c r="A1191" t="inlineStr"/>
    </row>
    <row r="1192">
      <c r="A1192" t="inlineStr">
        <is>
          <t>License id: 1317</t>
        </is>
      </c>
    </row>
    <row r="1193">
      <c r="A1193" t="inlineStr">
        <is>
          <t>1317_2.jpg</t>
        </is>
      </c>
      <c r="B1193" t="inlineStr">
        <is>
          <t>Storefront</t>
        </is>
      </c>
      <c r="C1193" t="n">
        <v>0.45146683</v>
      </c>
    </row>
    <row r="1194">
      <c r="A1194" t="inlineStr">
        <is>
          <t>1317_3.jpg</t>
        </is>
      </c>
      <c r="B1194" t="inlineStr">
        <is>
          <t>Storefront</t>
        </is>
      </c>
      <c r="C1194" t="n">
        <v>0.015903264</v>
      </c>
    </row>
    <row r="1195">
      <c r="A1195" t="inlineStr"/>
      <c r="B1195" t="inlineStr">
        <is>
          <t>Average Score</t>
        </is>
      </c>
      <c r="C1195" t="n">
        <v>0.233685047</v>
      </c>
    </row>
    <row r="1196">
      <c r="A1196" t="inlineStr"/>
    </row>
    <row r="1197">
      <c r="A1197" t="inlineStr">
        <is>
          <t>License id: 1320</t>
        </is>
      </c>
    </row>
    <row r="1198">
      <c r="A1198" t="inlineStr">
        <is>
          <t>1320_1.jpg</t>
        </is>
      </c>
      <c r="B1198" t="inlineStr">
        <is>
          <t>Ad</t>
        </is>
      </c>
      <c r="C1198" t="inlineStr">
        <is>
          <t>Bek
SNOHOMISH
Natural
Health</t>
        </is>
      </c>
    </row>
    <row r="1199">
      <c r="A1199" t="inlineStr"/>
      <c r="B1199" t="inlineStr">
        <is>
          <t>Average Score</t>
        </is>
      </c>
      <c r="C1199" t="n">
        <v>-1</v>
      </c>
    </row>
    <row r="1200">
      <c r="A1200" t="inlineStr"/>
    </row>
    <row r="1201">
      <c r="A1201" t="inlineStr">
        <is>
          <t>License id: 1321</t>
        </is>
      </c>
    </row>
    <row r="1202">
      <c r="A1202" t="inlineStr">
        <is>
          <t>1321_2.jpg</t>
        </is>
      </c>
      <c r="B1202" t="inlineStr">
        <is>
          <t>Storefront</t>
        </is>
      </c>
      <c r="C1202" t="n">
        <v>0.6385703700000001</v>
      </c>
    </row>
    <row r="1203">
      <c r="A1203" t="inlineStr">
        <is>
          <t>1321_0.jpg</t>
        </is>
      </c>
      <c r="B1203" t="inlineStr">
        <is>
          <t>Face</t>
        </is>
      </c>
      <c r="C1203" t="n">
        <v>0.0072859824</v>
      </c>
    </row>
    <row r="1204">
      <c r="A1204" t="inlineStr"/>
      <c r="B1204" t="inlineStr">
        <is>
          <t>Average Score</t>
        </is>
      </c>
      <c r="C1204" t="n">
        <v>0.3229281762</v>
      </c>
    </row>
    <row r="1205">
      <c r="A1205" t="inlineStr"/>
    </row>
    <row r="1206">
      <c r="A1206" t="inlineStr">
        <is>
          <t>License id: 1330</t>
        </is>
      </c>
    </row>
    <row r="1207">
      <c r="A1207" t="inlineStr">
        <is>
          <t>1330_8.jpg</t>
        </is>
      </c>
      <c r="B1207" t="inlineStr">
        <is>
          <t>Storefront</t>
        </is>
      </c>
      <c r="C1207" t="n">
        <v>0.746427</v>
      </c>
    </row>
    <row r="1208">
      <c r="A1208" t="inlineStr">
        <is>
          <t>1330_9.jpg</t>
        </is>
      </c>
      <c r="B1208" t="inlineStr">
        <is>
          <t>Storefront</t>
        </is>
      </c>
      <c r="C1208" t="n">
        <v>0.9318526</v>
      </c>
    </row>
    <row r="1209">
      <c r="A1209" t="inlineStr">
        <is>
          <t>1330_2.jpg</t>
        </is>
      </c>
      <c r="B1209" t="inlineStr">
        <is>
          <t>Face</t>
        </is>
      </c>
      <c r="C1209" t="n">
        <v>0.004703611</v>
      </c>
    </row>
    <row r="1210">
      <c r="A1210" t="inlineStr">
        <is>
          <t>1330_4.jpg</t>
        </is>
      </c>
      <c r="B1210" t="inlineStr">
        <is>
          <t>Face</t>
        </is>
      </c>
      <c r="C1210" t="n">
        <v>0.004703611</v>
      </c>
    </row>
    <row r="1211">
      <c r="A1211" t="inlineStr">
        <is>
          <t>1330_5.jpg</t>
        </is>
      </c>
      <c r="B1211" t="inlineStr">
        <is>
          <t>Face</t>
        </is>
      </c>
      <c r="C1211" t="n">
        <v>0.004703611</v>
      </c>
    </row>
    <row r="1212">
      <c r="A1212" t="inlineStr"/>
      <c r="B1212" t="inlineStr">
        <is>
          <t>Average Score</t>
        </is>
      </c>
      <c r="C1212" t="n">
        <v>0.3384780866</v>
      </c>
    </row>
    <row r="1213">
      <c r="A1213" t="inlineStr"/>
    </row>
    <row r="1214">
      <c r="A1214" t="inlineStr">
        <is>
          <t>License id: 1335</t>
        </is>
      </c>
    </row>
    <row r="1215">
      <c r="A1215" t="inlineStr">
        <is>
          <t>1335_0.jpg</t>
        </is>
      </c>
      <c r="B1215" t="inlineStr">
        <is>
          <t>Storefront</t>
        </is>
      </c>
      <c r="C1215" t="n">
        <v>0.63562053</v>
      </c>
    </row>
    <row r="1216">
      <c r="A1216" t="inlineStr"/>
      <c r="B1216" t="inlineStr">
        <is>
          <t>Average Score</t>
        </is>
      </c>
      <c r="C1216" t="n">
        <v>0.63562053</v>
      </c>
    </row>
    <row r="1217">
      <c r="A1217" t="inlineStr"/>
    </row>
    <row r="1218">
      <c r="A1218" t="inlineStr">
        <is>
          <t>License id: 1337</t>
        </is>
      </c>
    </row>
    <row r="1219">
      <c r="A1219" t="inlineStr">
        <is>
          <t>1337_6.jpg</t>
        </is>
      </c>
      <c r="B1219" t="inlineStr">
        <is>
          <t>Storefront</t>
        </is>
      </c>
      <c r="C1219" t="n">
        <v>0.6502563</v>
      </c>
    </row>
    <row r="1220">
      <c r="A1220" t="inlineStr">
        <is>
          <t>1337_1.jpg</t>
        </is>
      </c>
      <c r="B1220" t="inlineStr">
        <is>
          <t>Face</t>
        </is>
      </c>
      <c r="C1220" t="n">
        <v>0.009473175</v>
      </c>
    </row>
    <row r="1221">
      <c r="A1221" t="inlineStr">
        <is>
          <t>1337_0.jpg</t>
        </is>
      </c>
      <c r="B1221" t="inlineStr">
        <is>
          <t>Face</t>
        </is>
      </c>
      <c r="C1221" t="n">
        <v>0.7808869000000001</v>
      </c>
    </row>
    <row r="1222">
      <c r="A1222" t="inlineStr">
        <is>
          <t>1337_5.jpg</t>
        </is>
      </c>
      <c r="B1222" t="inlineStr">
        <is>
          <t>Ad</t>
        </is>
      </c>
      <c r="C1222" t="inlineStr">
        <is>
          <t>RUB Otten Bacrctan Con
Pecan et
Bromma
Sm
Pore
jennifag</t>
        </is>
      </c>
    </row>
    <row r="1223">
      <c r="A1223" t="inlineStr"/>
      <c r="B1223" t="inlineStr">
        <is>
          <t>Average Score</t>
        </is>
      </c>
      <c r="C1223" t="n">
        <v>0.4802054583333333</v>
      </c>
    </row>
    <row r="1224">
      <c r="A1224" t="inlineStr"/>
    </row>
    <row r="1225">
      <c r="A1225" t="inlineStr">
        <is>
          <t>License id: 1344</t>
        </is>
      </c>
    </row>
    <row r="1226">
      <c r="A1226" t="inlineStr">
        <is>
          <t>1344_0.jpg</t>
        </is>
      </c>
      <c r="B1226" t="inlineStr">
        <is>
          <t>Storefront</t>
        </is>
      </c>
      <c r="C1226" t="n">
        <v>0.70998925</v>
      </c>
    </row>
    <row r="1227">
      <c r="A1227" t="inlineStr"/>
      <c r="B1227" t="inlineStr">
        <is>
          <t>Average Score</t>
        </is>
      </c>
      <c r="C1227" t="n">
        <v>0.70998925</v>
      </c>
    </row>
    <row r="1228">
      <c r="A1228" t="inlineStr"/>
    </row>
    <row r="1229">
      <c r="A1229" t="inlineStr">
        <is>
          <t>License id: 1351</t>
        </is>
      </c>
    </row>
    <row r="1230">
      <c r="A1230" t="inlineStr">
        <is>
          <t>1351_16.jpg</t>
        </is>
      </c>
      <c r="B1230" t="inlineStr">
        <is>
          <t>Storefront</t>
        </is>
      </c>
      <c r="C1230" t="n">
        <v>0.7286921</v>
      </c>
    </row>
    <row r="1231">
      <c r="A1231" t="inlineStr">
        <is>
          <t>1351_9.jpg</t>
        </is>
      </c>
      <c r="B1231" t="inlineStr">
        <is>
          <t>Face</t>
        </is>
      </c>
      <c r="C1231" t="n">
        <v>0.984815</v>
      </c>
    </row>
    <row r="1232">
      <c r="A1232" t="inlineStr">
        <is>
          <t>1351_6.jpg</t>
        </is>
      </c>
      <c r="B1232" t="inlineStr">
        <is>
          <t>Face</t>
        </is>
      </c>
      <c r="C1232" t="n">
        <v>0.34973925</v>
      </c>
    </row>
    <row r="1233">
      <c r="A1233" t="inlineStr">
        <is>
          <t>1351_7.jpg</t>
        </is>
      </c>
      <c r="B1233" t="inlineStr">
        <is>
          <t>Face</t>
        </is>
      </c>
      <c r="C1233" t="n">
        <v>0.021199673</v>
      </c>
    </row>
    <row r="1234">
      <c r="A1234" t="inlineStr"/>
      <c r="B1234" t="inlineStr">
        <is>
          <t>Average Score</t>
        </is>
      </c>
      <c r="C1234" t="n">
        <v>0.52111150575</v>
      </c>
    </row>
    <row r="1235">
      <c r="A1235" t="inlineStr"/>
    </row>
    <row r="1236">
      <c r="A1236" t="inlineStr">
        <is>
          <t>License id: 1353</t>
        </is>
      </c>
    </row>
    <row r="1237">
      <c r="A1237" t="inlineStr">
        <is>
          <t>1353_0.jpg</t>
        </is>
      </c>
      <c r="B1237" t="inlineStr">
        <is>
          <t>Storefront</t>
        </is>
      </c>
      <c r="C1237" t="n">
        <v>0.9412862</v>
      </c>
    </row>
    <row r="1238">
      <c r="A1238" t="inlineStr">
        <is>
          <t>1353_2.jpg</t>
        </is>
      </c>
      <c r="B1238" t="inlineStr">
        <is>
          <t>Face</t>
        </is>
      </c>
      <c r="C1238" t="n">
        <v>0.008403063000000001</v>
      </c>
    </row>
    <row r="1239">
      <c r="A1239" t="inlineStr">
        <is>
          <t>1353_3.jpg</t>
        </is>
      </c>
      <c r="B1239" t="inlineStr">
        <is>
          <t>Face</t>
        </is>
      </c>
      <c r="C1239" t="n">
        <v>0.0015256703</v>
      </c>
    </row>
    <row r="1240">
      <c r="A1240" t="inlineStr">
        <is>
          <t>1353_4.jpg</t>
        </is>
      </c>
      <c r="B1240" t="inlineStr">
        <is>
          <t>Ad</t>
        </is>
      </c>
      <c r="C1240" t="inlineStr"/>
    </row>
    <row r="1241">
      <c r="A1241" t="inlineStr"/>
      <c r="B1241" t="inlineStr">
        <is>
          <t>Average Score</t>
        </is>
      </c>
      <c r="C1241" t="n">
        <v>0.3170716444333333</v>
      </c>
    </row>
    <row r="1242">
      <c r="A1242" t="inlineStr"/>
    </row>
    <row r="1243">
      <c r="A1243" t="inlineStr">
        <is>
          <t>License id: 1354</t>
        </is>
      </c>
    </row>
    <row r="1244">
      <c r="A1244" t="inlineStr">
        <is>
          <t>1354_1.jpg</t>
        </is>
      </c>
      <c r="B1244" t="inlineStr">
        <is>
          <t>Storefront</t>
        </is>
      </c>
      <c r="C1244" t="n">
        <v>0.073808044</v>
      </c>
    </row>
    <row r="1245">
      <c r="A1245" t="inlineStr">
        <is>
          <t>1354_2.jpg</t>
        </is>
      </c>
      <c r="B1245" t="inlineStr">
        <is>
          <t>Storefront</t>
        </is>
      </c>
      <c r="C1245" t="n">
        <v>0.21160847</v>
      </c>
    </row>
    <row r="1246">
      <c r="A1246" t="inlineStr">
        <is>
          <t>1354_0.jpg</t>
        </is>
      </c>
      <c r="B1246" t="inlineStr">
        <is>
          <t>Face</t>
        </is>
      </c>
      <c r="C1246" t="n">
        <v>0.0025665462</v>
      </c>
    </row>
    <row r="1247">
      <c r="A1247" t="inlineStr"/>
      <c r="B1247" t="inlineStr">
        <is>
          <t>Average Score</t>
        </is>
      </c>
      <c r="C1247" t="n">
        <v>0.09599435340000001</v>
      </c>
    </row>
    <row r="1248">
      <c r="A1248" t="inlineStr"/>
    </row>
    <row r="1249">
      <c r="A1249" t="inlineStr">
        <is>
          <t>License id: 1365</t>
        </is>
      </c>
    </row>
    <row r="1250">
      <c r="A1250" t="inlineStr">
        <is>
          <t>1365_0.jpg</t>
        </is>
      </c>
      <c r="B1250" t="inlineStr">
        <is>
          <t>Storefront</t>
        </is>
      </c>
      <c r="C1250" t="n">
        <v>0.9997837000000001</v>
      </c>
    </row>
    <row r="1251">
      <c r="A1251" t="inlineStr">
        <is>
          <t>1365_1.jpg</t>
        </is>
      </c>
      <c r="B1251" t="inlineStr">
        <is>
          <t>Ad</t>
        </is>
      </c>
      <c r="C1251" t="inlineStr"/>
    </row>
    <row r="1252">
      <c r="A1252" t="inlineStr"/>
      <c r="B1252" t="inlineStr">
        <is>
          <t>Average Score</t>
        </is>
      </c>
      <c r="C1252" t="n">
        <v>0.9997837000000001</v>
      </c>
    </row>
    <row r="1253">
      <c r="A1253" t="inlineStr"/>
    </row>
    <row r="1254">
      <c r="A1254" t="inlineStr">
        <is>
          <t>License id: 1375</t>
        </is>
      </c>
    </row>
    <row r="1255">
      <c r="A1255" t="inlineStr">
        <is>
          <t>1375_3.jpg</t>
        </is>
      </c>
      <c r="B1255" t="inlineStr">
        <is>
          <t>Storefront</t>
        </is>
      </c>
      <c r="C1255" t="n">
        <v>0.8</v>
      </c>
    </row>
    <row r="1256">
      <c r="A1256" t="inlineStr">
        <is>
          <t>1375_5.jpg</t>
        </is>
      </c>
      <c r="B1256" t="inlineStr">
        <is>
          <t>Storefront</t>
        </is>
      </c>
      <c r="C1256" t="n">
        <v>0.07105124</v>
      </c>
    </row>
    <row r="1257">
      <c r="A1257" t="inlineStr">
        <is>
          <t>1375_14.jpg</t>
        </is>
      </c>
      <c r="B1257" t="inlineStr">
        <is>
          <t>Face</t>
        </is>
      </c>
      <c r="C1257" t="n">
        <v>0.091377944</v>
      </c>
    </row>
    <row r="1258">
      <c r="A1258" t="inlineStr"/>
      <c r="B1258" t="inlineStr">
        <is>
          <t>Average Score</t>
        </is>
      </c>
      <c r="C1258" t="n">
        <v>0.320809728</v>
      </c>
    </row>
    <row r="1259">
      <c r="A1259" t="inlineStr"/>
    </row>
    <row r="1260">
      <c r="A1260" t="inlineStr">
        <is>
          <t>License id: 1386</t>
        </is>
      </c>
    </row>
    <row r="1261">
      <c r="A1261" t="inlineStr">
        <is>
          <t>1386_0.jpg</t>
        </is>
      </c>
      <c r="B1261" t="inlineStr">
        <is>
          <t>Storefront</t>
        </is>
      </c>
      <c r="C1261" t="n">
        <v>0.0034481287</v>
      </c>
    </row>
    <row r="1262">
      <c r="A1262" t="inlineStr">
        <is>
          <t>1386_1.jpg</t>
        </is>
      </c>
      <c r="B1262" t="inlineStr">
        <is>
          <t>Ad</t>
        </is>
      </c>
      <c r="C1262" t="inlineStr"/>
    </row>
    <row r="1263">
      <c r="A1263" t="inlineStr"/>
      <c r="B1263" t="inlineStr">
        <is>
          <t>Average Score</t>
        </is>
      </c>
      <c r="C1263" t="n">
        <v>0.0034481287</v>
      </c>
    </row>
    <row r="1264">
      <c r="A1264" t="inlineStr"/>
    </row>
    <row r="1265">
      <c r="A1265" t="inlineStr">
        <is>
          <t>License id: 1391</t>
        </is>
      </c>
    </row>
    <row r="1266">
      <c r="A1266" t="inlineStr">
        <is>
          <t>1391_3.jpg</t>
        </is>
      </c>
      <c r="B1266" t="inlineStr">
        <is>
          <t>Storefront</t>
        </is>
      </c>
      <c r="C1266" t="n">
        <v>0.81096244</v>
      </c>
    </row>
    <row r="1267">
      <c r="A1267" t="inlineStr"/>
      <c r="B1267" t="inlineStr">
        <is>
          <t>Average Score</t>
        </is>
      </c>
      <c r="C1267" t="n">
        <v>0.81096244</v>
      </c>
    </row>
    <row r="1268">
      <c r="A1268" t="inlineStr"/>
    </row>
    <row r="1269">
      <c r="A1269" t="inlineStr">
        <is>
          <t>License id: 1392</t>
        </is>
      </c>
    </row>
    <row r="1270">
      <c r="A1270" t="inlineStr">
        <is>
          <t>1392_3.jpg</t>
        </is>
      </c>
      <c r="B1270" t="inlineStr">
        <is>
          <t>Storefront</t>
        </is>
      </c>
      <c r="C1270" t="n">
        <v>0.81096244</v>
      </c>
    </row>
    <row r="1271">
      <c r="A1271" t="inlineStr"/>
      <c r="B1271" t="inlineStr">
        <is>
          <t>Average Score</t>
        </is>
      </c>
      <c r="C1271" t="n">
        <v>0.81096244</v>
      </c>
    </row>
    <row r="1272">
      <c r="A1272" t="inlineStr"/>
    </row>
    <row r="1273">
      <c r="A1273" t="inlineStr">
        <is>
          <t>License id: 1394</t>
        </is>
      </c>
    </row>
    <row r="1274">
      <c r="A1274" t="inlineStr">
        <is>
          <t>1394_8.jpg</t>
        </is>
      </c>
      <c r="B1274" t="inlineStr">
        <is>
          <t>Storefront</t>
        </is>
      </c>
      <c r="C1274" t="n">
        <v>0.88352597</v>
      </c>
    </row>
    <row r="1275">
      <c r="A1275" t="inlineStr">
        <is>
          <t>1394_9.jpg</t>
        </is>
      </c>
      <c r="B1275" t="inlineStr">
        <is>
          <t>Storefront</t>
        </is>
      </c>
      <c r="C1275" t="n">
        <v>0.15089977</v>
      </c>
    </row>
    <row r="1276">
      <c r="A1276" t="inlineStr">
        <is>
          <t>1394_6.jpg</t>
        </is>
      </c>
      <c r="B1276" t="inlineStr">
        <is>
          <t>Storefront</t>
        </is>
      </c>
      <c r="C1276" t="n">
        <v>0.3170609</v>
      </c>
    </row>
    <row r="1277">
      <c r="A1277" t="inlineStr">
        <is>
          <t>1394_3.jpg</t>
        </is>
      </c>
      <c r="B1277" t="inlineStr">
        <is>
          <t>Storefront</t>
        </is>
      </c>
      <c r="C1277" t="n">
        <v>0.16729087</v>
      </c>
    </row>
    <row r="1278">
      <c r="A1278" t="inlineStr">
        <is>
          <t>1394_7.jpg</t>
        </is>
      </c>
      <c r="B1278" t="inlineStr">
        <is>
          <t>Face</t>
        </is>
      </c>
      <c r="C1278" t="n">
        <v>0.9592416</v>
      </c>
    </row>
    <row r="1279">
      <c r="A1279" t="inlineStr">
        <is>
          <t>1394_5.jpg</t>
        </is>
      </c>
      <c r="B1279" t="inlineStr">
        <is>
          <t>Face</t>
        </is>
      </c>
      <c r="C1279" t="n">
        <v>0.9883085</v>
      </c>
    </row>
    <row r="1280">
      <c r="A1280" t="inlineStr"/>
      <c r="B1280" t="inlineStr">
        <is>
          <t>Average Score</t>
        </is>
      </c>
      <c r="C1280" t="n">
        <v>0.5777212683333334</v>
      </c>
    </row>
    <row r="1281">
      <c r="A1281" t="inlineStr"/>
    </row>
    <row r="1282">
      <c r="A1282" t="inlineStr">
        <is>
          <t>License id: 1399</t>
        </is>
      </c>
    </row>
    <row r="1283">
      <c r="A1283" t="inlineStr">
        <is>
          <t>1399_0.jpg</t>
        </is>
      </c>
      <c r="B1283" t="inlineStr">
        <is>
          <t>Face</t>
        </is>
      </c>
      <c r="C1283" t="n">
        <v>0.99880826</v>
      </c>
    </row>
    <row r="1284">
      <c r="A1284" t="inlineStr">
        <is>
          <t>1399_1.jpg</t>
        </is>
      </c>
      <c r="B1284" t="inlineStr">
        <is>
          <t>Face</t>
        </is>
      </c>
      <c r="C1284" t="n">
        <v>0.9919666</v>
      </c>
    </row>
    <row r="1285">
      <c r="A1285" t="inlineStr">
        <is>
          <t>1399_4.jpg</t>
        </is>
      </c>
      <c r="B1285" t="inlineStr">
        <is>
          <t>Face</t>
        </is>
      </c>
      <c r="C1285" t="n">
        <v>0.049198925</v>
      </c>
    </row>
    <row r="1286">
      <c r="A1286" t="inlineStr">
        <is>
          <t>1399_6.jpg</t>
        </is>
      </c>
      <c r="B1286" t="inlineStr">
        <is>
          <t>Ad</t>
        </is>
      </c>
      <c r="C1286" t="inlineStr">
        <is>
          <t>Experience the healing power of
human touch with a massage given
by one of our beautiful licensed
massage therapists. Our therapists
will help your body relax and improve
your health!
Deep Tissue, Swedish massage
loosen tight muscles.
Free shower with massage
‘hour massage $60
90 minutes $90
Cash or Credit welcome</t>
        </is>
      </c>
    </row>
    <row r="1287">
      <c r="A1287" t="inlineStr">
        <is>
          <t>1399_5.jpg</t>
        </is>
      </c>
      <c r="B1287" t="inlineStr">
        <is>
          <t>Ad</t>
        </is>
      </c>
      <c r="C1287" t="inlineStr">
        <is>
          <t>EE ee ee eas ere
human touch with a massage giver
by one of our beautiful licensed
massage therapists. Our therapists
will help your body relax and impro
your health!
Deep Tissue, Swedish massage
loosen tight muscles.
Free shower with massage
‘hour massage $60
90 minutes $90
Cash or Credit welcome
Qpen 7 dave 9:20am-10:300m</t>
        </is>
      </c>
    </row>
    <row r="1288">
      <c r="A1288" t="inlineStr"/>
      <c r="B1288" t="inlineStr">
        <is>
          <t>Average Score</t>
        </is>
      </c>
      <c r="C1288" t="n">
        <v>0.6799912616666667</v>
      </c>
    </row>
    <row r="1289">
      <c r="A1289" t="inlineStr"/>
    </row>
    <row r="1290">
      <c r="A1290" t="inlineStr">
        <is>
          <t>License id: 1400</t>
        </is>
      </c>
    </row>
    <row r="1291">
      <c r="A1291" t="inlineStr">
        <is>
          <t>1400_11.jpg</t>
        </is>
      </c>
      <c r="B1291" t="inlineStr">
        <is>
          <t>Storefront</t>
        </is>
      </c>
      <c r="C1291" t="n">
        <v>0.8601164</v>
      </c>
    </row>
    <row r="1292">
      <c r="A1292" t="inlineStr">
        <is>
          <t>1400_7.jpg</t>
        </is>
      </c>
      <c r="B1292" t="inlineStr">
        <is>
          <t>Storefront</t>
        </is>
      </c>
      <c r="C1292" t="n">
        <v>0.2868691</v>
      </c>
    </row>
    <row r="1293">
      <c r="A1293" t="inlineStr">
        <is>
          <t>1400_6.jpg</t>
        </is>
      </c>
      <c r="B1293" t="inlineStr">
        <is>
          <t>Storefront</t>
        </is>
      </c>
      <c r="C1293" t="n">
        <v>0.34054953</v>
      </c>
    </row>
    <row r="1294">
      <c r="A1294" t="inlineStr">
        <is>
          <t>1400_1.jpg</t>
        </is>
      </c>
      <c r="B1294" t="inlineStr">
        <is>
          <t>Storefront</t>
        </is>
      </c>
      <c r="C1294" t="n">
        <v>0.1593099</v>
      </c>
    </row>
    <row r="1295">
      <c r="A1295" t="inlineStr">
        <is>
          <t>1400_2.jpg</t>
        </is>
      </c>
      <c r="B1295" t="inlineStr">
        <is>
          <t>Ad</t>
        </is>
      </c>
      <c r="C1295" t="inlineStr"/>
    </row>
    <row r="1296">
      <c r="A1296" t="inlineStr"/>
      <c r="B1296" t="inlineStr">
        <is>
          <t>Average Score</t>
        </is>
      </c>
      <c r="C1296" t="n">
        <v>0.4117112325</v>
      </c>
    </row>
    <row r="1297">
      <c r="A1297" t="inlineStr"/>
    </row>
    <row r="1298">
      <c r="A1298" t="inlineStr">
        <is>
          <t>License id: 1401</t>
        </is>
      </c>
    </row>
    <row r="1299">
      <c r="A1299" t="inlineStr">
        <is>
          <t>1401_8.jpg</t>
        </is>
      </c>
      <c r="B1299" t="inlineStr">
        <is>
          <t>Face</t>
        </is>
      </c>
      <c r="C1299" t="n">
        <v>0.8403413</v>
      </c>
    </row>
    <row r="1300">
      <c r="A1300" t="inlineStr"/>
      <c r="B1300" t="inlineStr">
        <is>
          <t>Average Score</t>
        </is>
      </c>
      <c r="C1300" t="n">
        <v>0.8403413</v>
      </c>
    </row>
    <row r="1301">
      <c r="A1301" t="inlineStr"/>
    </row>
    <row r="1302">
      <c r="A1302" t="inlineStr">
        <is>
          <t>License id: 1402</t>
        </is>
      </c>
    </row>
    <row r="1303">
      <c r="A1303" t="inlineStr">
        <is>
          <t>1402_2.jpg</t>
        </is>
      </c>
      <c r="B1303" t="inlineStr">
        <is>
          <t>Storefront</t>
        </is>
      </c>
      <c r="C1303" t="n">
        <v>0.98509884</v>
      </c>
    </row>
    <row r="1304">
      <c r="A1304" t="inlineStr"/>
      <c r="B1304" t="inlineStr">
        <is>
          <t>Average Score</t>
        </is>
      </c>
      <c r="C1304" t="n">
        <v>0.98509884</v>
      </c>
    </row>
    <row r="1305">
      <c r="A1305" t="inlineStr"/>
    </row>
    <row r="1306">
      <c r="A1306" t="inlineStr">
        <is>
          <t>License id: 1410</t>
        </is>
      </c>
    </row>
    <row r="1307">
      <c r="A1307" t="inlineStr">
        <is>
          <t>1410_0.jpg</t>
        </is>
      </c>
      <c r="B1307" t="inlineStr">
        <is>
          <t>Storefront</t>
        </is>
      </c>
      <c r="C1307" t="n">
        <v>0.00914067</v>
      </c>
    </row>
    <row r="1308">
      <c r="A1308" t="inlineStr"/>
      <c r="B1308" t="inlineStr">
        <is>
          <t>Average Score</t>
        </is>
      </c>
      <c r="C1308" t="n">
        <v>0.00914067</v>
      </c>
    </row>
    <row r="1309">
      <c r="A1309" t="inlineStr"/>
    </row>
    <row r="1310">
      <c r="A1310" t="inlineStr">
        <is>
          <t>License id: 1413</t>
        </is>
      </c>
    </row>
    <row r="1311">
      <c r="A1311" t="inlineStr">
        <is>
          <t>1413_14.jpg</t>
        </is>
      </c>
      <c r="B1311" t="inlineStr">
        <is>
          <t>Storefront</t>
        </is>
      </c>
      <c r="C1311" t="n">
        <v>0.99647546</v>
      </c>
    </row>
    <row r="1312">
      <c r="A1312" t="inlineStr">
        <is>
          <t>1413_13.jpg</t>
        </is>
      </c>
      <c r="B1312" t="inlineStr">
        <is>
          <t>Storefront</t>
        </is>
      </c>
      <c r="C1312" t="n">
        <v>0.576223</v>
      </c>
    </row>
    <row r="1313">
      <c r="A1313" t="inlineStr">
        <is>
          <t>1413_8.jpg</t>
        </is>
      </c>
      <c r="B1313" t="inlineStr">
        <is>
          <t>Storefront</t>
        </is>
      </c>
      <c r="C1313" t="n">
        <v>0.12520471</v>
      </c>
    </row>
    <row r="1314">
      <c r="A1314" t="inlineStr">
        <is>
          <t>1413_3.jpg</t>
        </is>
      </c>
      <c r="B1314" t="inlineStr">
        <is>
          <t>Face</t>
        </is>
      </c>
      <c r="C1314" t="n">
        <v>0.00077074766</v>
      </c>
    </row>
    <row r="1315">
      <c r="A1315" t="inlineStr">
        <is>
          <t>1413_23.jpg</t>
        </is>
      </c>
      <c r="B1315" t="inlineStr">
        <is>
          <t>Face</t>
        </is>
      </c>
      <c r="C1315" t="n">
        <v>0.0019508898</v>
      </c>
    </row>
    <row r="1316">
      <c r="A1316" t="inlineStr">
        <is>
          <t>1413_21.jpg</t>
        </is>
      </c>
      <c r="B1316" t="inlineStr">
        <is>
          <t>Face</t>
        </is>
      </c>
      <c r="C1316" t="n">
        <v>0.0036067069</v>
      </c>
    </row>
    <row r="1317">
      <c r="A1317" t="inlineStr">
        <is>
          <t>1413_20.jpg</t>
        </is>
      </c>
      <c r="B1317" t="inlineStr">
        <is>
          <t>Face</t>
        </is>
      </c>
      <c r="C1317" t="n">
        <v>0.00039809942</v>
      </c>
    </row>
    <row r="1318">
      <c r="A1318" t="inlineStr">
        <is>
          <t>1413_25.jpg</t>
        </is>
      </c>
      <c r="B1318" t="inlineStr">
        <is>
          <t>Face</t>
        </is>
      </c>
      <c r="C1318" t="n">
        <v>0.823698</v>
      </c>
    </row>
    <row r="1319">
      <c r="A1319" t="inlineStr">
        <is>
          <t>1413_15.jpg</t>
        </is>
      </c>
      <c r="B1319" t="inlineStr">
        <is>
          <t>Face</t>
        </is>
      </c>
      <c r="C1319" t="n">
        <v>0.044165194</v>
      </c>
    </row>
    <row r="1320">
      <c r="A1320" t="inlineStr">
        <is>
          <t>1413_6.jpg</t>
        </is>
      </c>
      <c r="B1320" t="inlineStr">
        <is>
          <t>Ad</t>
        </is>
      </c>
      <c r="C1320" t="inlineStr"/>
    </row>
    <row r="1321">
      <c r="A1321" t="inlineStr">
        <is>
          <t>1413_18.jpg</t>
        </is>
      </c>
      <c r="B1321" t="inlineStr">
        <is>
          <t>Ad</t>
        </is>
      </c>
      <c r="C1321" t="inlineStr">
        <is>
          <t>TARA Nurturing Massage Therapy
lV aaa alls
‘Send a gift instantly in any amount you
ered</t>
        </is>
      </c>
    </row>
    <row r="1322">
      <c r="A1322" t="inlineStr">
        <is>
          <t>1413_28.jpg</t>
        </is>
      </c>
      <c r="B1322" t="inlineStr">
        <is>
          <t>Ad</t>
        </is>
      </c>
      <c r="C1322" t="inlineStr">
        <is>
          <t>Rrra oer ar
SAME DAY APPOINTMENTS!
Full Service Spa Now Offering</t>
        </is>
      </c>
    </row>
    <row r="1323">
      <c r="A1323" t="inlineStr"/>
      <c r="B1323" t="inlineStr">
        <is>
          <t>Average Score</t>
        </is>
      </c>
      <c r="C1323" t="n">
        <v>0.2858325341977778</v>
      </c>
    </row>
    <row r="1324">
      <c r="A1324" t="inlineStr"/>
    </row>
    <row r="1325">
      <c r="A1325" t="inlineStr">
        <is>
          <t>License id: 1422</t>
        </is>
      </c>
    </row>
    <row r="1326">
      <c r="A1326" t="inlineStr">
        <is>
          <t>1422_9.jpg</t>
        </is>
      </c>
      <c r="B1326" t="inlineStr">
        <is>
          <t>Storefront</t>
        </is>
      </c>
      <c r="C1326" t="n">
        <v>0.049726874</v>
      </c>
    </row>
    <row r="1327">
      <c r="A1327" t="inlineStr">
        <is>
          <t>1422_8.jpg</t>
        </is>
      </c>
      <c r="B1327" t="inlineStr">
        <is>
          <t>Face</t>
        </is>
      </c>
      <c r="C1327" t="n">
        <v>0.0006095171</v>
      </c>
    </row>
    <row r="1328">
      <c r="A1328" t="inlineStr">
        <is>
          <t>1422_10.jpg</t>
        </is>
      </c>
      <c r="B1328" t="inlineStr">
        <is>
          <t>Face</t>
        </is>
      </c>
      <c r="C1328" t="n">
        <v>0.050525814</v>
      </c>
    </row>
    <row r="1329">
      <c r="A1329" t="inlineStr">
        <is>
          <t>1422_11.jpg</t>
        </is>
      </c>
      <c r="B1329" t="inlineStr">
        <is>
          <t>Face</t>
        </is>
      </c>
      <c r="C1329" t="n">
        <v>0.003203392</v>
      </c>
    </row>
    <row r="1330">
      <c r="A1330" t="inlineStr">
        <is>
          <t>1422_7.jpg</t>
        </is>
      </c>
      <c r="B1330" t="inlineStr">
        <is>
          <t>Face</t>
        </is>
      </c>
      <c r="C1330" t="n">
        <v>0.020519823</v>
      </c>
    </row>
    <row r="1331">
      <c r="A1331" t="inlineStr"/>
      <c r="B1331" t="inlineStr">
        <is>
          <t>Average Score</t>
        </is>
      </c>
      <c r="C1331" t="n">
        <v>0.02491708402</v>
      </c>
    </row>
    <row r="1332">
      <c r="A1332" t="inlineStr"/>
    </row>
    <row r="1333">
      <c r="A1333" t="inlineStr">
        <is>
          <t>License id: 1425</t>
        </is>
      </c>
    </row>
    <row r="1334">
      <c r="A1334" t="inlineStr">
        <is>
          <t>1425_0.jpg</t>
        </is>
      </c>
      <c r="B1334" t="inlineStr">
        <is>
          <t>Face</t>
        </is>
      </c>
      <c r="C1334" t="n">
        <v>0.99990106</v>
      </c>
    </row>
    <row r="1335">
      <c r="A1335" t="inlineStr">
        <is>
          <t>1425_4.jpg</t>
        </is>
      </c>
      <c r="B1335" t="inlineStr">
        <is>
          <t>Ad</t>
        </is>
      </c>
      <c r="C1335" t="inlineStr">
        <is>
          <t>Paienicioy
amie) |
Be olh
Pt. ff ry</t>
        </is>
      </c>
    </row>
    <row r="1336">
      <c r="A1336" t="inlineStr"/>
      <c r="B1336" t="inlineStr">
        <is>
          <t>Average Score</t>
        </is>
      </c>
      <c r="C1336" t="n">
        <v>0.99990106</v>
      </c>
    </row>
    <row r="1337">
      <c r="A1337" t="inlineStr"/>
    </row>
    <row r="1338">
      <c r="A1338" t="inlineStr">
        <is>
          <t>License id: 1426</t>
        </is>
      </c>
    </row>
    <row r="1339">
      <c r="A1339" t="inlineStr">
        <is>
          <t>1426_8.jpg</t>
        </is>
      </c>
      <c r="B1339" t="inlineStr">
        <is>
          <t>Storefront</t>
        </is>
      </c>
      <c r="C1339" t="n">
        <v>0.8031707</v>
      </c>
    </row>
    <row r="1340">
      <c r="A1340" t="inlineStr">
        <is>
          <t>1426_24.jpg</t>
        </is>
      </c>
      <c r="B1340" t="inlineStr">
        <is>
          <t>Storefront</t>
        </is>
      </c>
      <c r="C1340" t="n">
        <v>0.12448388</v>
      </c>
    </row>
    <row r="1341">
      <c r="A1341" t="inlineStr">
        <is>
          <t>1426_7.jpg</t>
        </is>
      </c>
      <c r="B1341" t="inlineStr">
        <is>
          <t>Storefront</t>
        </is>
      </c>
      <c r="C1341" t="n">
        <v>0.1823304</v>
      </c>
    </row>
    <row r="1342">
      <c r="A1342" t="inlineStr">
        <is>
          <t>1426_6.jpg</t>
        </is>
      </c>
      <c r="B1342" t="inlineStr">
        <is>
          <t>Storefront</t>
        </is>
      </c>
      <c r="C1342" t="n">
        <v>0.58211726</v>
      </c>
    </row>
    <row r="1343">
      <c r="A1343" t="inlineStr">
        <is>
          <t>1426_11.jpg</t>
        </is>
      </c>
      <c r="B1343" t="inlineStr">
        <is>
          <t>Face</t>
        </is>
      </c>
      <c r="C1343" t="n">
        <v>0.40071326</v>
      </c>
    </row>
    <row r="1344">
      <c r="A1344" t="inlineStr">
        <is>
          <t>1426_10.jpg</t>
        </is>
      </c>
      <c r="B1344" t="inlineStr">
        <is>
          <t>Face</t>
        </is>
      </c>
      <c r="C1344" t="n">
        <v>0.56614155</v>
      </c>
    </row>
    <row r="1345">
      <c r="A1345" t="inlineStr">
        <is>
          <t>1426_12.jpg</t>
        </is>
      </c>
      <c r="B1345" t="inlineStr">
        <is>
          <t>Face</t>
        </is>
      </c>
      <c r="C1345" t="n">
        <v>0.998487</v>
      </c>
    </row>
    <row r="1346">
      <c r="A1346" t="inlineStr">
        <is>
          <t>1426_9.jpg</t>
        </is>
      </c>
      <c r="B1346" t="inlineStr">
        <is>
          <t>Face</t>
        </is>
      </c>
      <c r="C1346" t="n">
        <v>0.9985635</v>
      </c>
    </row>
    <row r="1347">
      <c r="A1347" t="inlineStr">
        <is>
          <t>1426_1.jpg</t>
        </is>
      </c>
      <c r="B1347" t="inlineStr">
        <is>
          <t>Face</t>
        </is>
      </c>
      <c r="C1347" t="n">
        <v>0.05636552</v>
      </c>
    </row>
    <row r="1348">
      <c r="A1348" t="inlineStr">
        <is>
          <t>1426_0.jpg</t>
        </is>
      </c>
      <c r="B1348" t="inlineStr">
        <is>
          <t>Face</t>
        </is>
      </c>
      <c r="C1348" t="n">
        <v>0.719388</v>
      </c>
    </row>
    <row r="1349">
      <c r="A1349" t="inlineStr">
        <is>
          <t>1426_2.jpg</t>
        </is>
      </c>
      <c r="B1349" t="inlineStr">
        <is>
          <t>Face</t>
        </is>
      </c>
      <c r="C1349" t="n">
        <v>0.8947501</v>
      </c>
    </row>
    <row r="1350">
      <c r="A1350" t="inlineStr">
        <is>
          <t>1426_13.jpg</t>
        </is>
      </c>
      <c r="B1350" t="inlineStr">
        <is>
          <t>Ad</t>
        </is>
      </c>
      <c r="C1350" t="inlineStr">
        <is>
          <t>PECIAL
VEC a
ARAN
(Reg $60)
Pile UCase
A)
(Reg $50),
a oa il
———— 0</t>
        </is>
      </c>
    </row>
    <row r="1351">
      <c r="A1351" t="inlineStr">
        <is>
          <t>1426_14.jpg</t>
        </is>
      </c>
      <c r="B1351" t="inlineStr">
        <is>
          <t>Ad</t>
        </is>
      </c>
      <c r="C1351" t="inlineStr"/>
    </row>
    <row r="1352">
      <c r="A1352" t="inlineStr">
        <is>
          <t>1426_15.jpg</t>
        </is>
      </c>
      <c r="B1352" t="inlineStr">
        <is>
          <t>Ad</t>
        </is>
      </c>
      <c r="C1352" t="inlineStr">
        <is>
          <t>he Little Massage
Wi
t
206-453-548</t>
        </is>
      </c>
    </row>
    <row r="1353">
      <c r="A1353" t="inlineStr">
        <is>
          <t>1426_19.jpg</t>
        </is>
      </c>
      <c r="B1353" t="inlineStr">
        <is>
          <t>Ad</t>
        </is>
      </c>
      <c r="C1353" t="inlineStr">
        <is>
          <t>~ REVIEW US
Chea The tittle massage</t>
        </is>
      </c>
    </row>
    <row r="1354">
      <c r="A1354" t="inlineStr">
        <is>
          <t>1426_4.jpg</t>
        </is>
      </c>
      <c r="B1354" t="inlineStr">
        <is>
          <t>Ad</t>
        </is>
      </c>
      <c r="C1354" t="inlineStr">
        <is>
          <t>BENEFITS
OF BODY WORK
‘ xBoosts Energyk
Pe aieatieg ts toe Gedy weridient or nvtdole
Bo #Relaxes Bodyt
Reduce Anxiety*
Bodymork therapies reduce anaety by lowering
tnves OF the sues hormone: corsa and mereasng
yeveis of serotonin, the happiness hormone i the
Thody They ae ase effective in lomering blood
eae.</t>
        </is>
      </c>
    </row>
    <row r="1355">
      <c r="A1355" t="inlineStr">
        <is>
          <t>1426_23.jpg</t>
        </is>
      </c>
      <c r="B1355" t="inlineStr">
        <is>
          <t>Ad</t>
        </is>
      </c>
      <c r="C1355" t="inlineStr">
        <is>
          <t>SPECIAL &gt;
TU aa CO eT 3g
1 Service
act) |</t>
        </is>
      </c>
    </row>
    <row r="1356">
      <c r="A1356" t="inlineStr">
        <is>
          <t>1426_21.jpg</t>
        </is>
      </c>
      <c r="B1356" t="inlineStr">
        <is>
          <t>Ad</t>
        </is>
      </c>
      <c r="C1356" t="inlineStr">
        <is>
          <t>Lue td
Little Massage
Boe
Ey
60min
Coe
Ee
Ca
Py
ee esa
Four hands 60 min ...
Gift Certificates Available</t>
        </is>
      </c>
    </row>
    <row r="1357">
      <c r="A1357" t="inlineStr">
        <is>
          <t>1426_3.jpg</t>
        </is>
      </c>
      <c r="B1357" t="inlineStr">
        <is>
          <t>Ad</t>
        </is>
      </c>
      <c r="C1357" t="inlineStr">
        <is>
          <t>oT ar ens at
@Relief from Aches &amp; Pains
Fx abRelief from Stress &amp; Anxiety
“SPincrease of Circulation
“@Boosts Immunity System
Relieves Fatigue &amp; Depression
Helps Improve Sleep &amp; Rest
improves Posture &amp; Flexibility
¢Lowers Blood Pressure
Flushes the Body of Toxin
FeRegulares Blood Sugar Levels</t>
        </is>
      </c>
    </row>
    <row r="1358">
      <c r="A1358" t="inlineStr"/>
      <c r="B1358" t="inlineStr">
        <is>
          <t>Average Score</t>
        </is>
      </c>
      <c r="C1358" t="n">
        <v>0.5751373790909091</v>
      </c>
    </row>
    <row r="1359">
      <c r="A1359" t="inlineStr"/>
    </row>
    <row r="1360">
      <c r="A1360" t="inlineStr">
        <is>
          <t>License id: 1431</t>
        </is>
      </c>
    </row>
    <row r="1361">
      <c r="A1361" t="inlineStr">
        <is>
          <t>1431_1.jpg</t>
        </is>
      </c>
      <c r="B1361" t="inlineStr">
        <is>
          <t>Face</t>
        </is>
      </c>
      <c r="C1361" t="n">
        <v>0.0035850108</v>
      </c>
    </row>
    <row r="1362">
      <c r="A1362" t="inlineStr">
        <is>
          <t>1431_2.jpg</t>
        </is>
      </c>
      <c r="B1362" t="inlineStr">
        <is>
          <t>Face</t>
        </is>
      </c>
      <c r="C1362" t="n">
        <v>0.23977312</v>
      </c>
    </row>
    <row r="1363">
      <c r="A1363" t="inlineStr">
        <is>
          <t>1431_9.jpg</t>
        </is>
      </c>
      <c r="B1363" t="inlineStr">
        <is>
          <t>Face</t>
        </is>
      </c>
      <c r="C1363" t="n">
        <v>0.712191</v>
      </c>
    </row>
    <row r="1364">
      <c r="A1364" t="inlineStr"/>
      <c r="B1364" t="inlineStr">
        <is>
          <t>Average Score</t>
        </is>
      </c>
      <c r="C1364" t="n">
        <v>0.3185163769333333</v>
      </c>
    </row>
    <row r="1365">
      <c r="A1365" t="inlineStr"/>
    </row>
    <row r="1366">
      <c r="A1366" t="inlineStr">
        <is>
          <t>License id: 1433</t>
        </is>
      </c>
    </row>
    <row r="1367">
      <c r="A1367" t="inlineStr">
        <is>
          <t>1433_4.jpg</t>
        </is>
      </c>
      <c r="B1367" t="inlineStr">
        <is>
          <t>Storefront</t>
        </is>
      </c>
      <c r="C1367" t="n">
        <v>0.04708779</v>
      </c>
    </row>
    <row r="1368">
      <c r="A1368" t="inlineStr">
        <is>
          <t>1433_11.jpg</t>
        </is>
      </c>
      <c r="B1368" t="inlineStr">
        <is>
          <t>Storefront</t>
        </is>
      </c>
      <c r="C1368" t="n">
        <v>0.017854959</v>
      </c>
    </row>
    <row r="1369">
      <c r="A1369" t="inlineStr">
        <is>
          <t>1433_9.jpg</t>
        </is>
      </c>
      <c r="B1369" t="inlineStr">
        <is>
          <t>Storefront</t>
        </is>
      </c>
      <c r="C1369" t="n">
        <v>0.026084512</v>
      </c>
    </row>
    <row r="1370">
      <c r="A1370" t="inlineStr">
        <is>
          <t>1433_16.jpg</t>
        </is>
      </c>
      <c r="B1370" t="inlineStr">
        <is>
          <t>Storefront</t>
        </is>
      </c>
      <c r="C1370" t="n">
        <v>1.5258789e-05</v>
      </c>
    </row>
    <row r="1371">
      <c r="A1371" t="inlineStr">
        <is>
          <t>1433_0.jpg</t>
        </is>
      </c>
      <c r="B1371" t="inlineStr">
        <is>
          <t>Face</t>
        </is>
      </c>
      <c r="C1371" t="n">
        <v>0.07438620999999999</v>
      </c>
    </row>
    <row r="1372">
      <c r="A1372" t="inlineStr">
        <is>
          <t>1433_15.jpg</t>
        </is>
      </c>
      <c r="B1372" t="inlineStr">
        <is>
          <t>Ad</t>
        </is>
      </c>
      <c r="C1372" t="inlineStr">
        <is>
          <t>&amp; Ihe Massage Sanctuary</t>
        </is>
      </c>
    </row>
    <row r="1373">
      <c r="A1373" t="inlineStr"/>
      <c r="B1373" t="inlineStr">
        <is>
          <t>Average Score</t>
        </is>
      </c>
      <c r="C1373" t="n">
        <v>0.03308574595779999</v>
      </c>
    </row>
    <row r="1374">
      <c r="A1374" t="inlineStr"/>
    </row>
    <row r="1375">
      <c r="A1375" t="inlineStr">
        <is>
          <t>License id: 1449</t>
        </is>
      </c>
    </row>
    <row r="1376">
      <c r="A1376" t="inlineStr">
        <is>
          <t>1449_1.jpg</t>
        </is>
      </c>
      <c r="B1376" t="inlineStr">
        <is>
          <t>Storefront</t>
        </is>
      </c>
      <c r="C1376" t="n">
        <v>0.6901467</v>
      </c>
    </row>
    <row r="1377">
      <c r="A1377" t="inlineStr">
        <is>
          <t>1449_0.jpg</t>
        </is>
      </c>
      <c r="B1377" t="inlineStr">
        <is>
          <t>Face</t>
        </is>
      </c>
      <c r="C1377" t="n">
        <v>0.07865995000000001</v>
      </c>
    </row>
    <row r="1378">
      <c r="A1378" t="inlineStr"/>
      <c r="B1378" t="inlineStr">
        <is>
          <t>Average Score</t>
        </is>
      </c>
      <c r="C1378" t="n">
        <v>0.384403325</v>
      </c>
    </row>
    <row r="1379">
      <c r="A1379" t="inlineStr"/>
    </row>
    <row r="1380">
      <c r="A1380" t="inlineStr">
        <is>
          <t>License id: 1455</t>
        </is>
      </c>
    </row>
    <row r="1381">
      <c r="A1381" t="inlineStr">
        <is>
          <t>1455_1.jpg</t>
        </is>
      </c>
      <c r="B1381" t="inlineStr">
        <is>
          <t>Face</t>
        </is>
      </c>
      <c r="C1381" t="n">
        <v>0.63178885</v>
      </c>
    </row>
    <row r="1382">
      <c r="A1382" t="inlineStr">
        <is>
          <t>1455_3.jpg</t>
        </is>
      </c>
      <c r="B1382" t="inlineStr">
        <is>
          <t>Face</t>
        </is>
      </c>
      <c r="C1382" t="n">
        <v>0.93614674</v>
      </c>
    </row>
    <row r="1383">
      <c r="A1383" t="inlineStr"/>
      <c r="B1383" t="inlineStr">
        <is>
          <t>Average Score</t>
        </is>
      </c>
      <c r="C1383" t="n">
        <v>0.7839677949999999</v>
      </c>
    </row>
    <row r="1384">
      <c r="A1384" t="inlineStr"/>
    </row>
    <row r="1385">
      <c r="A1385" t="inlineStr">
        <is>
          <t>License id: 1471</t>
        </is>
      </c>
    </row>
    <row r="1386">
      <c r="A1386" t="inlineStr">
        <is>
          <t>1471_14.jpg</t>
        </is>
      </c>
      <c r="B1386" t="inlineStr">
        <is>
          <t>Face</t>
        </is>
      </c>
      <c r="C1386" t="n">
        <v>0.9965007299999999</v>
      </c>
    </row>
    <row r="1387">
      <c r="A1387" t="inlineStr">
        <is>
          <t>1471_16.jpg</t>
        </is>
      </c>
      <c r="B1387" t="inlineStr">
        <is>
          <t>Face</t>
        </is>
      </c>
      <c r="C1387" t="n">
        <v>0.30124158</v>
      </c>
    </row>
    <row r="1388">
      <c r="A1388" t="inlineStr">
        <is>
          <t>1471_4.jpg</t>
        </is>
      </c>
      <c r="B1388" t="inlineStr">
        <is>
          <t>Face</t>
        </is>
      </c>
      <c r="C1388" t="n">
        <v>0.9948946</v>
      </c>
    </row>
    <row r="1389">
      <c r="A1389" t="inlineStr">
        <is>
          <t>1471_5.jpg</t>
        </is>
      </c>
      <c r="B1389" t="inlineStr">
        <is>
          <t>Face</t>
        </is>
      </c>
      <c r="C1389" t="n">
        <v>0.8119999</v>
      </c>
    </row>
    <row r="1390">
      <c r="A1390" t="inlineStr">
        <is>
          <t>1471_1.jpg</t>
        </is>
      </c>
      <c r="B1390" t="inlineStr">
        <is>
          <t>Face</t>
        </is>
      </c>
      <c r="C1390" t="n">
        <v>0.007556498</v>
      </c>
    </row>
    <row r="1391">
      <c r="A1391" t="inlineStr">
        <is>
          <t>1471_3.jpg</t>
        </is>
      </c>
      <c r="B1391" t="inlineStr">
        <is>
          <t>Face</t>
        </is>
      </c>
      <c r="C1391" t="n">
        <v>0.9817609</v>
      </c>
    </row>
    <row r="1392">
      <c r="A1392" t="inlineStr">
        <is>
          <t>1471_8.jpg</t>
        </is>
      </c>
      <c r="B1392" t="inlineStr">
        <is>
          <t>Face</t>
        </is>
      </c>
      <c r="C1392" t="n">
        <v>0.4384099</v>
      </c>
    </row>
    <row r="1393">
      <c r="A1393" t="inlineStr">
        <is>
          <t>1471_9.jpg</t>
        </is>
      </c>
      <c r="B1393" t="inlineStr">
        <is>
          <t>Face</t>
        </is>
      </c>
      <c r="C1393" t="n">
        <v>0.13646638</v>
      </c>
    </row>
    <row r="1394">
      <c r="A1394" t="inlineStr">
        <is>
          <t>1471_15.jpg</t>
        </is>
      </c>
      <c r="B1394" t="inlineStr">
        <is>
          <t>Ad</t>
        </is>
      </c>
      <c r="C1394" t="inlineStr">
        <is>
          <t>Taking care of
you is the best
way to help
others.
Berens</t>
        </is>
      </c>
    </row>
    <row r="1395">
      <c r="A1395" t="inlineStr">
        <is>
          <t>1471_11.jpg</t>
        </is>
      </c>
      <c r="B1395" t="inlineStr">
        <is>
          <t>Ad</t>
        </is>
      </c>
      <c r="C1395" t="inlineStr">
        <is>
          <t>NOU SUPE NOW LO ue smn enon
incorporate 7
essential oils into
you life?
Book a FREE
doTERRA
Wellness
Consultation
with meTOD AY! [ii</t>
        </is>
      </c>
    </row>
    <row r="1396">
      <c r="A1396" t="inlineStr"/>
      <c r="B1396" t="inlineStr">
        <is>
          <t>Average Score</t>
        </is>
      </c>
      <c r="C1396" t="n">
        <v>0.5836038109999999</v>
      </c>
    </row>
    <row r="1397">
      <c r="A1397" t="inlineStr"/>
    </row>
    <row r="1398">
      <c r="A1398" t="inlineStr">
        <is>
          <t>License id: 1475</t>
        </is>
      </c>
    </row>
    <row r="1399">
      <c r="A1399" t="inlineStr">
        <is>
          <t>1475_18.jpg</t>
        </is>
      </c>
      <c r="B1399" t="inlineStr">
        <is>
          <t>Storefront</t>
        </is>
      </c>
      <c r="C1399" t="n">
        <v>0.80221844</v>
      </c>
    </row>
    <row r="1400">
      <c r="A1400" t="inlineStr">
        <is>
          <t>1475_21.jpg</t>
        </is>
      </c>
      <c r="B1400" t="inlineStr">
        <is>
          <t>Ad</t>
        </is>
      </c>
      <c r="C1400" t="inlineStr">
        <is>
          <t>sREENWOOD
.EFLEXOLOGY
ull Body &amp; Foot Massage ed,
Jays: 1OAM - 10PM j
J
789-1520 / 4
zenwood Ave N. |
VA 98103</t>
        </is>
      </c>
    </row>
    <row r="1401">
      <c r="A1401" t="inlineStr">
        <is>
          <t>1475_20.jpg</t>
        </is>
      </c>
      <c r="B1401" t="inlineStr">
        <is>
          <t>Ad</t>
        </is>
      </c>
      <c r="C1401" t="inlineStr"/>
    </row>
    <row r="1402">
      <c r="A1402" t="inlineStr">
        <is>
          <t>1475_22.jpg</t>
        </is>
      </c>
      <c r="B1402" t="inlineStr">
        <is>
          <t>Ad</t>
        </is>
      </c>
      <c r="C1402" t="inlineStr">
        <is>
          <t>WOOD REFLEXC
Gift certificate expires 69 days from issue date) Cann</t>
        </is>
      </c>
    </row>
    <row r="1403">
      <c r="A1403" t="inlineStr"/>
      <c r="B1403" t="inlineStr">
        <is>
          <t>Average Score</t>
        </is>
      </c>
      <c r="C1403" t="n">
        <v>0.80221844</v>
      </c>
    </row>
    <row r="1404">
      <c r="A1404" t="inlineStr"/>
    </row>
    <row r="1405">
      <c r="A1405" t="inlineStr">
        <is>
          <t>License id: 1482</t>
        </is>
      </c>
    </row>
    <row r="1406">
      <c r="A1406" t="inlineStr">
        <is>
          <t>1482_7.jpg</t>
        </is>
      </c>
      <c r="B1406" t="inlineStr">
        <is>
          <t>Storefront</t>
        </is>
      </c>
      <c r="C1406" t="n">
        <v>0.75610244</v>
      </c>
    </row>
    <row r="1407">
      <c r="A1407" t="inlineStr">
        <is>
          <t>1482_19.jpg</t>
        </is>
      </c>
      <c r="B1407" t="inlineStr">
        <is>
          <t>Storefront</t>
        </is>
      </c>
      <c r="C1407" t="n">
        <v>0.039250463</v>
      </c>
    </row>
    <row r="1408">
      <c r="A1408" t="inlineStr">
        <is>
          <t>1482_16.jpg</t>
        </is>
      </c>
      <c r="B1408" t="inlineStr">
        <is>
          <t>Face</t>
        </is>
      </c>
      <c r="C1408" t="n">
        <v>0.673746</v>
      </c>
    </row>
    <row r="1409">
      <c r="A1409" t="inlineStr">
        <is>
          <t>1482_10.jpg</t>
        </is>
      </c>
      <c r="B1409" t="inlineStr">
        <is>
          <t>Face</t>
        </is>
      </c>
      <c r="C1409" t="n">
        <v>0.6487955</v>
      </c>
    </row>
    <row r="1410">
      <c r="A1410" t="inlineStr">
        <is>
          <t>1482_11.jpg</t>
        </is>
      </c>
      <c r="B1410" t="inlineStr">
        <is>
          <t>Face</t>
        </is>
      </c>
      <c r="C1410" t="n">
        <v>0.9945785</v>
      </c>
    </row>
    <row r="1411">
      <c r="A1411" t="inlineStr">
        <is>
          <t>1482_12.jpg</t>
        </is>
      </c>
      <c r="B1411" t="inlineStr">
        <is>
          <t>Face</t>
        </is>
      </c>
      <c r="C1411" t="n">
        <v>0.013646215</v>
      </c>
    </row>
    <row r="1412">
      <c r="A1412" t="inlineStr">
        <is>
          <t>1482_2.jpg</t>
        </is>
      </c>
      <c r="B1412" t="inlineStr">
        <is>
          <t>Face</t>
        </is>
      </c>
      <c r="C1412" t="n">
        <v>0.29217967</v>
      </c>
    </row>
    <row r="1413">
      <c r="A1413" t="inlineStr">
        <is>
          <t>1482_4.jpg</t>
        </is>
      </c>
      <c r="B1413" t="inlineStr">
        <is>
          <t>Face</t>
        </is>
      </c>
      <c r="C1413" t="n">
        <v>0.0793775</v>
      </c>
    </row>
    <row r="1414">
      <c r="A1414" t="inlineStr">
        <is>
          <t>1482_6.jpg</t>
        </is>
      </c>
      <c r="B1414" t="inlineStr">
        <is>
          <t>Ad</t>
        </is>
      </c>
      <c r="C1414" t="inlineStr">
        <is>
          <t>J SL
Aili TI
wo
aa Or ucacy
CCC)
4</t>
        </is>
      </c>
    </row>
    <row r="1415">
      <c r="A1415" t="inlineStr"/>
      <c r="B1415" t="inlineStr">
        <is>
          <t>Average Score</t>
        </is>
      </c>
      <c r="C1415" t="n">
        <v>0.437209536</v>
      </c>
    </row>
    <row r="1416">
      <c r="A1416" t="inlineStr"/>
    </row>
    <row r="1417">
      <c r="A1417" t="inlineStr">
        <is>
          <t>License id: 1484</t>
        </is>
      </c>
    </row>
    <row r="1418">
      <c r="A1418" t="inlineStr">
        <is>
          <t>1484_1.jpg</t>
        </is>
      </c>
      <c r="B1418" t="inlineStr">
        <is>
          <t>Face</t>
        </is>
      </c>
      <c r="C1418" t="n">
        <v>0.9713212</v>
      </c>
    </row>
    <row r="1419">
      <c r="A1419" t="inlineStr">
        <is>
          <t>1484_2.jpg</t>
        </is>
      </c>
      <c r="B1419" t="inlineStr">
        <is>
          <t>Face</t>
        </is>
      </c>
      <c r="C1419" t="n">
        <v>0.20374596</v>
      </c>
    </row>
    <row r="1420">
      <c r="A1420" t="inlineStr">
        <is>
          <t>1484_0.jpg</t>
        </is>
      </c>
      <c r="B1420" t="inlineStr">
        <is>
          <t>Ad</t>
        </is>
      </c>
      <c r="C1420" t="inlineStr"/>
    </row>
    <row r="1421">
      <c r="A1421" t="inlineStr"/>
      <c r="B1421" t="inlineStr">
        <is>
          <t>Average Score</t>
        </is>
      </c>
      <c r="C1421" t="n">
        <v>0.58753358</v>
      </c>
    </row>
    <row r="1422">
      <c r="A1422" t="inlineStr"/>
    </row>
    <row r="1423">
      <c r="A1423" t="inlineStr">
        <is>
          <t>License id: 1495</t>
        </is>
      </c>
    </row>
    <row r="1424">
      <c r="A1424" t="inlineStr">
        <is>
          <t>1495_0.jpg</t>
        </is>
      </c>
      <c r="B1424" t="inlineStr">
        <is>
          <t>Storefront</t>
        </is>
      </c>
      <c r="C1424" t="n">
        <v>0.110099405</v>
      </c>
    </row>
    <row r="1425">
      <c r="A1425" t="inlineStr">
        <is>
          <t>1495_10.jpg</t>
        </is>
      </c>
      <c r="B1425" t="inlineStr">
        <is>
          <t>Face</t>
        </is>
      </c>
      <c r="C1425" t="n">
        <v>0.0009113252</v>
      </c>
    </row>
    <row r="1426">
      <c r="A1426" t="inlineStr">
        <is>
          <t>1495_7.jpg</t>
        </is>
      </c>
      <c r="B1426" t="inlineStr">
        <is>
          <t>Ad</t>
        </is>
      </c>
      <c r="C1426" t="inlineStr">
        <is>
          <t>w
* Palins!</t>
        </is>
      </c>
    </row>
    <row r="1427">
      <c r="A1427" t="inlineStr">
        <is>
          <t>1495_4.jpg</t>
        </is>
      </c>
      <c r="B1427" t="inlineStr">
        <is>
          <t>Ad</t>
        </is>
      </c>
      <c r="C1427" t="inlineStr">
        <is>
          <t>Naturally
Corrective Skin Care
Promote a healthy complexion with all
| natural, fruit based skin care from Skin Script
‘Ask your Skin Care Therapist for’
‘custom treatment plan</t>
        </is>
      </c>
    </row>
    <row r="1428">
      <c r="A1428" t="inlineStr">
        <is>
          <t>1495_1.jpg</t>
        </is>
      </c>
      <c r="B1428" t="inlineStr">
        <is>
          <t>Ad</t>
        </is>
      </c>
      <c r="C1428" t="inlineStr"/>
    </row>
    <row r="1429">
      <c r="A1429" t="inlineStr">
        <is>
          <t>1495_2.jpg</t>
        </is>
      </c>
      <c r="B1429" t="inlineStr">
        <is>
          <t>Ad</t>
        </is>
      </c>
      <c r="C1429" t="inlineStr"/>
    </row>
    <row r="1430">
      <c r="A1430" t="inlineStr">
        <is>
          <t>1495_13.jpg</t>
        </is>
      </c>
      <c r="B1430" t="inlineStr">
        <is>
          <t>Ad</t>
        </is>
      </c>
      <c r="C1430" t="inlineStr">
        <is>
          <t>Tw w;
Pals
AC</t>
        </is>
      </c>
    </row>
    <row r="1431">
      <c r="A1431" t="inlineStr">
        <is>
          <t>1495_12.jpg</t>
        </is>
      </c>
      <c r="B1431" t="inlineStr">
        <is>
          <t>Ad</t>
        </is>
      </c>
      <c r="C1431" t="inlineStr"/>
    </row>
    <row r="1432">
      <c r="A1432" t="inlineStr">
        <is>
          <t>1495_11.jpg</t>
        </is>
      </c>
      <c r="B1432" t="inlineStr">
        <is>
          <t>Ad</t>
        </is>
      </c>
      <c r="C1432" t="inlineStr"/>
    </row>
    <row r="1433">
      <c r="A1433" t="inlineStr"/>
      <c r="B1433" t="inlineStr">
        <is>
          <t>Average Score</t>
        </is>
      </c>
      <c r="C1433" t="n">
        <v>0.0555053651</v>
      </c>
    </row>
    <row r="1434">
      <c r="A1434" t="inlineStr"/>
    </row>
    <row r="1435">
      <c r="A1435" t="inlineStr">
        <is>
          <t>License id: 1499</t>
        </is>
      </c>
    </row>
    <row r="1436">
      <c r="A1436" t="inlineStr">
        <is>
          <t>1499_3.jpg</t>
        </is>
      </c>
      <c r="B1436" t="inlineStr">
        <is>
          <t>Storefront</t>
        </is>
      </c>
      <c r="C1436" t="n">
        <v>0.013830334</v>
      </c>
    </row>
    <row r="1437">
      <c r="A1437" t="inlineStr">
        <is>
          <t>1499_7.jpg</t>
        </is>
      </c>
      <c r="B1437" t="inlineStr">
        <is>
          <t>Face</t>
        </is>
      </c>
      <c r="C1437" t="n">
        <v>0.67371047</v>
      </c>
    </row>
    <row r="1438">
      <c r="A1438" t="inlineStr">
        <is>
          <t>1499_13.jpg</t>
        </is>
      </c>
      <c r="B1438" t="inlineStr">
        <is>
          <t>Face</t>
        </is>
      </c>
      <c r="C1438" t="n">
        <v>0.97997046</v>
      </c>
    </row>
    <row r="1439">
      <c r="A1439" t="inlineStr">
        <is>
          <t>1499_10.jpg</t>
        </is>
      </c>
      <c r="B1439" t="inlineStr">
        <is>
          <t>Face</t>
        </is>
      </c>
      <c r="C1439" t="n">
        <v>0.0051724315</v>
      </c>
    </row>
    <row r="1440">
      <c r="A1440" t="inlineStr">
        <is>
          <t>1499_11.jpg</t>
        </is>
      </c>
      <c r="B1440" t="inlineStr">
        <is>
          <t>Face</t>
        </is>
      </c>
      <c r="C1440" t="n">
        <v>0.095905244</v>
      </c>
    </row>
    <row r="1441">
      <c r="A1441" t="inlineStr">
        <is>
          <t>1499_14.jpg</t>
        </is>
      </c>
      <c r="B1441" t="inlineStr">
        <is>
          <t>Face</t>
        </is>
      </c>
      <c r="C1441" t="n">
        <v>5.2452087e-05</v>
      </c>
    </row>
    <row r="1442">
      <c r="A1442" t="inlineStr">
        <is>
          <t>1499_16.jpg</t>
        </is>
      </c>
      <c r="B1442" t="inlineStr">
        <is>
          <t>Face</t>
        </is>
      </c>
      <c r="C1442" t="n">
        <v>0.68075293</v>
      </c>
    </row>
    <row r="1443">
      <c r="A1443" t="inlineStr">
        <is>
          <t>1499_12.jpg</t>
        </is>
      </c>
      <c r="B1443" t="inlineStr">
        <is>
          <t>Ad</t>
        </is>
      </c>
      <c r="C1443" t="inlineStr">
        <is>
          <t>University Place
MASSAGE</t>
        </is>
      </c>
    </row>
    <row r="1444">
      <c r="A1444" t="inlineStr">
        <is>
          <t>1499_15.jpg</t>
        </is>
      </c>
      <c r="B1444" t="inlineStr">
        <is>
          <t>Ad</t>
        </is>
      </c>
      <c r="C1444" t="inlineStr">
        <is>
          <t>University Place
MASSAGE</t>
        </is>
      </c>
    </row>
    <row r="1445">
      <c r="A1445" t="inlineStr"/>
      <c r="B1445" t="inlineStr">
        <is>
          <t>Average Score</t>
        </is>
      </c>
      <c r="C1445" t="n">
        <v>0.3499134745124285</v>
      </c>
    </row>
    <row r="1446">
      <c r="A1446" t="inlineStr"/>
    </row>
    <row r="1447">
      <c r="A1447" t="inlineStr">
        <is>
          <t>License id: 1508</t>
        </is>
      </c>
    </row>
    <row r="1448">
      <c r="A1448" t="inlineStr">
        <is>
          <t>1508_11.jpg</t>
        </is>
      </c>
      <c r="B1448" t="inlineStr">
        <is>
          <t>Storefront</t>
        </is>
      </c>
      <c r="C1448" t="n">
        <v>0.004059702</v>
      </c>
    </row>
    <row r="1449">
      <c r="A1449" t="inlineStr">
        <is>
          <t>1508_3.jpg</t>
        </is>
      </c>
      <c r="B1449" t="inlineStr">
        <is>
          <t>Ad</t>
        </is>
      </c>
      <c r="C1449" t="inlineStr">
        <is>
          <t>ke Bored
ula Mae</t>
        </is>
      </c>
    </row>
    <row r="1450">
      <c r="A1450" t="inlineStr"/>
      <c r="B1450" t="inlineStr">
        <is>
          <t>Average Score</t>
        </is>
      </c>
      <c r="C1450" t="n">
        <v>0.004059702</v>
      </c>
    </row>
    <row r="1451">
      <c r="A1451" t="inlineStr"/>
    </row>
    <row r="1452">
      <c r="A1452" t="inlineStr">
        <is>
          <t>License id: 1509</t>
        </is>
      </c>
    </row>
    <row r="1453">
      <c r="A1453" t="inlineStr">
        <is>
          <t>1509_1.jpg</t>
        </is>
      </c>
      <c r="B1453" t="inlineStr">
        <is>
          <t>Face</t>
        </is>
      </c>
      <c r="C1453" t="n">
        <v>0.00047379732</v>
      </c>
    </row>
    <row r="1454">
      <c r="A1454" t="inlineStr">
        <is>
          <t>1509_4.jpg</t>
        </is>
      </c>
      <c r="B1454" t="inlineStr">
        <is>
          <t>Face</t>
        </is>
      </c>
      <c r="C1454" t="n">
        <v>0.487244</v>
      </c>
    </row>
    <row r="1455">
      <c r="A1455" t="inlineStr">
        <is>
          <t>1509_3.jpg</t>
        </is>
      </c>
      <c r="B1455" t="inlineStr">
        <is>
          <t>Ad</t>
        </is>
      </c>
      <c r="C1455" t="inlineStr"/>
    </row>
    <row r="1456">
      <c r="A1456" t="inlineStr"/>
      <c r="B1456" t="inlineStr">
        <is>
          <t>Average Score</t>
        </is>
      </c>
      <c r="C1456" t="n">
        <v>0.24385889866</v>
      </c>
    </row>
    <row r="1457">
      <c r="A1457" t="inlineStr"/>
    </row>
    <row r="1458">
      <c r="A1458" t="inlineStr">
        <is>
          <t>License id: 1518</t>
        </is>
      </c>
    </row>
    <row r="1459">
      <c r="A1459" t="inlineStr">
        <is>
          <t>1518_4.jpg</t>
        </is>
      </c>
      <c r="B1459" t="inlineStr">
        <is>
          <t>Storefront</t>
        </is>
      </c>
      <c r="C1459" t="n">
        <v>0.004051894</v>
      </c>
    </row>
    <row r="1460">
      <c r="A1460" t="inlineStr">
        <is>
          <t>1518_0.jpg</t>
        </is>
      </c>
      <c r="B1460" t="inlineStr">
        <is>
          <t>Face</t>
        </is>
      </c>
      <c r="C1460" t="n">
        <v>0.07856434599999999</v>
      </c>
    </row>
    <row r="1461">
      <c r="A1461" t="inlineStr">
        <is>
          <t>1518_5.jpg</t>
        </is>
      </c>
      <c r="B1461" t="inlineStr">
        <is>
          <t>Face</t>
        </is>
      </c>
      <c r="C1461" t="n">
        <v>0.00092464685</v>
      </c>
    </row>
    <row r="1462">
      <c r="A1462" t="inlineStr">
        <is>
          <t>1518_2.jpg</t>
        </is>
      </c>
      <c r="B1462" t="inlineStr">
        <is>
          <t>Ad</t>
        </is>
      </c>
      <c r="C1462" t="inlineStr">
        <is>
          <t>NATIONAL CERTIFICATION BOARD FOR
THERAPEUTIC MASSAGE &amp; BODYWORK
Veeontea Mldeheand
Oncology Massage
sci</t>
        </is>
      </c>
    </row>
    <row r="1463">
      <c r="A1463" t="inlineStr"/>
      <c r="B1463" t="inlineStr">
        <is>
          <t>Average Score</t>
        </is>
      </c>
      <c r="C1463" t="n">
        <v>0.02784696228333333</v>
      </c>
    </row>
    <row r="1464">
      <c r="A1464" t="inlineStr"/>
    </row>
    <row r="1465">
      <c r="A1465" t="inlineStr">
        <is>
          <t>License id: 1533</t>
        </is>
      </c>
    </row>
    <row r="1466">
      <c r="A1466" t="inlineStr">
        <is>
          <t>1533_7.jpg</t>
        </is>
      </c>
      <c r="B1466" t="inlineStr">
        <is>
          <t>Face</t>
        </is>
      </c>
      <c r="C1466" t="n">
        <v>0.6234528</v>
      </c>
    </row>
    <row r="1467">
      <c r="A1467" t="inlineStr">
        <is>
          <t>1533_18.jpg</t>
        </is>
      </c>
      <c r="B1467" t="inlineStr">
        <is>
          <t>Face</t>
        </is>
      </c>
      <c r="C1467" t="n">
        <v>0.07017115</v>
      </c>
    </row>
    <row r="1468">
      <c r="A1468" t="inlineStr">
        <is>
          <t>1533_24.jpg</t>
        </is>
      </c>
      <c r="B1468" t="inlineStr">
        <is>
          <t>Face</t>
        </is>
      </c>
      <c r="C1468" t="n">
        <v>0.000264287</v>
      </c>
    </row>
    <row r="1469">
      <c r="A1469" t="inlineStr">
        <is>
          <t>1533_25.jpg</t>
        </is>
      </c>
      <c r="B1469" t="inlineStr">
        <is>
          <t>Face</t>
        </is>
      </c>
      <c r="C1469" t="n">
        <v>0.027227074</v>
      </c>
    </row>
    <row r="1470">
      <c r="A1470" t="inlineStr">
        <is>
          <t>1533_19.jpg</t>
        </is>
      </c>
      <c r="B1470" t="inlineStr">
        <is>
          <t>Face</t>
        </is>
      </c>
      <c r="C1470" t="n">
        <v>0.07031295</v>
      </c>
    </row>
    <row r="1471">
      <c r="A1471" t="inlineStr">
        <is>
          <t>1533_6.jpg</t>
        </is>
      </c>
      <c r="B1471" t="inlineStr">
        <is>
          <t>Face</t>
        </is>
      </c>
      <c r="C1471" t="n">
        <v>0.031758845</v>
      </c>
    </row>
    <row r="1472">
      <c r="A1472" t="inlineStr">
        <is>
          <t>1533_5.jpg</t>
        </is>
      </c>
      <c r="B1472" t="inlineStr">
        <is>
          <t>Face</t>
        </is>
      </c>
      <c r="C1472" t="n">
        <v>0.020872563</v>
      </c>
    </row>
    <row r="1473">
      <c r="A1473" t="inlineStr">
        <is>
          <t>1533_1.jpg</t>
        </is>
      </c>
      <c r="B1473" t="inlineStr">
        <is>
          <t>Face</t>
        </is>
      </c>
      <c r="C1473" t="n">
        <v>0.004108846</v>
      </c>
    </row>
    <row r="1474">
      <c r="A1474" t="inlineStr">
        <is>
          <t>1533_22.jpg</t>
        </is>
      </c>
      <c r="B1474" t="inlineStr">
        <is>
          <t>Face</t>
        </is>
      </c>
      <c r="C1474" t="n">
        <v>0.008931428</v>
      </c>
    </row>
    <row r="1475">
      <c r="A1475" t="inlineStr">
        <is>
          <t>1533_0.jpg</t>
        </is>
      </c>
      <c r="B1475" t="inlineStr">
        <is>
          <t>Face</t>
        </is>
      </c>
      <c r="C1475" t="n">
        <v>0.00038915873</v>
      </c>
    </row>
    <row r="1476">
      <c r="A1476" t="inlineStr">
        <is>
          <t>1533_21.jpg</t>
        </is>
      </c>
      <c r="B1476" t="inlineStr">
        <is>
          <t>Face</t>
        </is>
      </c>
      <c r="C1476" t="n">
        <v>0.00024864078</v>
      </c>
    </row>
    <row r="1477">
      <c r="A1477" t="inlineStr">
        <is>
          <t>1533_20.jpg</t>
        </is>
      </c>
      <c r="B1477" t="inlineStr">
        <is>
          <t>Face</t>
        </is>
      </c>
      <c r="C1477" t="n">
        <v>1.0043383e-05</v>
      </c>
    </row>
    <row r="1478">
      <c r="A1478" t="inlineStr">
        <is>
          <t>1533_3.jpg</t>
        </is>
      </c>
      <c r="B1478" t="inlineStr">
        <is>
          <t>Face</t>
        </is>
      </c>
      <c r="C1478" t="n">
        <v>0.019785315</v>
      </c>
    </row>
    <row r="1479">
      <c r="A1479" t="inlineStr">
        <is>
          <t>1533_13.jpg</t>
        </is>
      </c>
      <c r="B1479" t="inlineStr">
        <is>
          <t>Face</t>
        </is>
      </c>
      <c r="C1479" t="n">
        <v>0.008936107</v>
      </c>
    </row>
    <row r="1480">
      <c r="A1480" t="inlineStr">
        <is>
          <t>1533_8.jpg</t>
        </is>
      </c>
      <c r="B1480" t="inlineStr">
        <is>
          <t>Face</t>
        </is>
      </c>
      <c r="C1480" t="n">
        <v>0.53342664</v>
      </c>
    </row>
    <row r="1481">
      <c r="A1481" t="inlineStr">
        <is>
          <t>1533_28.jpg</t>
        </is>
      </c>
      <c r="B1481" t="inlineStr">
        <is>
          <t>Face</t>
        </is>
      </c>
      <c r="C1481" t="n">
        <v>0.037390262</v>
      </c>
    </row>
    <row r="1482">
      <c r="A1482" t="inlineStr">
        <is>
          <t>1533_29.jpg</t>
        </is>
      </c>
      <c r="B1482" t="inlineStr">
        <is>
          <t>Face</t>
        </is>
      </c>
      <c r="C1482" t="n">
        <v>7.119775e-05</v>
      </c>
    </row>
    <row r="1483">
      <c r="A1483" t="inlineStr">
        <is>
          <t>1533_11.jpg</t>
        </is>
      </c>
      <c r="B1483" t="inlineStr">
        <is>
          <t>Ad</t>
        </is>
      </c>
      <c r="C1483" t="inlineStr"/>
    </row>
    <row r="1484">
      <c r="A1484" t="inlineStr">
        <is>
          <t>1533_10.jpg</t>
        </is>
      </c>
      <c r="B1484" t="inlineStr">
        <is>
          <t>Ad</t>
        </is>
      </c>
      <c r="C1484" t="inlineStr"/>
    </row>
    <row r="1485">
      <c r="A1485" t="inlineStr">
        <is>
          <t>1533_12.jpg</t>
        </is>
      </c>
      <c r="B1485" t="inlineStr">
        <is>
          <t>Ad</t>
        </is>
      </c>
      <c r="C1485" t="inlineStr"/>
    </row>
    <row r="1486">
      <c r="A1486" t="inlineStr"/>
      <c r="B1486" t="inlineStr">
        <is>
          <t>Average Score</t>
        </is>
      </c>
      <c r="C1486" t="n">
        <v>0.08572690044958825</v>
      </c>
    </row>
    <row r="1487">
      <c r="A1487" t="inlineStr"/>
    </row>
    <row r="1488">
      <c r="A1488" t="inlineStr">
        <is>
          <t>License id: 1534</t>
        </is>
      </c>
    </row>
    <row r="1489">
      <c r="A1489" t="inlineStr">
        <is>
          <t>1534_0.jpg</t>
        </is>
      </c>
      <c r="B1489" t="inlineStr">
        <is>
          <t>Storefront</t>
        </is>
      </c>
      <c r="C1489" t="n">
        <v>0.36528355</v>
      </c>
    </row>
    <row r="1490">
      <c r="A1490" t="inlineStr"/>
      <c r="B1490" t="inlineStr">
        <is>
          <t>Average Score</t>
        </is>
      </c>
      <c r="C1490" t="n">
        <v>0.36528355</v>
      </c>
    </row>
    <row r="1491">
      <c r="A1491" t="inlineStr"/>
    </row>
    <row r="1492">
      <c r="A1492" t="inlineStr">
        <is>
          <t>License id: 1538</t>
        </is>
      </c>
    </row>
    <row r="1493">
      <c r="A1493" t="inlineStr">
        <is>
          <t>1538_3.jpg</t>
        </is>
      </c>
      <c r="B1493" t="inlineStr">
        <is>
          <t>Storefront</t>
        </is>
      </c>
      <c r="C1493" t="n">
        <v>0.8956666</v>
      </c>
    </row>
    <row r="1494">
      <c r="A1494" t="inlineStr"/>
      <c r="B1494" t="inlineStr">
        <is>
          <t>Average Score</t>
        </is>
      </c>
      <c r="C1494" t="n">
        <v>0.8956666</v>
      </c>
    </row>
    <row r="1495">
      <c r="A1495" t="inlineStr"/>
    </row>
    <row r="1496">
      <c r="A1496" t="inlineStr">
        <is>
          <t>License id: 1539</t>
        </is>
      </c>
    </row>
    <row r="1497">
      <c r="A1497" t="inlineStr">
        <is>
          <t>1539_0.jpg</t>
        </is>
      </c>
      <c r="B1497" t="inlineStr">
        <is>
          <t>Face</t>
        </is>
      </c>
      <c r="C1497" t="n">
        <v>0.21682295</v>
      </c>
    </row>
    <row r="1498">
      <c r="A1498" t="inlineStr"/>
      <c r="B1498" t="inlineStr">
        <is>
          <t>Average Score</t>
        </is>
      </c>
      <c r="C1498" t="n">
        <v>0.21682295</v>
      </c>
    </row>
    <row r="1499">
      <c r="A1499" t="inlineStr"/>
    </row>
    <row r="1500">
      <c r="A1500" t="inlineStr">
        <is>
          <t>License id: 1545</t>
        </is>
      </c>
    </row>
    <row r="1501">
      <c r="A1501" t="inlineStr">
        <is>
          <t>1545_9.jpg</t>
        </is>
      </c>
      <c r="B1501" t="inlineStr">
        <is>
          <t>Face</t>
        </is>
      </c>
      <c r="C1501" t="n">
        <v>0.0004364848</v>
      </c>
    </row>
    <row r="1502">
      <c r="A1502" t="inlineStr">
        <is>
          <t>1545_17.jpg</t>
        </is>
      </c>
      <c r="B1502" t="inlineStr">
        <is>
          <t>Face</t>
        </is>
      </c>
      <c r="C1502" t="n">
        <v>0.018229336</v>
      </c>
    </row>
    <row r="1503">
      <c r="A1503" t="inlineStr">
        <is>
          <t>1545_16.jpg</t>
        </is>
      </c>
      <c r="B1503" t="inlineStr">
        <is>
          <t>Face</t>
        </is>
      </c>
      <c r="C1503" t="n">
        <v>0.0037555993</v>
      </c>
    </row>
    <row r="1504">
      <c r="A1504" t="inlineStr">
        <is>
          <t>1545_15.jpg</t>
        </is>
      </c>
      <c r="B1504" t="inlineStr">
        <is>
          <t>Face</t>
        </is>
      </c>
      <c r="C1504" t="n">
        <v>0.47188303</v>
      </c>
    </row>
    <row r="1505">
      <c r="A1505" t="inlineStr">
        <is>
          <t>1545_18.jpg</t>
        </is>
      </c>
      <c r="B1505" t="inlineStr">
        <is>
          <t>Face</t>
        </is>
      </c>
      <c r="C1505" t="n">
        <v>0.17011675</v>
      </c>
    </row>
    <row r="1506">
      <c r="A1506" t="inlineStr">
        <is>
          <t>1545_24.jpg</t>
        </is>
      </c>
      <c r="B1506" t="inlineStr">
        <is>
          <t>Face</t>
        </is>
      </c>
      <c r="C1506" t="n">
        <v>3.296137e-05</v>
      </c>
    </row>
    <row r="1507">
      <c r="A1507" t="inlineStr">
        <is>
          <t>1545_1.jpg</t>
        </is>
      </c>
      <c r="B1507" t="inlineStr">
        <is>
          <t>Face</t>
        </is>
      </c>
      <c r="C1507" t="n">
        <v>0.00015327334</v>
      </c>
    </row>
    <row r="1508">
      <c r="A1508" t="inlineStr">
        <is>
          <t>1545_0.jpg</t>
        </is>
      </c>
      <c r="B1508" t="inlineStr">
        <is>
          <t>Face</t>
        </is>
      </c>
      <c r="C1508" t="n">
        <v>8.136033999999999e-06</v>
      </c>
    </row>
    <row r="1509">
      <c r="A1509" t="inlineStr">
        <is>
          <t>1545_25.jpg</t>
        </is>
      </c>
      <c r="B1509" t="inlineStr">
        <is>
          <t>Face</t>
        </is>
      </c>
      <c r="C1509" t="n">
        <v>0.29730234</v>
      </c>
    </row>
    <row r="1510">
      <c r="A1510" t="inlineStr">
        <is>
          <t>1545_3.jpg</t>
        </is>
      </c>
      <c r="B1510" t="inlineStr">
        <is>
          <t>Face</t>
        </is>
      </c>
      <c r="C1510" t="n">
        <v>9.715557e-06</v>
      </c>
    </row>
    <row r="1511">
      <c r="A1511" t="inlineStr">
        <is>
          <t>1545_6.jpg</t>
        </is>
      </c>
      <c r="B1511" t="inlineStr">
        <is>
          <t>Face</t>
        </is>
      </c>
      <c r="C1511" t="n">
        <v>0.002530396</v>
      </c>
    </row>
    <row r="1512">
      <c r="A1512" t="inlineStr">
        <is>
          <t>1545_21.jpg</t>
        </is>
      </c>
      <c r="B1512" t="inlineStr">
        <is>
          <t>Face</t>
        </is>
      </c>
      <c r="C1512" t="n">
        <v>0.8420253</v>
      </c>
    </row>
    <row r="1513">
      <c r="A1513" t="inlineStr"/>
      <c r="B1513" t="inlineStr">
        <is>
          <t>Average Score</t>
        </is>
      </c>
      <c r="C1513" t="n">
        <v>0.15054027686675</v>
      </c>
    </row>
    <row r="1514">
      <c r="A1514" t="inlineStr"/>
    </row>
    <row r="1515">
      <c r="A1515" t="inlineStr">
        <is>
          <t>License id: 1553</t>
        </is>
      </c>
    </row>
    <row r="1516">
      <c r="A1516" t="inlineStr">
        <is>
          <t>1553_6.jpg</t>
        </is>
      </c>
      <c r="B1516" t="inlineStr">
        <is>
          <t>Face</t>
        </is>
      </c>
      <c r="C1516" t="n">
        <v>0.93519056</v>
      </c>
    </row>
    <row r="1517">
      <c r="A1517" t="inlineStr">
        <is>
          <t>1553_3.jpg</t>
        </is>
      </c>
      <c r="B1517" t="inlineStr">
        <is>
          <t>Face</t>
        </is>
      </c>
      <c r="C1517" t="n">
        <v>0.99916124</v>
      </c>
    </row>
    <row r="1518">
      <c r="A1518" t="inlineStr">
        <is>
          <t>1553_2.jpg</t>
        </is>
      </c>
      <c r="B1518" t="inlineStr">
        <is>
          <t>Face</t>
        </is>
      </c>
      <c r="C1518" t="n">
        <v>0.252801</v>
      </c>
    </row>
    <row r="1519">
      <c r="A1519" t="inlineStr"/>
      <c r="B1519" t="inlineStr">
        <is>
          <t>Average Score</t>
        </is>
      </c>
      <c r="C1519" t="n">
        <v>0.7290509333333333</v>
      </c>
    </row>
    <row r="1520">
      <c r="A1520" t="inlineStr"/>
    </row>
    <row r="1521">
      <c r="A1521" t="inlineStr">
        <is>
          <t>License id: 1554</t>
        </is>
      </c>
    </row>
    <row r="1522">
      <c r="A1522" t="inlineStr">
        <is>
          <t>1554_1.jpg</t>
        </is>
      </c>
      <c r="B1522" t="inlineStr">
        <is>
          <t>Storefront</t>
        </is>
      </c>
      <c r="C1522" t="n">
        <v>0.61402816</v>
      </c>
    </row>
    <row r="1523">
      <c r="A1523" t="inlineStr"/>
      <c r="B1523" t="inlineStr">
        <is>
          <t>Average Score</t>
        </is>
      </c>
      <c r="C1523" t="n">
        <v>0.61402816</v>
      </c>
    </row>
    <row r="1524">
      <c r="A1524" t="inlineStr"/>
    </row>
    <row r="1525">
      <c r="A1525" t="inlineStr">
        <is>
          <t>License id: 1557</t>
        </is>
      </c>
    </row>
    <row r="1526">
      <c r="A1526" t="inlineStr">
        <is>
          <t>1557_11.jpg</t>
        </is>
      </c>
      <c r="B1526" t="inlineStr">
        <is>
          <t>Storefront</t>
        </is>
      </c>
      <c r="C1526" t="n">
        <v>0.09774923000000001</v>
      </c>
    </row>
    <row r="1527">
      <c r="A1527" t="inlineStr">
        <is>
          <t>1557_14.jpg</t>
        </is>
      </c>
      <c r="B1527" t="inlineStr">
        <is>
          <t>Storefront</t>
        </is>
      </c>
      <c r="C1527" t="n">
        <v>0.4209888</v>
      </c>
    </row>
    <row r="1528">
      <c r="A1528" t="inlineStr">
        <is>
          <t>1557_15.jpg</t>
        </is>
      </c>
      <c r="B1528" t="inlineStr">
        <is>
          <t>Storefront</t>
        </is>
      </c>
      <c r="C1528" t="n">
        <v>0.9627335</v>
      </c>
    </row>
    <row r="1529">
      <c r="A1529" t="inlineStr">
        <is>
          <t>1557_3.jpg</t>
        </is>
      </c>
      <c r="B1529" t="inlineStr">
        <is>
          <t>Storefront</t>
        </is>
      </c>
      <c r="C1529" t="n">
        <v>0.9348042</v>
      </c>
    </row>
    <row r="1530">
      <c r="A1530" t="inlineStr">
        <is>
          <t>1557_9.jpg</t>
        </is>
      </c>
      <c r="B1530" t="inlineStr">
        <is>
          <t>Storefront</t>
        </is>
      </c>
      <c r="C1530" t="n">
        <v>0.09774923000000001</v>
      </c>
    </row>
    <row r="1531">
      <c r="A1531" t="inlineStr">
        <is>
          <t>1557_10.jpg</t>
        </is>
      </c>
      <c r="B1531" t="inlineStr">
        <is>
          <t>Face</t>
        </is>
      </c>
      <c r="C1531" t="n">
        <v>0.9996134</v>
      </c>
    </row>
    <row r="1532">
      <c r="A1532" t="inlineStr">
        <is>
          <t>1557_6.jpg</t>
        </is>
      </c>
      <c r="B1532" t="inlineStr">
        <is>
          <t>Face</t>
        </is>
      </c>
      <c r="C1532" t="n">
        <v>0.88640165</v>
      </c>
    </row>
    <row r="1533">
      <c r="A1533" t="inlineStr">
        <is>
          <t>1557_4.jpg</t>
        </is>
      </c>
      <c r="B1533" t="inlineStr">
        <is>
          <t>Face</t>
        </is>
      </c>
      <c r="C1533" t="n">
        <v>0.32585168</v>
      </c>
    </row>
    <row r="1534">
      <c r="A1534" t="inlineStr">
        <is>
          <t>1557_8.jpg</t>
        </is>
      </c>
      <c r="B1534" t="inlineStr">
        <is>
          <t>Face</t>
        </is>
      </c>
      <c r="C1534" t="n">
        <v>0.99723125</v>
      </c>
    </row>
    <row r="1535">
      <c r="A1535" t="inlineStr">
        <is>
          <t>1557_2.jpg</t>
        </is>
      </c>
      <c r="B1535" t="inlineStr">
        <is>
          <t>Ad</t>
        </is>
      </c>
      <c r="C1535" t="inlineStr"/>
    </row>
    <row r="1536">
      <c r="A1536" t="inlineStr"/>
      <c r="B1536" t="inlineStr">
        <is>
          <t>Average Score</t>
        </is>
      </c>
      <c r="C1536" t="n">
        <v>0.6359025488888889</v>
      </c>
    </row>
    <row r="1537">
      <c r="A1537" t="inlineStr"/>
    </row>
    <row r="1538">
      <c r="A1538" t="inlineStr">
        <is>
          <t>License id: 1558</t>
        </is>
      </c>
    </row>
    <row r="1539">
      <c r="A1539" t="inlineStr">
        <is>
          <t>1558_4.jpg</t>
        </is>
      </c>
      <c r="B1539" t="inlineStr">
        <is>
          <t>Storefront</t>
        </is>
      </c>
      <c r="C1539" t="n">
        <v>0.9618137</v>
      </c>
    </row>
    <row r="1540">
      <c r="A1540" t="inlineStr">
        <is>
          <t>1558_6.jpg</t>
        </is>
      </c>
      <c r="B1540" t="inlineStr">
        <is>
          <t>Face</t>
        </is>
      </c>
      <c r="C1540" t="n">
        <v>0.98610383</v>
      </c>
    </row>
    <row r="1541">
      <c r="A1541" t="inlineStr">
        <is>
          <t>1558_12.jpg</t>
        </is>
      </c>
      <c r="B1541" t="inlineStr">
        <is>
          <t>Ad</t>
        </is>
      </c>
      <c r="C1541" t="inlineStr">
        <is>
          <t>a,
arte cage $30
Bren oda
conte aiee S50
© como
vm ninntatn 40
D: como
sn nei niet 70
E Totay spec
same $30</t>
        </is>
      </c>
    </row>
    <row r="1542">
      <c r="A1542" t="inlineStr"/>
      <c r="B1542" t="inlineStr">
        <is>
          <t>Average Score</t>
        </is>
      </c>
      <c r="C1542" t="n">
        <v>0.973958765</v>
      </c>
    </row>
    <row r="1543">
      <c r="A1543" t="inlineStr"/>
    </row>
    <row r="1544">
      <c r="A1544" t="inlineStr">
        <is>
          <t>License id: 1560</t>
        </is>
      </c>
    </row>
    <row r="1545">
      <c r="A1545" t="inlineStr">
        <is>
          <t>1560_19.jpg</t>
        </is>
      </c>
      <c r="B1545" t="inlineStr">
        <is>
          <t>Storefront</t>
        </is>
      </c>
      <c r="C1545" t="n">
        <v>0.9254333</v>
      </c>
    </row>
    <row r="1546">
      <c r="A1546" t="inlineStr">
        <is>
          <t>1560_26.jpg</t>
        </is>
      </c>
      <c r="B1546" t="inlineStr">
        <is>
          <t>Face</t>
        </is>
      </c>
      <c r="C1546" t="n">
        <v>0.9995016</v>
      </c>
    </row>
    <row r="1547">
      <c r="A1547" t="inlineStr">
        <is>
          <t>1560_9.jpg</t>
        </is>
      </c>
      <c r="B1547" t="inlineStr">
        <is>
          <t>Face</t>
        </is>
      </c>
      <c r="C1547" t="n">
        <v>0.9672586</v>
      </c>
    </row>
    <row r="1548">
      <c r="A1548" t="inlineStr">
        <is>
          <t>1560_24.jpg</t>
        </is>
      </c>
      <c r="B1548" t="inlineStr">
        <is>
          <t>Face</t>
        </is>
      </c>
      <c r="C1548" t="n">
        <v>0.9585481</v>
      </c>
    </row>
    <row r="1549">
      <c r="A1549" t="inlineStr">
        <is>
          <t>1560_23.jpg</t>
        </is>
      </c>
      <c r="B1549" t="inlineStr">
        <is>
          <t>Face</t>
        </is>
      </c>
      <c r="C1549" t="n">
        <v>0.9585481</v>
      </c>
    </row>
    <row r="1550">
      <c r="A1550" t="inlineStr">
        <is>
          <t>1560_2.jpg</t>
        </is>
      </c>
      <c r="B1550" t="inlineStr">
        <is>
          <t>Face</t>
        </is>
      </c>
      <c r="C1550" t="n">
        <v>0.0014430583</v>
      </c>
    </row>
    <row r="1551">
      <c r="A1551" t="inlineStr">
        <is>
          <t>1560_0.jpg</t>
        </is>
      </c>
      <c r="B1551" t="inlineStr">
        <is>
          <t>Face</t>
        </is>
      </c>
      <c r="C1551" t="n">
        <v>0.101787</v>
      </c>
    </row>
    <row r="1552">
      <c r="A1552" t="inlineStr">
        <is>
          <t>1560_1.jpg</t>
        </is>
      </c>
      <c r="B1552" t="inlineStr">
        <is>
          <t>Face</t>
        </is>
      </c>
      <c r="C1552" t="n">
        <v>0.991677</v>
      </c>
    </row>
    <row r="1553">
      <c r="A1553" t="inlineStr">
        <is>
          <t>1560_5.jpg</t>
        </is>
      </c>
      <c r="B1553" t="inlineStr">
        <is>
          <t>Face</t>
        </is>
      </c>
      <c r="C1553" t="n">
        <v>0.007695228</v>
      </c>
    </row>
    <row r="1554">
      <c r="A1554" t="inlineStr">
        <is>
          <t>1560_4.jpg</t>
        </is>
      </c>
      <c r="B1554" t="inlineStr">
        <is>
          <t>Face</t>
        </is>
      </c>
      <c r="C1554" t="n">
        <v>0.10289657</v>
      </c>
    </row>
    <row r="1555">
      <c r="A1555" t="inlineStr">
        <is>
          <t>1560_6.jpg</t>
        </is>
      </c>
      <c r="B1555" t="inlineStr">
        <is>
          <t>Face</t>
        </is>
      </c>
      <c r="C1555" t="n">
        <v>0.046837896</v>
      </c>
    </row>
    <row r="1556">
      <c r="A1556" t="inlineStr">
        <is>
          <t>1560_7.jpg</t>
        </is>
      </c>
      <c r="B1556" t="inlineStr">
        <is>
          <t>Face</t>
        </is>
      </c>
      <c r="C1556" t="n">
        <v>0.015452027</v>
      </c>
    </row>
    <row r="1557">
      <c r="A1557" t="inlineStr">
        <is>
          <t>1560_22.jpg</t>
        </is>
      </c>
      <c r="B1557" t="inlineStr">
        <is>
          <t>Ad</t>
        </is>
      </c>
      <c r="C1557" t="inlineStr"/>
    </row>
    <row r="1558">
      <c r="A1558" t="inlineStr">
        <is>
          <t>1560_28.jpg</t>
        </is>
      </c>
      <c r="B1558" t="inlineStr">
        <is>
          <t>Ad</t>
        </is>
      </c>
      <c r="C1558" t="inlineStr">
        <is>
          <t>ae Ki10
4 SPA MASAC
4 Walk-Ins/Appointments Wel
Open 7 Days 8:45am - BDO
MA Aoizw-ctencvarer
J
}
Kennewick, WA 99
'509-212-2:</t>
        </is>
      </c>
    </row>
    <row r="1559">
      <c r="A1559" t="inlineStr"/>
      <c r="B1559" t="inlineStr">
        <is>
          <t>Average Score</t>
        </is>
      </c>
      <c r="C1559" t="n">
        <v>0.5064232066083334</v>
      </c>
    </row>
    <row r="1560">
      <c r="A1560" t="inlineStr"/>
    </row>
    <row r="1561">
      <c r="A1561" t="inlineStr">
        <is>
          <t>License id: 1561</t>
        </is>
      </c>
    </row>
    <row r="1562">
      <c r="A1562" t="inlineStr">
        <is>
          <t>1561_16.jpg</t>
        </is>
      </c>
      <c r="B1562" t="inlineStr">
        <is>
          <t>Storefront</t>
        </is>
      </c>
      <c r="C1562" t="n">
        <v>0.67138326</v>
      </c>
    </row>
    <row r="1563">
      <c r="A1563" t="inlineStr">
        <is>
          <t>1561_17.jpg</t>
        </is>
      </c>
      <c r="B1563" t="inlineStr">
        <is>
          <t>Storefront</t>
        </is>
      </c>
      <c r="C1563" t="n">
        <v>0.8088763</v>
      </c>
    </row>
    <row r="1564">
      <c r="A1564" t="inlineStr">
        <is>
          <t>1561_18.jpg</t>
        </is>
      </c>
      <c r="B1564" t="inlineStr">
        <is>
          <t>Storefront</t>
        </is>
      </c>
      <c r="C1564" t="n">
        <v>0.07666156</v>
      </c>
    </row>
    <row r="1565">
      <c r="A1565" t="inlineStr">
        <is>
          <t>1561_14.jpg</t>
        </is>
      </c>
      <c r="B1565" t="inlineStr">
        <is>
          <t>Ad</t>
        </is>
      </c>
      <c r="C1565" t="inlineStr">
        <is>
          <t>AmazingLife
Chiropractic and Wellness</t>
        </is>
      </c>
    </row>
    <row r="1566">
      <c r="A1566" t="inlineStr"/>
      <c r="B1566" t="inlineStr">
        <is>
          <t>Average Score</t>
        </is>
      </c>
      <c r="C1566" t="n">
        <v>0.5189737066666666</v>
      </c>
    </row>
    <row r="1567">
      <c r="A1567" t="inlineStr"/>
    </row>
    <row r="1568">
      <c r="A1568" t="inlineStr">
        <is>
          <t>License id: 1563</t>
        </is>
      </c>
    </row>
    <row r="1569">
      <c r="A1569" t="inlineStr">
        <is>
          <t>1563_4.jpg</t>
        </is>
      </c>
      <c r="B1569" t="inlineStr">
        <is>
          <t>Storefront</t>
        </is>
      </c>
      <c r="C1569" t="n">
        <v>0.4028392</v>
      </c>
    </row>
    <row r="1570">
      <c r="A1570" t="inlineStr"/>
      <c r="B1570" t="inlineStr">
        <is>
          <t>Average Score</t>
        </is>
      </c>
      <c r="C1570" t="n">
        <v>0.4028392</v>
      </c>
    </row>
    <row r="1571">
      <c r="A1571" t="inlineStr"/>
    </row>
    <row r="1572">
      <c r="A1572" t="inlineStr">
        <is>
          <t>License id: 1567</t>
        </is>
      </c>
    </row>
    <row r="1573">
      <c r="A1573" t="inlineStr">
        <is>
          <t>1567_0.jpg</t>
        </is>
      </c>
      <c r="B1573" t="inlineStr">
        <is>
          <t>Ad</t>
        </is>
      </c>
      <c r="C1573" t="inlineStr"/>
    </row>
    <row r="1574">
      <c r="A1574" t="inlineStr"/>
      <c r="B1574" t="inlineStr">
        <is>
          <t>Average Score</t>
        </is>
      </c>
      <c r="C1574" t="n">
        <v>-1</v>
      </c>
    </row>
    <row r="1575">
      <c r="A1575" t="inlineStr"/>
    </row>
    <row r="1576">
      <c r="A1576" t="inlineStr">
        <is>
          <t>License id: 1569</t>
        </is>
      </c>
    </row>
    <row r="1577">
      <c r="A1577" t="inlineStr">
        <is>
          <t>1569_0.jpg</t>
        </is>
      </c>
      <c r="B1577" t="inlineStr">
        <is>
          <t>Storefront</t>
        </is>
      </c>
      <c r="C1577" t="n">
        <v>0.8440101</v>
      </c>
    </row>
    <row r="1578">
      <c r="A1578" t="inlineStr"/>
      <c r="B1578" t="inlineStr">
        <is>
          <t>Average Score</t>
        </is>
      </c>
      <c r="C1578" t="n">
        <v>0.8440101</v>
      </c>
    </row>
    <row r="1579">
      <c r="A1579" t="inlineStr"/>
    </row>
    <row r="1580">
      <c r="A1580" t="inlineStr">
        <is>
          <t>License id: 1571</t>
        </is>
      </c>
    </row>
    <row r="1581">
      <c r="A1581" t="inlineStr">
        <is>
          <t>1571_4.jpg</t>
        </is>
      </c>
      <c r="B1581" t="inlineStr">
        <is>
          <t>Storefront</t>
        </is>
      </c>
      <c r="C1581" t="n">
        <v>0.8432300700000001</v>
      </c>
    </row>
    <row r="1582">
      <c r="A1582" t="inlineStr">
        <is>
          <t>1571_5.jpg</t>
        </is>
      </c>
      <c r="B1582" t="inlineStr">
        <is>
          <t>Storefront</t>
        </is>
      </c>
      <c r="C1582" t="n">
        <v>0.051439404</v>
      </c>
    </row>
    <row r="1583">
      <c r="A1583" t="inlineStr">
        <is>
          <t>1571_12.jpg</t>
        </is>
      </c>
      <c r="B1583" t="inlineStr">
        <is>
          <t>Face</t>
        </is>
      </c>
      <c r="C1583" t="n">
        <v>0.009474814</v>
      </c>
    </row>
    <row r="1584">
      <c r="A1584" t="inlineStr">
        <is>
          <t>1571_0.jpg</t>
        </is>
      </c>
      <c r="B1584" t="inlineStr">
        <is>
          <t>Face</t>
        </is>
      </c>
      <c r="C1584" t="n">
        <v>0.07234024999999999</v>
      </c>
    </row>
    <row r="1585">
      <c r="A1585" t="inlineStr">
        <is>
          <t>1571_7.jpg</t>
        </is>
      </c>
      <c r="B1585" t="inlineStr">
        <is>
          <t>Face</t>
        </is>
      </c>
      <c r="C1585" t="n">
        <v>0.5566021</v>
      </c>
    </row>
    <row r="1586">
      <c r="A1586" t="inlineStr">
        <is>
          <t>1571_9.jpg</t>
        </is>
      </c>
      <c r="B1586" t="inlineStr">
        <is>
          <t>Face</t>
        </is>
      </c>
      <c r="C1586" t="n">
        <v>0.019385636</v>
      </c>
    </row>
    <row r="1587">
      <c r="A1587" t="inlineStr">
        <is>
          <t>1571_10.jpg</t>
        </is>
      </c>
      <c r="B1587" t="inlineStr">
        <is>
          <t>Ad</t>
        </is>
      </c>
      <c r="C1587" t="inlineStr">
        <is>
          <t>ats
optimal health
spine + wellness clinic</t>
        </is>
      </c>
    </row>
    <row r="1588">
      <c r="A1588" t="inlineStr">
        <is>
          <t>1571_2.jpg</t>
        </is>
      </c>
      <c r="B1588" t="inlineStr">
        <is>
          <t>Ad</t>
        </is>
      </c>
      <c r="C1588" t="inlineStr"/>
    </row>
    <row r="1589">
      <c r="A1589" t="inlineStr">
        <is>
          <t>1571_3.jpg</t>
        </is>
      </c>
      <c r="B1589" t="inlineStr">
        <is>
          <t>Ad</t>
        </is>
      </c>
      <c r="C1589" t="inlineStr">
        <is>
          <t>ads
optimal health
spine + wellness clinic</t>
        </is>
      </c>
    </row>
    <row r="1590">
      <c r="A1590" t="inlineStr"/>
      <c r="B1590" t="inlineStr">
        <is>
          <t>Average Score</t>
        </is>
      </c>
      <c r="C1590" t="n">
        <v>0.258745379</v>
      </c>
    </row>
    <row r="1591">
      <c r="A1591" t="inlineStr"/>
    </row>
    <row r="1592">
      <c r="A1592" t="inlineStr">
        <is>
          <t>License id: 1575</t>
        </is>
      </c>
    </row>
    <row r="1593">
      <c r="A1593" t="inlineStr">
        <is>
          <t>1575_6.jpg</t>
        </is>
      </c>
      <c r="B1593" t="inlineStr">
        <is>
          <t>Storefront</t>
        </is>
      </c>
      <c r="C1593" t="n">
        <v>0.09987751</v>
      </c>
    </row>
    <row r="1594">
      <c r="A1594" t="inlineStr"/>
      <c r="B1594" t="inlineStr">
        <is>
          <t>Average Score</t>
        </is>
      </c>
      <c r="C1594" t="n">
        <v>0.09987751</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228"/>
  <sheetViews>
    <sheetView workbookViewId="0">
      <selection activeCell="A1" sqref="A1"/>
    </sheetView>
  </sheetViews>
  <sheetFormatPr baseColWidth="8" defaultRowHeight="15"/>
  <sheetData>
    <row r="1">
      <c r="A1" t="inlineStr">
        <is>
          <t>License ID</t>
        </is>
      </c>
      <c r="B1" t="inlineStr">
        <is>
          <t>Average Risk Score</t>
        </is>
      </c>
    </row>
    <row r="2">
      <c r="A2" t="n">
        <v>1425</v>
      </c>
      <c r="B2" t="n">
        <v>0.99990106</v>
      </c>
    </row>
    <row r="3">
      <c r="A3" t="n">
        <v>1365</v>
      </c>
      <c r="B3" t="n">
        <v>0.9997837000000001</v>
      </c>
    </row>
    <row r="4">
      <c r="A4" t="n">
        <v>646</v>
      </c>
      <c r="B4" t="n">
        <v>0.9954773</v>
      </c>
    </row>
    <row r="5">
      <c r="A5" t="n">
        <v>885</v>
      </c>
      <c r="B5" t="n">
        <v>0.98951733</v>
      </c>
    </row>
    <row r="6">
      <c r="A6" t="n">
        <v>1402</v>
      </c>
      <c r="B6" t="n">
        <v>0.98509884</v>
      </c>
    </row>
    <row r="7">
      <c r="A7" t="n">
        <v>651</v>
      </c>
      <c r="B7" t="n">
        <v>0.984377375</v>
      </c>
    </row>
    <row r="8">
      <c r="A8" t="n">
        <v>652</v>
      </c>
      <c r="B8" t="n">
        <v>0.984377375</v>
      </c>
    </row>
    <row r="9">
      <c r="A9" t="n">
        <v>628</v>
      </c>
      <c r="B9" t="n">
        <v>0.9805465</v>
      </c>
    </row>
    <row r="10">
      <c r="A10" t="n">
        <v>929</v>
      </c>
      <c r="B10" t="n">
        <v>0.9805465</v>
      </c>
    </row>
    <row r="11">
      <c r="A11" t="n">
        <v>986</v>
      </c>
      <c r="B11" t="n">
        <v>0.973958765</v>
      </c>
    </row>
    <row r="12">
      <c r="A12" t="n">
        <v>1558</v>
      </c>
      <c r="B12" t="n">
        <v>0.973958765</v>
      </c>
    </row>
    <row r="13">
      <c r="A13" t="n">
        <v>125</v>
      </c>
      <c r="B13" t="n">
        <v>0.9665328</v>
      </c>
    </row>
    <row r="14">
      <c r="A14" t="n">
        <v>473</v>
      </c>
      <c r="B14" t="n">
        <v>0.95775058</v>
      </c>
    </row>
    <row r="15">
      <c r="A15" t="n">
        <v>430</v>
      </c>
      <c r="B15" t="n">
        <v>0.9542070880000001</v>
      </c>
    </row>
    <row r="16">
      <c r="A16" t="n">
        <v>744</v>
      </c>
      <c r="B16" t="n">
        <v>0.9542070880000001</v>
      </c>
    </row>
    <row r="17">
      <c r="A17" t="n">
        <v>250</v>
      </c>
      <c r="B17" t="n">
        <v>0.9178244800000001</v>
      </c>
    </row>
    <row r="18">
      <c r="A18" t="n">
        <v>1170</v>
      </c>
      <c r="B18" t="n">
        <v>0.9178244633333333</v>
      </c>
    </row>
    <row r="19">
      <c r="A19" t="n">
        <v>1315</v>
      </c>
      <c r="B19" t="n">
        <v>0.916274</v>
      </c>
    </row>
    <row r="20">
      <c r="A20" t="n">
        <v>23</v>
      </c>
      <c r="B20" t="n">
        <v>0.9120865</v>
      </c>
    </row>
    <row r="21">
      <c r="A21" t="n">
        <v>1538</v>
      </c>
      <c r="B21" t="n">
        <v>0.8956666</v>
      </c>
    </row>
    <row r="22">
      <c r="A22" t="n">
        <v>1018</v>
      </c>
      <c r="B22" t="n">
        <v>0.8766113333333333</v>
      </c>
    </row>
    <row r="23">
      <c r="A23" t="n">
        <v>171</v>
      </c>
      <c r="B23" t="n">
        <v>0.86008601</v>
      </c>
    </row>
    <row r="24">
      <c r="A24" t="n">
        <v>1569</v>
      </c>
      <c r="B24" t="n">
        <v>0.8440101</v>
      </c>
    </row>
    <row r="25">
      <c r="A25" t="n">
        <v>1401</v>
      </c>
      <c r="B25" t="n">
        <v>0.8403413</v>
      </c>
    </row>
    <row r="26">
      <c r="A26" t="n">
        <v>1391</v>
      </c>
      <c r="B26" t="n">
        <v>0.81096244</v>
      </c>
    </row>
    <row r="27">
      <c r="A27" t="n">
        <v>1392</v>
      </c>
      <c r="B27" t="n">
        <v>0.81096244</v>
      </c>
    </row>
    <row r="28">
      <c r="A28" t="n">
        <v>531</v>
      </c>
      <c r="B28" t="n">
        <v>0.80221844</v>
      </c>
    </row>
    <row r="29">
      <c r="A29" t="n">
        <v>1475</v>
      </c>
      <c r="B29" t="n">
        <v>0.80221844</v>
      </c>
    </row>
    <row r="30">
      <c r="A30" t="n">
        <v>1455</v>
      </c>
      <c r="B30" t="n">
        <v>0.7839677949999999</v>
      </c>
    </row>
    <row r="31">
      <c r="A31" t="n">
        <v>576</v>
      </c>
      <c r="B31" t="n">
        <v>0.776237615</v>
      </c>
    </row>
    <row r="32">
      <c r="A32" t="n">
        <v>571</v>
      </c>
      <c r="B32" t="n">
        <v>0.7731438</v>
      </c>
    </row>
    <row r="33">
      <c r="A33" t="n">
        <v>934</v>
      </c>
      <c r="B33" t="n">
        <v>0.76046333</v>
      </c>
    </row>
    <row r="34">
      <c r="A34" t="n">
        <v>1120</v>
      </c>
      <c r="B34" t="n">
        <v>0.76046333</v>
      </c>
    </row>
    <row r="35">
      <c r="A35" t="n">
        <v>1267</v>
      </c>
      <c r="B35" t="n">
        <v>0.74798125</v>
      </c>
    </row>
    <row r="36">
      <c r="A36" t="n">
        <v>353</v>
      </c>
      <c r="B36" t="n">
        <v>0.7322846350000001</v>
      </c>
    </row>
    <row r="37">
      <c r="A37" t="n">
        <v>0</v>
      </c>
      <c r="B37" t="n">
        <v>0.7290509333333333</v>
      </c>
    </row>
    <row r="38">
      <c r="A38" t="n">
        <v>1553</v>
      </c>
      <c r="B38" t="n">
        <v>0.7290509333333333</v>
      </c>
    </row>
    <row r="39">
      <c r="A39" t="n">
        <v>119</v>
      </c>
      <c r="B39" t="n">
        <v>0.7289289952857143</v>
      </c>
    </row>
    <row r="40">
      <c r="A40" t="n">
        <v>1344</v>
      </c>
      <c r="B40" t="n">
        <v>0.70998925</v>
      </c>
    </row>
    <row r="41">
      <c r="A41" t="n">
        <v>1399</v>
      </c>
      <c r="B41" t="n">
        <v>0.6799912616666667</v>
      </c>
    </row>
    <row r="42">
      <c r="A42" t="n">
        <v>598</v>
      </c>
      <c r="B42" t="n">
        <v>0.67760074</v>
      </c>
    </row>
    <row r="43">
      <c r="A43" t="n">
        <v>947</v>
      </c>
      <c r="B43" t="n">
        <v>0.67386186</v>
      </c>
    </row>
    <row r="44">
      <c r="A44" t="n">
        <v>879</v>
      </c>
      <c r="B44" t="n">
        <v>0.6617873842857142</v>
      </c>
    </row>
    <row r="45">
      <c r="A45" t="n">
        <v>1027</v>
      </c>
      <c r="B45" t="n">
        <v>0.6617873842857142</v>
      </c>
    </row>
    <row r="46">
      <c r="A46" t="n">
        <v>748</v>
      </c>
      <c r="B46" t="n">
        <v>0.6566862033333333</v>
      </c>
    </row>
    <row r="47">
      <c r="A47" t="n">
        <v>104</v>
      </c>
      <c r="B47" t="n">
        <v>0.64349857</v>
      </c>
    </row>
    <row r="48">
      <c r="A48" t="n">
        <v>1557</v>
      </c>
      <c r="B48" t="n">
        <v>0.6359025488888889</v>
      </c>
    </row>
    <row r="49">
      <c r="A49" t="n">
        <v>1335</v>
      </c>
      <c r="B49" t="n">
        <v>0.63562053</v>
      </c>
    </row>
    <row r="50">
      <c r="A50" t="n">
        <v>500</v>
      </c>
      <c r="B50" t="n">
        <v>0.6309088</v>
      </c>
    </row>
    <row r="51">
      <c r="A51" t="n">
        <v>639</v>
      </c>
      <c r="B51" t="n">
        <v>0.6274466</v>
      </c>
    </row>
    <row r="52">
      <c r="A52" t="n">
        <v>1177</v>
      </c>
      <c r="B52" t="n">
        <v>0.6255280033333334</v>
      </c>
    </row>
    <row r="53">
      <c r="A53" t="n">
        <v>1554</v>
      </c>
      <c r="B53" t="n">
        <v>0.61402816</v>
      </c>
    </row>
    <row r="54">
      <c r="A54" t="n">
        <v>443</v>
      </c>
      <c r="B54" t="n">
        <v>0.6102645</v>
      </c>
    </row>
    <row r="55">
      <c r="A55" t="n">
        <v>1484</v>
      </c>
      <c r="B55" t="n">
        <v>0.58753358</v>
      </c>
    </row>
    <row r="56">
      <c r="A56" t="n">
        <v>1471</v>
      </c>
      <c r="B56" t="n">
        <v>0.5836038109999999</v>
      </c>
    </row>
    <row r="57">
      <c r="A57" t="n">
        <v>245</v>
      </c>
      <c r="B57" t="n">
        <v>0.57949911832</v>
      </c>
    </row>
    <row r="58">
      <c r="A58" t="n">
        <v>1394</v>
      </c>
      <c r="B58" t="n">
        <v>0.5777212683333334</v>
      </c>
    </row>
    <row r="59">
      <c r="A59" t="n">
        <v>1426</v>
      </c>
      <c r="B59" t="n">
        <v>0.5751373790909091</v>
      </c>
    </row>
    <row r="60">
      <c r="A60" t="n">
        <v>106</v>
      </c>
      <c r="B60" t="n">
        <v>0.5634233466666666</v>
      </c>
    </row>
    <row r="61">
      <c r="A61" t="n">
        <v>548</v>
      </c>
      <c r="B61" t="n">
        <v>0.550982595</v>
      </c>
    </row>
    <row r="62">
      <c r="A62" t="n">
        <v>750</v>
      </c>
      <c r="B62" t="n">
        <v>0.5422889</v>
      </c>
    </row>
    <row r="63">
      <c r="A63" t="n">
        <v>715</v>
      </c>
      <c r="B63" t="n">
        <v>0.54199684875</v>
      </c>
    </row>
    <row r="64">
      <c r="A64" t="n">
        <v>960</v>
      </c>
      <c r="B64" t="n">
        <v>0.527658666</v>
      </c>
    </row>
    <row r="65">
      <c r="A65" t="n">
        <v>814</v>
      </c>
      <c r="B65" t="n">
        <v>0.5228103420428571</v>
      </c>
    </row>
    <row r="66">
      <c r="A66" t="n">
        <v>1351</v>
      </c>
      <c r="B66" t="n">
        <v>0.52111150575</v>
      </c>
    </row>
    <row r="67">
      <c r="A67" t="n">
        <v>662</v>
      </c>
      <c r="B67" t="n">
        <v>0.5196664049999999</v>
      </c>
    </row>
    <row r="68">
      <c r="A68" t="n">
        <v>1561</v>
      </c>
      <c r="B68" t="n">
        <v>0.5189737066666666</v>
      </c>
    </row>
    <row r="69">
      <c r="A69" t="n">
        <v>242</v>
      </c>
      <c r="B69" t="n">
        <v>0.5158001</v>
      </c>
    </row>
    <row r="70">
      <c r="A70" t="n">
        <v>390</v>
      </c>
      <c r="B70" t="n">
        <v>0.509125827</v>
      </c>
    </row>
    <row r="71">
      <c r="A71" t="n">
        <v>248</v>
      </c>
      <c r="B71" t="n">
        <v>0.506703525</v>
      </c>
    </row>
    <row r="72">
      <c r="A72" t="n">
        <v>760</v>
      </c>
      <c r="B72" t="n">
        <v>0.5064232066083334</v>
      </c>
    </row>
    <row r="73">
      <c r="A73" t="n">
        <v>1560</v>
      </c>
      <c r="B73" t="n">
        <v>0.5064232066083334</v>
      </c>
    </row>
    <row r="74">
      <c r="A74" t="n">
        <v>830</v>
      </c>
      <c r="B74" t="n">
        <v>0.497795005</v>
      </c>
    </row>
    <row r="75">
      <c r="A75" t="n">
        <v>296</v>
      </c>
      <c r="B75" t="n">
        <v>0.4955630291999999</v>
      </c>
    </row>
    <row r="76">
      <c r="A76" t="n">
        <v>951</v>
      </c>
      <c r="B76" t="n">
        <v>0.48535298234375</v>
      </c>
    </row>
    <row r="77">
      <c r="A77" t="n">
        <v>423</v>
      </c>
      <c r="B77" t="n">
        <v>0.4839850221111111</v>
      </c>
    </row>
    <row r="78">
      <c r="A78" t="n">
        <v>1337</v>
      </c>
      <c r="B78" t="n">
        <v>0.4802054583333333</v>
      </c>
    </row>
    <row r="79">
      <c r="A79" t="n">
        <v>1121</v>
      </c>
      <c r="B79" t="n">
        <v>0.46804124</v>
      </c>
    </row>
    <row r="80">
      <c r="A80" t="n">
        <v>1240</v>
      </c>
      <c r="B80" t="n">
        <v>0.467572197</v>
      </c>
    </row>
    <row r="81">
      <c r="A81" t="n">
        <v>457</v>
      </c>
      <c r="B81" t="n">
        <v>0.4652129104750001</v>
      </c>
    </row>
    <row r="82">
      <c r="A82" t="n">
        <v>101</v>
      </c>
      <c r="B82" t="n">
        <v>0.4649667815</v>
      </c>
    </row>
    <row r="83">
      <c r="A83" t="n">
        <v>1155</v>
      </c>
      <c r="B83" t="n">
        <v>0.46115340012</v>
      </c>
    </row>
    <row r="84">
      <c r="A84" t="n">
        <v>1156</v>
      </c>
      <c r="B84" t="n">
        <v>0.45923260675</v>
      </c>
    </row>
    <row r="85">
      <c r="A85" t="n">
        <v>919</v>
      </c>
      <c r="B85" t="n">
        <v>0.44345123</v>
      </c>
    </row>
    <row r="86">
      <c r="A86" t="n">
        <v>336</v>
      </c>
      <c r="B86" t="n">
        <v>0.43825835</v>
      </c>
    </row>
    <row r="87">
      <c r="A87" t="n">
        <v>1482</v>
      </c>
      <c r="B87" t="n">
        <v>0.437209536</v>
      </c>
    </row>
    <row r="88">
      <c r="A88" t="n">
        <v>482</v>
      </c>
      <c r="B88" t="n">
        <v>0.429297715</v>
      </c>
    </row>
    <row r="89">
      <c r="A89" t="n">
        <v>614</v>
      </c>
      <c r="B89" t="n">
        <v>0.4258859719999999</v>
      </c>
    </row>
    <row r="90">
      <c r="A90" t="n">
        <v>1260</v>
      </c>
      <c r="B90" t="n">
        <v>0.4243007863333333</v>
      </c>
    </row>
    <row r="91">
      <c r="A91" t="n">
        <v>1400</v>
      </c>
      <c r="B91" t="n">
        <v>0.4117112325</v>
      </c>
    </row>
    <row r="92">
      <c r="A92" t="n">
        <v>520</v>
      </c>
      <c r="B92" t="n">
        <v>0.40674937</v>
      </c>
    </row>
    <row r="93">
      <c r="A93" t="n">
        <v>691</v>
      </c>
      <c r="B93" t="n">
        <v>0.4052170229571429</v>
      </c>
    </row>
    <row r="94">
      <c r="A94" t="n">
        <v>762</v>
      </c>
      <c r="B94" t="n">
        <v>0.4034507648363636</v>
      </c>
    </row>
    <row r="95">
      <c r="A95" t="n">
        <v>1563</v>
      </c>
      <c r="B95" t="n">
        <v>0.4028392</v>
      </c>
    </row>
    <row r="96">
      <c r="A96" t="n">
        <v>1449</v>
      </c>
      <c r="B96" t="n">
        <v>0.384403325</v>
      </c>
    </row>
    <row r="97">
      <c r="A97" t="n">
        <v>743</v>
      </c>
      <c r="B97" t="n">
        <v>0.37901077</v>
      </c>
    </row>
    <row r="98">
      <c r="A98" t="n">
        <v>343</v>
      </c>
      <c r="B98" t="n">
        <v>0.3731613737</v>
      </c>
    </row>
    <row r="99">
      <c r="A99" t="n">
        <v>1534</v>
      </c>
      <c r="B99" t="n">
        <v>0.36528355</v>
      </c>
    </row>
    <row r="100">
      <c r="A100" t="n">
        <v>1111</v>
      </c>
      <c r="B100" t="n">
        <v>0.3621145027666666</v>
      </c>
    </row>
    <row r="101">
      <c r="A101" t="n">
        <v>42</v>
      </c>
      <c r="B101" t="n">
        <v>0.35041577</v>
      </c>
    </row>
    <row r="102">
      <c r="A102" t="n">
        <v>1499</v>
      </c>
      <c r="B102" t="n">
        <v>0.3499134745124285</v>
      </c>
    </row>
    <row r="103">
      <c r="A103" t="n">
        <v>1030</v>
      </c>
      <c r="B103" t="n">
        <v>0.3434666773333333</v>
      </c>
    </row>
    <row r="104">
      <c r="A104" t="n">
        <v>513</v>
      </c>
      <c r="B104" t="n">
        <v>0.3395516966666667</v>
      </c>
    </row>
    <row r="105">
      <c r="A105" t="n">
        <v>1330</v>
      </c>
      <c r="B105" t="n">
        <v>0.3384780866</v>
      </c>
    </row>
    <row r="106">
      <c r="A106" t="n">
        <v>668</v>
      </c>
      <c r="B106" t="n">
        <v>0.33579996</v>
      </c>
    </row>
    <row r="107">
      <c r="A107" t="n">
        <v>552</v>
      </c>
      <c r="B107" t="n">
        <v>0.33527745375</v>
      </c>
    </row>
    <row r="108">
      <c r="A108" t="n">
        <v>1321</v>
      </c>
      <c r="B108" t="n">
        <v>0.3229281762</v>
      </c>
    </row>
    <row r="109">
      <c r="A109" t="n">
        <v>1375</v>
      </c>
      <c r="B109" t="n">
        <v>0.320809728</v>
      </c>
    </row>
    <row r="110">
      <c r="A110" t="n">
        <v>1196</v>
      </c>
      <c r="B110" t="n">
        <v>0.3200759842499999</v>
      </c>
    </row>
    <row r="111">
      <c r="A111" t="n">
        <v>1431</v>
      </c>
      <c r="B111" t="n">
        <v>0.3185163769333333</v>
      </c>
    </row>
    <row r="112">
      <c r="A112" t="n">
        <v>1353</v>
      </c>
      <c r="B112" t="n">
        <v>0.3170716444333333</v>
      </c>
    </row>
    <row r="113">
      <c r="A113" t="n">
        <v>1179</v>
      </c>
      <c r="B113" t="n">
        <v>0.31030466</v>
      </c>
    </row>
    <row r="114">
      <c r="A114" t="n">
        <v>1047</v>
      </c>
      <c r="B114" t="n">
        <v>0.30018193825</v>
      </c>
    </row>
    <row r="115">
      <c r="A115" t="n">
        <v>1413</v>
      </c>
      <c r="B115" t="n">
        <v>0.2858325341977778</v>
      </c>
    </row>
    <row r="116">
      <c r="A116" t="n">
        <v>338</v>
      </c>
      <c r="B116" t="n">
        <v>0.27714658375</v>
      </c>
    </row>
    <row r="117">
      <c r="A117" t="n">
        <v>234</v>
      </c>
      <c r="B117" t="n">
        <v>0.26958886</v>
      </c>
    </row>
    <row r="118">
      <c r="A118" t="n">
        <v>736</v>
      </c>
      <c r="B118" t="n">
        <v>0.267819095</v>
      </c>
    </row>
    <row r="119">
      <c r="A119" t="n">
        <v>269</v>
      </c>
      <c r="B119" t="n">
        <v>0.26149303</v>
      </c>
    </row>
    <row r="120">
      <c r="A120" t="n">
        <v>1571</v>
      </c>
      <c r="B120" t="n">
        <v>0.258745379</v>
      </c>
    </row>
    <row r="121">
      <c r="A121" t="n">
        <v>1150</v>
      </c>
      <c r="B121" t="n">
        <v>0.25743376545</v>
      </c>
    </row>
    <row r="122">
      <c r="A122" t="n">
        <v>1033</v>
      </c>
      <c r="B122" t="n">
        <v>0.2489391</v>
      </c>
    </row>
    <row r="123">
      <c r="A123" t="n">
        <v>922</v>
      </c>
      <c r="B123" t="n">
        <v>0.24544033</v>
      </c>
    </row>
    <row r="124">
      <c r="A124" t="n">
        <v>1509</v>
      </c>
      <c r="B124" t="n">
        <v>0.24385889866</v>
      </c>
    </row>
    <row r="125">
      <c r="A125" t="n">
        <v>277</v>
      </c>
      <c r="B125" t="n">
        <v>0.243174255</v>
      </c>
    </row>
    <row r="126">
      <c r="A126" t="n">
        <v>1187</v>
      </c>
      <c r="B126" t="n">
        <v>0.24247279499</v>
      </c>
    </row>
    <row r="127">
      <c r="A127" t="n">
        <v>307</v>
      </c>
      <c r="B127" t="n">
        <v>0.2388647576864445</v>
      </c>
    </row>
    <row r="128">
      <c r="A128" t="n">
        <v>368</v>
      </c>
      <c r="B128" t="n">
        <v>0.2364943946666667</v>
      </c>
    </row>
    <row r="129">
      <c r="A129" t="n">
        <v>1317</v>
      </c>
      <c r="B129" t="n">
        <v>0.233685047</v>
      </c>
    </row>
    <row r="130">
      <c r="A130" t="n">
        <v>349</v>
      </c>
      <c r="B130" t="n">
        <v>0.2316440316666667</v>
      </c>
    </row>
    <row r="131">
      <c r="A131" t="n">
        <v>766</v>
      </c>
      <c r="B131" t="n">
        <v>0.230770365</v>
      </c>
    </row>
    <row r="132">
      <c r="A132" t="n">
        <v>1037</v>
      </c>
      <c r="B132" t="n">
        <v>0.2277038077333333</v>
      </c>
    </row>
    <row r="133">
      <c r="A133" t="n">
        <v>170</v>
      </c>
      <c r="B133" t="n">
        <v>0.2265862074175</v>
      </c>
    </row>
    <row r="134">
      <c r="A134" t="n">
        <v>174</v>
      </c>
      <c r="B134" t="n">
        <v>0.226423</v>
      </c>
    </row>
    <row r="135">
      <c r="A135" t="n">
        <v>862</v>
      </c>
      <c r="B135" t="n">
        <v>0.2236674517142857</v>
      </c>
    </row>
    <row r="136">
      <c r="A136" t="n">
        <v>694</v>
      </c>
      <c r="B136" t="n">
        <v>0.2204094223855</v>
      </c>
    </row>
    <row r="137">
      <c r="A137" t="n">
        <v>1539</v>
      </c>
      <c r="B137" t="n">
        <v>0.21682295</v>
      </c>
    </row>
    <row r="138">
      <c r="A138" t="n">
        <v>193</v>
      </c>
      <c r="B138" t="n">
        <v>0.2162377718999999</v>
      </c>
    </row>
    <row r="139">
      <c r="A139" t="n">
        <v>1255</v>
      </c>
      <c r="B139" t="n">
        <v>0.20618254</v>
      </c>
    </row>
    <row r="140">
      <c r="A140" t="n">
        <v>1299</v>
      </c>
      <c r="B140" t="n">
        <v>0.1893348698</v>
      </c>
    </row>
    <row r="141">
      <c r="A141" t="n">
        <v>514</v>
      </c>
      <c r="B141" t="n">
        <v>0.17817748554</v>
      </c>
    </row>
    <row r="142">
      <c r="A142" t="n">
        <v>1193</v>
      </c>
      <c r="B142" t="n">
        <v>0.1746259713333334</v>
      </c>
    </row>
    <row r="143">
      <c r="A143" t="n">
        <v>564</v>
      </c>
      <c r="B143" t="n">
        <v>0.166112753125</v>
      </c>
    </row>
    <row r="144">
      <c r="A144" t="n">
        <v>112</v>
      </c>
      <c r="B144" t="n">
        <v>0.1534615354646154</v>
      </c>
    </row>
    <row r="145">
      <c r="A145" t="n">
        <v>1545</v>
      </c>
      <c r="B145" t="n">
        <v>0.15054027686675</v>
      </c>
    </row>
    <row r="146">
      <c r="A146" t="n">
        <v>471</v>
      </c>
      <c r="B146" t="n">
        <v>0.1505402746459167</v>
      </c>
    </row>
    <row r="147">
      <c r="A147" t="n">
        <v>11</v>
      </c>
      <c r="B147" t="n">
        <v>0.14725801</v>
      </c>
    </row>
    <row r="148">
      <c r="A148" t="n">
        <v>1115</v>
      </c>
      <c r="B148" t="n">
        <v>0.1458000675</v>
      </c>
    </row>
    <row r="149">
      <c r="A149" t="n">
        <v>397</v>
      </c>
      <c r="B149" t="n">
        <v>0.142841238</v>
      </c>
    </row>
    <row r="150">
      <c r="A150" t="n">
        <v>228</v>
      </c>
      <c r="B150" t="n">
        <v>0.13040754</v>
      </c>
    </row>
    <row r="151">
      <c r="A151" t="n">
        <v>550</v>
      </c>
      <c r="B151" t="n">
        <v>0.120131016</v>
      </c>
    </row>
    <row r="152">
      <c r="A152" t="n">
        <v>569</v>
      </c>
      <c r="B152" t="n">
        <v>0.120131016</v>
      </c>
    </row>
    <row r="153">
      <c r="A153" t="n">
        <v>1243</v>
      </c>
      <c r="B153" t="n">
        <v>0.1145417815</v>
      </c>
    </row>
    <row r="154">
      <c r="A154" t="n">
        <v>969</v>
      </c>
      <c r="B154" t="n">
        <v>0.110483004</v>
      </c>
    </row>
    <row r="155">
      <c r="A155" t="n">
        <v>456</v>
      </c>
      <c r="B155" t="n">
        <v>0.1073056195</v>
      </c>
    </row>
    <row r="156">
      <c r="A156" t="n">
        <v>811</v>
      </c>
      <c r="B156" t="n">
        <v>0.10640523</v>
      </c>
    </row>
    <row r="157">
      <c r="A157" t="n">
        <v>1575</v>
      </c>
      <c r="B157" t="n">
        <v>0.09987751</v>
      </c>
    </row>
    <row r="158">
      <c r="A158" t="n">
        <v>1354</v>
      </c>
      <c r="B158" t="n">
        <v>0.09599435340000001</v>
      </c>
    </row>
    <row r="159">
      <c r="A159" t="n">
        <v>927</v>
      </c>
      <c r="B159" t="n">
        <v>0.09561667</v>
      </c>
    </row>
    <row r="160">
      <c r="A160" t="n">
        <v>957</v>
      </c>
      <c r="B160" t="n">
        <v>0.09402566866666667</v>
      </c>
    </row>
    <row r="161">
      <c r="A161" t="n">
        <v>295</v>
      </c>
      <c r="B161" t="n">
        <v>0.09013355000000001</v>
      </c>
    </row>
    <row r="162">
      <c r="A162" t="n">
        <v>801</v>
      </c>
      <c r="B162" t="n">
        <v>0.09013355000000001</v>
      </c>
    </row>
    <row r="163">
      <c r="A163" t="n">
        <v>1000</v>
      </c>
      <c r="B163" t="n">
        <v>0.09001467</v>
      </c>
    </row>
    <row r="164">
      <c r="A164" t="n">
        <v>559</v>
      </c>
      <c r="B164" t="n">
        <v>0.08980197667749999</v>
      </c>
    </row>
    <row r="165">
      <c r="A165" t="n">
        <v>1533</v>
      </c>
      <c r="B165" t="n">
        <v>0.08572690044958825</v>
      </c>
    </row>
    <row r="166">
      <c r="A166" t="n">
        <v>27</v>
      </c>
      <c r="B166" t="n">
        <v>0.08363468894999999</v>
      </c>
    </row>
    <row r="167">
      <c r="A167" t="n">
        <v>278</v>
      </c>
      <c r="B167" t="n">
        <v>0.08110029466666667</v>
      </c>
    </row>
    <row r="168">
      <c r="A168" t="n">
        <v>103</v>
      </c>
      <c r="B168" t="n">
        <v>0.07702875000000001</v>
      </c>
    </row>
    <row r="169">
      <c r="A169" t="n">
        <v>1495</v>
      </c>
      <c r="B169" t="n">
        <v>0.0555053651</v>
      </c>
    </row>
    <row r="170">
      <c r="A170" t="n">
        <v>7</v>
      </c>
      <c r="B170" t="n">
        <v>0.046997905</v>
      </c>
    </row>
    <row r="171">
      <c r="A171" t="n">
        <v>34</v>
      </c>
      <c r="B171" t="n">
        <v>0.04677703135</v>
      </c>
    </row>
    <row r="172">
      <c r="A172" t="n">
        <v>1159</v>
      </c>
      <c r="B172" t="n">
        <v>0.042398502</v>
      </c>
    </row>
    <row r="173">
      <c r="A173" t="n">
        <v>229</v>
      </c>
      <c r="B173" t="n">
        <v>0.03856474175</v>
      </c>
    </row>
    <row r="174">
      <c r="A174" t="n">
        <v>803</v>
      </c>
      <c r="B174" t="n">
        <v>0.036017954</v>
      </c>
    </row>
    <row r="175">
      <c r="A175" t="n">
        <v>1433</v>
      </c>
      <c r="B175" t="n">
        <v>0.03308574595779999</v>
      </c>
    </row>
    <row r="176">
      <c r="A176" t="n">
        <v>752</v>
      </c>
      <c r="B176" t="n">
        <v>0.031342894</v>
      </c>
    </row>
    <row r="177">
      <c r="A177" t="n">
        <v>1074</v>
      </c>
      <c r="B177" t="n">
        <v>0.0310639856</v>
      </c>
    </row>
    <row r="178">
      <c r="A178" t="n">
        <v>1518</v>
      </c>
      <c r="B178" t="n">
        <v>0.02784696228333333</v>
      </c>
    </row>
    <row r="179">
      <c r="A179" t="n">
        <v>700</v>
      </c>
      <c r="B179" t="n">
        <v>0.026305765</v>
      </c>
    </row>
    <row r="180">
      <c r="A180" t="n">
        <v>1422</v>
      </c>
      <c r="B180" t="n">
        <v>0.02491708402</v>
      </c>
    </row>
    <row r="181">
      <c r="A181" t="n">
        <v>237</v>
      </c>
      <c r="B181" t="n">
        <v>0.02436124305666667</v>
      </c>
    </row>
    <row r="182">
      <c r="A182" t="n">
        <v>712</v>
      </c>
      <c r="B182" t="n">
        <v>0.017409503</v>
      </c>
    </row>
    <row r="183">
      <c r="A183" t="n">
        <v>613</v>
      </c>
      <c r="B183" t="n">
        <v>0.017007172</v>
      </c>
    </row>
    <row r="184">
      <c r="A184" t="n">
        <v>216</v>
      </c>
      <c r="B184" t="n">
        <v>0.01607401200333333</v>
      </c>
    </row>
    <row r="185">
      <c r="A185" t="n">
        <v>921</v>
      </c>
      <c r="B185" t="n">
        <v>0.015222147</v>
      </c>
    </row>
    <row r="186">
      <c r="A186" t="n">
        <v>1036</v>
      </c>
      <c r="B186" t="n">
        <v>0.014418811</v>
      </c>
    </row>
    <row r="187">
      <c r="A187" t="n">
        <v>974</v>
      </c>
      <c r="B187" t="n">
        <v>0.011446983</v>
      </c>
    </row>
    <row r="188">
      <c r="A188" t="n">
        <v>1128</v>
      </c>
      <c r="B188" t="n">
        <v>0.010544419</v>
      </c>
    </row>
    <row r="189">
      <c r="A189" t="n">
        <v>1410</v>
      </c>
      <c r="B189" t="n">
        <v>0.00914067</v>
      </c>
    </row>
    <row r="190">
      <c r="A190" t="n">
        <v>1083</v>
      </c>
      <c r="B190" t="n">
        <v>0.0056723356</v>
      </c>
    </row>
    <row r="191">
      <c r="A191" t="n">
        <v>623</v>
      </c>
      <c r="B191" t="n">
        <v>0.005030602</v>
      </c>
    </row>
    <row r="192">
      <c r="A192" t="n">
        <v>301</v>
      </c>
      <c r="B192" t="n">
        <v>0.004575312</v>
      </c>
    </row>
    <row r="193">
      <c r="A193" t="n">
        <v>1508</v>
      </c>
      <c r="B193" t="n">
        <v>0.004059702</v>
      </c>
    </row>
    <row r="194">
      <c r="A194" t="n">
        <v>215</v>
      </c>
      <c r="B194" t="n">
        <v>0.004016339795000001</v>
      </c>
    </row>
    <row r="195">
      <c r="A195" t="n">
        <v>1386</v>
      </c>
      <c r="B195" t="n">
        <v>0.0034481287</v>
      </c>
    </row>
    <row r="196">
      <c r="A196" t="n">
        <v>965</v>
      </c>
      <c r="B196" t="n">
        <v>0.0029764771</v>
      </c>
    </row>
    <row r="197">
      <c r="A197" t="n">
        <v>1043</v>
      </c>
      <c r="B197" t="n">
        <v>0.0027357042</v>
      </c>
    </row>
    <row r="198">
      <c r="A198" t="n">
        <v>933</v>
      </c>
      <c r="B198" t="n">
        <v>0.0021663606</v>
      </c>
    </row>
    <row r="199">
      <c r="A199" t="n">
        <v>1031</v>
      </c>
      <c r="B199" t="n">
        <v>0.0021626651</v>
      </c>
    </row>
    <row r="200">
      <c r="A200" t="n">
        <v>1229</v>
      </c>
      <c r="B200" t="n">
        <v>0.0011591315</v>
      </c>
    </row>
    <row r="201">
      <c r="A201" t="n">
        <v>723</v>
      </c>
      <c r="B201" t="n">
        <v>0.0010055304</v>
      </c>
    </row>
    <row r="202">
      <c r="A202" t="n">
        <v>711</v>
      </c>
      <c r="B202" t="n">
        <v>0.0008648038</v>
      </c>
    </row>
    <row r="203">
      <c r="A203" t="n">
        <v>1001</v>
      </c>
      <c r="B203" t="n">
        <v>0.0008603831000000001</v>
      </c>
    </row>
    <row r="204">
      <c r="A204" t="n">
        <v>46</v>
      </c>
      <c r="B204" t="n">
        <v>0.0007607639</v>
      </c>
    </row>
    <row r="205">
      <c r="A205" t="n">
        <v>370</v>
      </c>
      <c r="B205" t="n">
        <v>3.6478043e-05</v>
      </c>
    </row>
    <row r="206">
      <c r="A206" t="n">
        <v>22</v>
      </c>
      <c r="B206" t="n">
        <v>-1</v>
      </c>
    </row>
    <row r="207">
      <c r="A207" t="n">
        <v>68</v>
      </c>
      <c r="B207" t="n">
        <v>-1</v>
      </c>
    </row>
    <row r="208">
      <c r="A208" t="n">
        <v>92</v>
      </c>
      <c r="B208" t="n">
        <v>-1</v>
      </c>
    </row>
    <row r="209">
      <c r="A209" t="n">
        <v>105</v>
      </c>
      <c r="B209" t="n">
        <v>-1</v>
      </c>
    </row>
    <row r="210">
      <c r="A210" t="n">
        <v>211</v>
      </c>
      <c r="B210" t="n">
        <v>-1</v>
      </c>
    </row>
    <row r="211">
      <c r="A211" t="n">
        <v>226</v>
      </c>
      <c r="B211" t="n">
        <v>-1</v>
      </c>
    </row>
    <row r="212">
      <c r="A212" t="n">
        <v>247</v>
      </c>
      <c r="B212" t="n">
        <v>-1</v>
      </c>
    </row>
    <row r="213">
      <c r="A213" t="n">
        <v>281</v>
      </c>
      <c r="B213" t="n">
        <v>-1</v>
      </c>
    </row>
    <row r="214">
      <c r="A214" t="n">
        <v>373</v>
      </c>
      <c r="B214" t="n">
        <v>-1</v>
      </c>
    </row>
    <row r="215">
      <c r="A215" t="n">
        <v>378</v>
      </c>
      <c r="B215" t="n">
        <v>-1</v>
      </c>
    </row>
    <row r="216">
      <c r="A216" t="n">
        <v>399</v>
      </c>
      <c r="B216" t="n">
        <v>-1</v>
      </c>
    </row>
    <row r="217">
      <c r="A217" t="n">
        <v>416</v>
      </c>
      <c r="B217" t="n">
        <v>-1</v>
      </c>
    </row>
    <row r="218">
      <c r="A218" t="n">
        <v>427</v>
      </c>
      <c r="B218" t="n">
        <v>-1</v>
      </c>
    </row>
    <row r="219">
      <c r="A219" t="n">
        <v>444</v>
      </c>
      <c r="B219" t="n">
        <v>-1</v>
      </c>
    </row>
    <row r="220">
      <c r="A220" t="n">
        <v>488</v>
      </c>
      <c r="B220" t="n">
        <v>-1</v>
      </c>
    </row>
    <row r="221">
      <c r="A221" t="n">
        <v>562</v>
      </c>
      <c r="B221" t="n">
        <v>-1</v>
      </c>
    </row>
    <row r="222">
      <c r="A222" t="n">
        <v>593</v>
      </c>
      <c r="B222" t="n">
        <v>-1</v>
      </c>
    </row>
    <row r="223">
      <c r="A223" t="n">
        <v>784</v>
      </c>
      <c r="B223" t="n">
        <v>-1</v>
      </c>
    </row>
    <row r="224">
      <c r="A224" t="n">
        <v>888</v>
      </c>
      <c r="B224" t="n">
        <v>-1</v>
      </c>
    </row>
    <row r="225">
      <c r="A225" t="n">
        <v>1058</v>
      </c>
      <c r="B225" t="n">
        <v>-1</v>
      </c>
    </row>
    <row r="226">
      <c r="A226" t="n">
        <v>1182</v>
      </c>
      <c r="B226" t="n">
        <v>-1</v>
      </c>
    </row>
    <row r="227">
      <c r="A227" t="n">
        <v>1320</v>
      </c>
      <c r="B227" t="n">
        <v>-1</v>
      </c>
    </row>
    <row r="228">
      <c r="A228" t="n">
        <v>1567</v>
      </c>
      <c r="B228" t="n">
        <v>-1</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28"/>
  <sheetViews>
    <sheetView workbookViewId="0">
      <selection activeCell="A1" sqref="A1"/>
    </sheetView>
  </sheetViews>
  <sheetFormatPr baseColWidth="8" defaultRowHeight="15"/>
  <sheetData>
    <row r="1">
      <c r="A1" t="inlineStr">
        <is>
          <t>License ID</t>
        </is>
      </c>
      <c r="B1" t="inlineStr">
        <is>
          <t>Average Risk Score</t>
        </is>
      </c>
      <c r="C1" t="inlineStr">
        <is>
          <t>Number of Images</t>
        </is>
      </c>
    </row>
    <row r="2">
      <c r="A2" t="n">
        <v>119</v>
      </c>
      <c r="B2" t="n">
        <v>0.7289289952857143</v>
      </c>
      <c r="C2" t="n">
        <v>7</v>
      </c>
    </row>
    <row r="3">
      <c r="A3" t="n">
        <v>879</v>
      </c>
      <c r="B3" t="n">
        <v>0.6617873842857142</v>
      </c>
      <c r="C3" t="n">
        <v>7</v>
      </c>
    </row>
    <row r="4">
      <c r="A4" t="n">
        <v>1027</v>
      </c>
      <c r="B4" t="n">
        <v>0.6617873842857142</v>
      </c>
      <c r="C4" t="n">
        <v>7</v>
      </c>
    </row>
    <row r="5">
      <c r="A5" t="n">
        <v>1557</v>
      </c>
      <c r="B5" t="n">
        <v>0.6359025488888889</v>
      </c>
      <c r="C5" t="n">
        <v>9</v>
      </c>
    </row>
    <row r="6">
      <c r="A6" t="n">
        <v>1471</v>
      </c>
      <c r="B6" t="n">
        <v>0.5836038109999999</v>
      </c>
      <c r="C6" t="n">
        <v>8</v>
      </c>
    </row>
    <row r="7">
      <c r="A7" t="n">
        <v>1426</v>
      </c>
      <c r="B7" t="n">
        <v>0.5751373790909091</v>
      </c>
      <c r="C7" t="n">
        <v>11</v>
      </c>
    </row>
    <row r="8">
      <c r="A8" t="n">
        <v>814</v>
      </c>
      <c r="B8" t="n">
        <v>0.5228103420428571</v>
      </c>
      <c r="C8" t="n">
        <v>7</v>
      </c>
    </row>
    <row r="9">
      <c r="A9" t="n">
        <v>760</v>
      </c>
      <c r="B9" t="n">
        <v>0.5064232066083334</v>
      </c>
      <c r="C9" t="n">
        <v>12</v>
      </c>
    </row>
    <row r="10">
      <c r="A10" t="n">
        <v>1560</v>
      </c>
      <c r="B10" t="n">
        <v>0.5064232066083334</v>
      </c>
      <c r="C10" t="n">
        <v>12</v>
      </c>
    </row>
    <row r="11">
      <c r="A11" t="n">
        <v>830</v>
      </c>
      <c r="B11" t="n">
        <v>0.497795005</v>
      </c>
      <c r="C11" t="n">
        <v>10</v>
      </c>
    </row>
    <row r="12">
      <c r="A12" t="n">
        <v>296</v>
      </c>
      <c r="B12" t="n">
        <v>0.4955630291999999</v>
      </c>
      <c r="C12" t="n">
        <v>7</v>
      </c>
    </row>
    <row r="13">
      <c r="A13" t="n">
        <v>951</v>
      </c>
      <c r="B13" t="n">
        <v>0.48535298234375</v>
      </c>
      <c r="C13" t="n">
        <v>8</v>
      </c>
    </row>
    <row r="14">
      <c r="A14" t="n">
        <v>423</v>
      </c>
      <c r="B14" t="n">
        <v>0.4839850221111111</v>
      </c>
      <c r="C14" t="n">
        <v>9</v>
      </c>
    </row>
    <row r="15">
      <c r="A15" t="n">
        <v>457</v>
      </c>
      <c r="B15" t="n">
        <v>0.4652129104750001</v>
      </c>
      <c r="C15" t="n">
        <v>16</v>
      </c>
    </row>
    <row r="16">
      <c r="A16" t="n">
        <v>101</v>
      </c>
      <c r="B16" t="n">
        <v>0.4649667815</v>
      </c>
      <c r="C16" t="n">
        <v>10</v>
      </c>
    </row>
    <row r="17">
      <c r="A17" t="n">
        <v>1482</v>
      </c>
      <c r="B17" t="n">
        <v>0.437209536</v>
      </c>
      <c r="C17" t="n">
        <v>8</v>
      </c>
    </row>
    <row r="18">
      <c r="A18" t="n">
        <v>691</v>
      </c>
      <c r="B18" t="n">
        <v>0.4052170229571429</v>
      </c>
      <c r="C18" t="n">
        <v>7</v>
      </c>
    </row>
    <row r="19">
      <c r="A19" t="n">
        <v>762</v>
      </c>
      <c r="B19" t="n">
        <v>0.4034507648363636</v>
      </c>
      <c r="C19" t="n">
        <v>11</v>
      </c>
    </row>
    <row r="20">
      <c r="A20" t="n">
        <v>1499</v>
      </c>
      <c r="B20" t="n">
        <v>0.3499134745124285</v>
      </c>
      <c r="C20" t="n">
        <v>7</v>
      </c>
    </row>
    <row r="21">
      <c r="A21" t="n">
        <v>1413</v>
      </c>
      <c r="B21" t="n">
        <v>0.2858325341977778</v>
      </c>
      <c r="C21" t="n">
        <v>9</v>
      </c>
    </row>
    <row r="22">
      <c r="A22" t="n">
        <v>307</v>
      </c>
      <c r="B22" t="n">
        <v>0.2388647576864445</v>
      </c>
      <c r="C22" t="n">
        <v>9</v>
      </c>
    </row>
    <row r="23">
      <c r="A23" t="n">
        <v>862</v>
      </c>
      <c r="B23" t="n">
        <v>0.2236674517142857</v>
      </c>
      <c r="C23" t="n">
        <v>7</v>
      </c>
    </row>
    <row r="24">
      <c r="A24" t="n">
        <v>112</v>
      </c>
      <c r="B24" t="n">
        <v>0.1534615354646154</v>
      </c>
      <c r="C24" t="n">
        <v>13</v>
      </c>
    </row>
    <row r="25">
      <c r="A25" t="n">
        <v>1545</v>
      </c>
      <c r="B25" t="n">
        <v>0.15054027686675</v>
      </c>
      <c r="C25" t="n">
        <v>12</v>
      </c>
    </row>
    <row r="26">
      <c r="A26" t="n">
        <v>471</v>
      </c>
      <c r="B26" t="n">
        <v>0.1505402746459167</v>
      </c>
      <c r="C26" t="n">
        <v>12</v>
      </c>
    </row>
    <row r="27">
      <c r="A27" t="n">
        <v>559</v>
      </c>
      <c r="B27" t="n">
        <v>0.08980197667749999</v>
      </c>
      <c r="C27" t="n">
        <v>12</v>
      </c>
    </row>
    <row r="28">
      <c r="A28" t="n">
        <v>1533</v>
      </c>
      <c r="B28" t="n">
        <v>0.08572690044958825</v>
      </c>
      <c r="C28" t="n">
        <v>17</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2020-03-27T15:08:36Z</dcterms:created>
  <dcterms:modified xmlns:dcterms="http://purl.org/dc/terms/" xmlns:xsi="http://www.w3.org/2001/XMLSchema-instance" xsi:type="dcterms:W3CDTF">2020-03-27T15:08:36Z</dcterms:modified>
</cp:coreProperties>
</file>