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520" windowWidth="12465" windowHeight="657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A24" i="1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2"/>
  <c r="A1"/>
</calcChain>
</file>

<file path=xl/sharedStrings.xml><?xml version="1.0" encoding="utf-8"?>
<sst xmlns="http://schemas.openxmlformats.org/spreadsheetml/2006/main" count="192" uniqueCount="126">
  <si>
    <t>Full Name</t>
  </si>
  <si>
    <t>Company Name</t>
  </si>
  <si>
    <t>Mobile number</t>
  </si>
  <si>
    <t>Email</t>
  </si>
  <si>
    <t>Password</t>
  </si>
  <si>
    <t>Test Automation</t>
  </si>
  <si>
    <t>Call Hippo</t>
  </si>
  <si>
    <t>918511695977</t>
  </si>
  <si>
    <t>Test@t.com</t>
  </si>
  <si>
    <t>12345678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</si>
  <si>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</si>
  <si>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</si>
  <si>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</si>
  <si>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</si>
  <si>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</si>
  <si>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</si>
  <si>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</si>
  <si>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</si>
  <si>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</si>
  <si>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</si>
  <si>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</si>
  <si>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</si>
  <si>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</si>
  <si>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</si>
  <si>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</si>
  <si>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</si>
  <si>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</si>
  <si>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123</t>
  </si>
  <si>
    <t>test</t>
  </si>
  <si>
    <t>tst1</t>
  </si>
  <si>
    <t>@!@#</t>
  </si>
  <si>
    <t>less than 5 characters Full Name validation data</t>
  </si>
  <si>
    <t>918511695</t>
  </si>
  <si>
    <t>888511695975</t>
  </si>
  <si>
    <t>509</t>
  </si>
  <si>
    <t>Invalid mobile numbers validation</t>
  </si>
  <si>
    <t>Invalid emails validation</t>
  </si>
  <si>
    <t>test.1</t>
  </si>
  <si>
    <t>test@</t>
  </si>
  <si>
    <t>test@t</t>
  </si>
  <si>
    <t>test@t.</t>
  </si>
  <si>
    <t>Invalid Password validation</t>
  </si>
  <si>
    <t>1234567</t>
  </si>
  <si>
    <t>Abc@12</t>
  </si>
  <si>
    <t>!@#$%$</t>
  </si>
  <si>
    <t>abcdefg</t>
  </si>
  <si>
    <t>test@gmail.com</t>
  </si>
  <si>
    <t>Registered email validation</t>
  </si>
  <si>
    <t>Blocked domain validation</t>
  </si>
  <si>
    <t>jayadip+jb@callhippo.com</t>
  </si>
  <si>
    <r>
      <rPr>
        <b/>
        <sz val="11"/>
        <color theme="1"/>
        <rFont val="Calibri"/>
        <family val="2"/>
        <scheme val="minor"/>
      </rPr>
      <t>verify account link in gmail</t>
    </r>
    <r>
      <rPr>
        <b/>
        <sz val="11"/>
        <color rgb="FFFF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
(note: need to while change every test cycle)</t>
    </r>
  </si>
  <si>
    <t>18</t>
  </si>
  <si>
    <t>19</t>
  </si>
  <si>
    <t>20</t>
  </si>
  <si>
    <t>21</t>
  </si>
  <si>
    <t>jayadip+automationt30@callhippo.com</t>
  </si>
  <si>
    <t>jayadip+automationt31@callhippo.com</t>
  </si>
  <si>
    <t>22</t>
  </si>
  <si>
    <t>23</t>
  </si>
  <si>
    <t>jayadip+automationt34@callhippo.com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</si>
  <si>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</si>
  <si>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</si>
  <si>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</si>
  <si>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</si>
  <si>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</si>
  <si>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</si>
  <si>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</si>
  <si>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</si>
  <si>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</si>
  <si>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</si>
  <si>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</si>
  <si>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</si>
  <si>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</si>
  <si>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</si>
  <si>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</si>
  <si>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</si>
  <si>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</si>
  <si>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</si>
  <si>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</si>
  <si>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</si>
  <si>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</si>
  <si>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</si>
  <si>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</si>
  <si>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Callhippo</t>
  </si>
  <si>
    <t>test@123</t>
  </si>
  <si>
    <t>Ayasha NumStg1</t>
  </si>
  <si>
    <t>Ayasha NumStg2</t>
  </si>
  <si>
    <t>Ayasha NumStg3</t>
  </si>
  <si>
    <t>Ayasha NumStg4</t>
  </si>
  <si>
    <t>Ayasha NumStg5</t>
  </si>
  <si>
    <t>Ayasha NumStg6</t>
  </si>
  <si>
    <t>Ayasha NumStg7</t>
  </si>
  <si>
    <t>Ayasha NumStg8</t>
  </si>
  <si>
    <t>Ayasha NumStg9</t>
  </si>
  <si>
    <t>Ayasha NumStg10</t>
  </si>
  <si>
    <t>Ayasha NumStg11</t>
  </si>
  <si>
    <t>Ayasha NumStg12</t>
  </si>
  <si>
    <t>Ayasha NumStg13</t>
  </si>
  <si>
    <t>Ayasha NumStg14</t>
  </si>
  <si>
    <t>Ayasha NumStg15</t>
  </si>
  <si>
    <t>Ayasha NumStg16</t>
  </si>
  <si>
    <t>Ayasha NumStg17</t>
  </si>
  <si>
    <t>Ayasha NumStg18</t>
  </si>
  <si>
    <t>Ayasha NumStg19</t>
  </si>
  <si>
    <t>Ayasha NumStg20</t>
  </si>
  <si>
    <t>ayasha+numstg101@callhippo.com</t>
  </si>
  <si>
    <t>ayasha+numstg102@callhippo.com</t>
  </si>
  <si>
    <t>ayasha+numstg103@callhippo.com</t>
  </si>
  <si>
    <t>ayasha+numstg104@callhippo.com</t>
  </si>
  <si>
    <t>ayasha+numstg105@callhippo.com</t>
  </si>
  <si>
    <t>ayasha+numstg106@callhippo.com</t>
  </si>
  <si>
    <t>ayasha+numstg107@callhippo.com</t>
  </si>
  <si>
    <t>ayasha+numstg108@callhippo.com</t>
  </si>
  <si>
    <t>ayasha+numstg109@callhippo.com</t>
  </si>
  <si>
    <t>ayasha+numstg110@callhippo.com</t>
  </si>
  <si>
    <t>ayasha+numstg111@callhippo.com</t>
  </si>
  <si>
    <t>ayasha+numstg112@callhippo.com</t>
  </si>
  <si>
    <t>ayasha+numstg113@callhippo.com</t>
  </si>
  <si>
    <t>ayasha+numstg114@callhippo.com</t>
  </si>
  <si>
    <t>ayasha+numstg115@callhippo.com</t>
  </si>
  <si>
    <t>ayasha+numstg116@callhippo.com</t>
  </si>
  <si>
    <t>ayasha+numstg117@callhippo.com</t>
  </si>
  <si>
    <t>ayasha+numstg118@callhippo.com</t>
  </si>
  <si>
    <t>ayasha+numstg119@callhippo.com</t>
  </si>
  <si>
    <t>ayasha+numstg120@callhippo.com</t>
  </si>
  <si>
    <t>917405274972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</si>
</sst>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49" fontId="0" fillId="0" borderId="0" xfId="0" applyNumberFormat="1"/>
    <xf numFmtId="49" fontId="1" fillId="0" borderId="0" xfId="1" applyNumberFormat="1" applyAlignment="1" applyProtection="1"/>
    <xf numFmtId="0" fontId="0" fillId="2" borderId="0" xfId="0" applyFill="1" applyAlignment="1">
      <alignment horizontal="center"/>
    </xf>
    <xf numFmtId="0" fontId="0" fillId="2" borderId="0" xfId="0" applyFill="1"/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right"/>
    </xf>
    <xf numFmtId="49" fontId="2" fillId="0" borderId="0" xfId="0" applyNumberFormat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yadip+automationt34@callhippo.com" TargetMode="External"/><Relationship Id="rId2" Type="http://schemas.openxmlformats.org/officeDocument/2006/relationships/hyperlink" Target="mailto:Test@t.com" TargetMode="External"/><Relationship Id="rId1" Type="http://schemas.openxmlformats.org/officeDocument/2006/relationships/hyperlink" Target="mailto:jayadip+jb@callhippo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jayadip+automationt31@callhippo.com" TargetMode="External"/><Relationship Id="rId4" Type="http://schemas.openxmlformats.org/officeDocument/2006/relationships/hyperlink" Target="mailto:jayadip+automationt30@callhipp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24"/>
  <sheetViews>
    <sheetView tabSelected="1" workbookViewId="0">
      <selection activeCell="E2" sqref="E2"/>
    </sheetView>
  </sheetViews>
  <sheetFormatPr defaultRowHeight="15"/>
  <cols>
    <col min="1" max="1" width="3" style="4" bestFit="1" customWidth="1"/>
    <col min="2" max="2" width="43.85546875" style="1" bestFit="1" customWidth="1"/>
    <col min="3" max="3" width="35.5703125" style="1" bestFit="1" customWidth="1"/>
    <col min="4" max="4" width="13.140625" style="1" bestFit="1" customWidth="1"/>
    <col min="5" max="5" width="12.42578125" style="1" bestFit="1" customWidth="1"/>
    <col min="6" max="6" width="15" style="1" bestFit="1" customWidth="1"/>
    <col min="7" max="7" width="16.7109375" style="1" bestFit="1" customWidth="1"/>
    <col min="8" max="8" width="11.28515625" style="1" bestFit="1" customWidth="1"/>
    <col min="9" max="9" width="13.140625" style="1" bestFit="1" customWidth="1"/>
    <col min="10" max="10" width="17.7109375" style="1" bestFit="1" customWidth="1"/>
    <col min="11" max="11" width="16.28515625" style="1" bestFit="1" customWidth="1"/>
    <col min="12" max="12" width="22.42578125" style="1" bestFit="1" customWidth="1"/>
    <col min="13" max="13" width="21.140625" style="1" bestFit="1" customWidth="1"/>
    <col min="14" max="14" width="3" style="1" bestFit="1" customWidth="1"/>
    <col min="15" max="16" width="9.140625" style="1"/>
    <col min="17" max="24" width="12" bestFit="1" customWidth="1"/>
    <col min="30" max="41" width="12" bestFit="1" customWidth="1"/>
  </cols>
  <sheetData>
    <row r="1" spans="1:47" s="3" customFormat="1">
      <c r="A1" s="6">
        <f>ROW(A1)-1</f>
        <v>0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5" t="s">
        <v>19</v>
      </c>
      <c r="L1" s="5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5" t="s">
        <v>26</v>
      </c>
      <c r="S1" s="5" t="s">
        <v>51</v>
      </c>
      <c r="T1" s="5" t="s">
        <v>52</v>
      </c>
      <c r="U1" s="5" t="s">
        <v>53</v>
      </c>
      <c r="V1" s="5" t="s">
        <v>54</v>
      </c>
      <c r="W1" s="5" t="s">
        <v>57</v>
      </c>
      <c r="X1" s="5" t="s">
        <v>58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  <c r="AI1" s="5" t="s">
        <v>70</v>
      </c>
      <c r="AJ1" s="5" t="s">
        <v>71</v>
      </c>
      <c r="AK1" s="5" t="s">
        <v>72</v>
      </c>
      <c r="AL1" s="5" t="s">
        <v>73</v>
      </c>
      <c r="AM1" s="5" t="s">
        <v>74</v>
      </c>
      <c r="AN1" s="5" t="s">
        <v>75</v>
      </c>
      <c r="AO1" s="5" t="s">
        <v>76</v>
      </c>
      <c r="AP1" s="5" t="s">
        <v>77</v>
      </c>
      <c r="AQ1" s="5" t="s">
        <v>78</v>
      </c>
      <c r="AR1" s="5" t="s">
        <v>79</v>
      </c>
      <c r="AS1" s="5" t="s">
        <v>80</v>
      </c>
      <c r="AT1" s="5" t="s">
        <v>81</v>
      </c>
      <c r="AU1" s="5" t="s">
        <v>82</v>
      </c>
    </row>
    <row r="2" spans="1:47">
      <c r="A2" s="4">
        <f t="shared" ref="A2:A24" si="0">ROW(A2)-1</f>
        <v>1</v>
      </c>
      <c r="B2" s="1" t="s">
        <v>0</v>
      </c>
      <c r="C2" s="1" t="s">
        <v>5</v>
      </c>
      <c r="D2" s="1" t="s">
        <v>5</v>
      </c>
      <c r="E2" s="1" t="s">
        <v>85</v>
      </c>
      <c r="F2" s="1" t="s">
        <v>86</v>
      </c>
      <c r="G2" s="1" t="s">
        <v>87</v>
      </c>
      <c r="H2" s="1" t="s">
        <v>88</v>
      </c>
      <c r="I2" s="1" t="s">
        <v>89</v>
      </c>
      <c r="J2" s="1" t="s">
        <v>90</v>
      </c>
      <c r="K2" s="1" t="s">
        <v>91</v>
      </c>
      <c r="L2" s="1" t="s">
        <v>92</v>
      </c>
      <c r="M2" s="1" t="s">
        <v>93</v>
      </c>
      <c r="N2" s="1" t="s">
        <v>94</v>
      </c>
      <c r="O2" s="1" t="s">
        <v>95</v>
      </c>
      <c r="P2" s="1" t="s">
        <v>96</v>
      </c>
      <c r="Q2" s="1" t="s">
        <v>97</v>
      </c>
      <c r="R2" s="1" t="s">
        <v>98</v>
      </c>
      <c r="S2" s="1" t="s">
        <v>99</v>
      </c>
      <c r="T2" s="1" t="s">
        <v>100</v>
      </c>
      <c r="U2" s="1" t="s">
        <v>101</v>
      </c>
      <c r="V2" s="1" t="s">
        <v>102</v>
      </c>
      <c r="W2" s="1" t="s">
        <v>103</v>
      </c>
      <c r="X2" s="1" t="s">
        <v>104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7">
      <c r="A3" s="4">
        <f t="shared" si="0"/>
        <v>2</v>
      </c>
      <c r="B3" s="1" t="s">
        <v>1</v>
      </c>
      <c r="C3" s="1" t="s">
        <v>6</v>
      </c>
      <c r="D3" s="1" t="s">
        <v>6</v>
      </c>
      <c r="E3" s="1" t="s">
        <v>83</v>
      </c>
      <c r="F3" s="1" t="s">
        <v>83</v>
      </c>
      <c r="G3" s="1" t="s">
        <v>83</v>
      </c>
      <c r="H3" s="1" t="s">
        <v>83</v>
      </c>
      <c r="I3" s="1" t="s">
        <v>83</v>
      </c>
      <c r="J3" s="1" t="s">
        <v>83</v>
      </c>
      <c r="K3" s="1" t="s">
        <v>83</v>
      </c>
      <c r="L3" s="1" t="s">
        <v>83</v>
      </c>
      <c r="M3" s="1" t="s">
        <v>83</v>
      </c>
      <c r="N3" s="1" t="s">
        <v>83</v>
      </c>
      <c r="O3" s="1" t="s">
        <v>83</v>
      </c>
      <c r="P3" s="1" t="s">
        <v>83</v>
      </c>
      <c r="Q3" s="1" t="s">
        <v>83</v>
      </c>
      <c r="R3" s="1" t="s">
        <v>83</v>
      </c>
      <c r="S3" s="1" t="s">
        <v>83</v>
      </c>
      <c r="T3" s="1" t="s">
        <v>83</v>
      </c>
      <c r="U3" s="1" t="s">
        <v>83</v>
      </c>
      <c r="V3" s="1" t="s">
        <v>83</v>
      </c>
      <c r="W3" s="1" t="s">
        <v>83</v>
      </c>
      <c r="X3" s="1" t="s">
        <v>83</v>
      </c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7">
      <c r="A4" s="4">
        <f t="shared" si="0"/>
        <v>3</v>
      </c>
      <c r="B4" s="1" t="s">
        <v>2</v>
      </c>
      <c r="C4" s="1" t="s">
        <v>7</v>
      </c>
      <c r="D4" s="1" t="s">
        <v>7</v>
      </c>
      <c r="E4" s="1" t="s">
        <v>125</v>
      </c>
      <c r="F4" s="1" t="s">
        <v>125</v>
      </c>
      <c r="G4" s="1" t="s">
        <v>125</v>
      </c>
      <c r="H4" s="1" t="s">
        <v>125</v>
      </c>
      <c r="I4" s="1" t="s">
        <v>125</v>
      </c>
      <c r="J4" s="1" t="s">
        <v>125</v>
      </c>
      <c r="K4" s="1" t="s">
        <v>125</v>
      </c>
      <c r="L4" s="1" t="s">
        <v>125</v>
      </c>
      <c r="M4" s="1" t="s">
        <v>125</v>
      </c>
      <c r="N4" s="1" t="s">
        <v>125</v>
      </c>
      <c r="O4" s="1" t="s">
        <v>125</v>
      </c>
      <c r="P4" s="1" t="s">
        <v>125</v>
      </c>
      <c r="Q4" s="1" t="s">
        <v>125</v>
      </c>
      <c r="R4" s="1" t="s">
        <v>125</v>
      </c>
      <c r="S4" s="1" t="s">
        <v>125</v>
      </c>
      <c r="T4" s="1" t="s">
        <v>125</v>
      </c>
      <c r="U4" s="1" t="s">
        <v>125</v>
      </c>
      <c r="V4" s="1" t="s">
        <v>125</v>
      </c>
      <c r="W4" s="1" t="s">
        <v>125</v>
      </c>
      <c r="X4" s="1" t="s">
        <v>125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7">
      <c r="A5" s="4">
        <f t="shared" si="0"/>
        <v>4</v>
      </c>
      <c r="B5" s="1" t="s">
        <v>3</v>
      </c>
      <c r="C5" s="2" t="s">
        <v>55</v>
      </c>
      <c r="D5" s="1" t="s">
        <v>56</v>
      </c>
      <c r="E5" s="1" t="s">
        <v>105</v>
      </c>
      <c r="F5" s="1" t="s">
        <v>106</v>
      </c>
      <c r="G5" s="1" t="s">
        <v>107</v>
      </c>
      <c r="H5" s="1" t="s">
        <v>108</v>
      </c>
      <c r="I5" s="1" t="s">
        <v>109</v>
      </c>
      <c r="J5" s="1" t="s">
        <v>110</v>
      </c>
      <c r="K5" s="1" t="s">
        <v>111</v>
      </c>
      <c r="L5" s="1" t="s">
        <v>112</v>
      </c>
      <c r="M5" s="1" t="s">
        <v>113</v>
      </c>
      <c r="N5" s="1" t="s">
        <v>114</v>
      </c>
      <c r="O5" s="1" t="s">
        <v>115</v>
      </c>
      <c r="P5" s="1" t="s">
        <v>116</v>
      </c>
      <c r="Q5" s="1" t="s">
        <v>117</v>
      </c>
      <c r="R5" s="1" t="s">
        <v>118</v>
      </c>
      <c r="S5" s="1" t="s">
        <v>119</v>
      </c>
      <c r="T5" s="1" t="s">
        <v>120</v>
      </c>
      <c r="U5" s="1" t="s">
        <v>121</v>
      </c>
      <c r="V5" s="1" t="s">
        <v>122</v>
      </c>
      <c r="W5" s="1" t="s">
        <v>123</v>
      </c>
      <c r="X5" s="1" t="s">
        <v>124</v>
      </c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7">
      <c r="A6" s="4">
        <f t="shared" si="0"/>
        <v>5</v>
      </c>
      <c r="B6" s="1" t="s">
        <v>4</v>
      </c>
      <c r="C6" s="1" t="s">
        <v>9</v>
      </c>
      <c r="D6" s="1" t="s">
        <v>9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7">
      <c r="A7" s="4">
        <f t="shared" si="0"/>
        <v>6</v>
      </c>
    </row>
    <row r="8" spans="1:47">
      <c r="A8" s="4">
        <f t="shared" si="0"/>
        <v>7</v>
      </c>
      <c r="B8" s="1" t="s">
        <v>31</v>
      </c>
      <c r="C8" s="1" t="s">
        <v>27</v>
      </c>
      <c r="D8" s="1" t="s">
        <v>28</v>
      </c>
      <c r="E8" s="1" t="s">
        <v>29</v>
      </c>
      <c r="F8" s="1" t="s">
        <v>30</v>
      </c>
    </row>
    <row r="9" spans="1:47">
      <c r="A9" s="4">
        <f t="shared" si="0"/>
        <v>8</v>
      </c>
      <c r="B9" s="1" t="s">
        <v>35</v>
      </c>
      <c r="C9" s="1" t="s">
        <v>32</v>
      </c>
      <c r="D9" s="1" t="s">
        <v>33</v>
      </c>
      <c r="E9" s="1" t="s">
        <v>34</v>
      </c>
    </row>
    <row r="10" spans="1:47">
      <c r="A10" s="4">
        <f t="shared" si="0"/>
        <v>9</v>
      </c>
      <c r="B10" s="1" t="s">
        <v>36</v>
      </c>
      <c r="C10" s="1" t="s">
        <v>28</v>
      </c>
      <c r="D10" s="1" t="s">
        <v>37</v>
      </c>
      <c r="E10" s="1" t="s">
        <v>38</v>
      </c>
      <c r="F10" s="1" t="s">
        <v>39</v>
      </c>
      <c r="G10" s="1" t="s">
        <v>40</v>
      </c>
    </row>
    <row r="11" spans="1:47">
      <c r="A11" s="4">
        <f t="shared" si="0"/>
        <v>10</v>
      </c>
      <c r="B11" s="1" t="s">
        <v>41</v>
      </c>
      <c r="C11" s="1" t="s">
        <v>42</v>
      </c>
      <c r="D11" s="1" t="s">
        <v>43</v>
      </c>
      <c r="E11" s="1" t="s">
        <v>44</v>
      </c>
      <c r="F11" s="1" t="s">
        <v>45</v>
      </c>
    </row>
    <row r="12" spans="1:47">
      <c r="A12" s="4">
        <f t="shared" si="0"/>
        <v>11</v>
      </c>
      <c r="B12" s="1" t="s">
        <v>48</v>
      </c>
      <c r="C12" s="1" t="s">
        <v>46</v>
      </c>
    </row>
    <row r="13" spans="1:47">
      <c r="A13" s="4">
        <f t="shared" si="0"/>
        <v>12</v>
      </c>
      <c r="B13" s="1" t="s">
        <v>47</v>
      </c>
      <c r="C13" s="2" t="s">
        <v>49</v>
      </c>
    </row>
    <row r="14" spans="1:47">
      <c r="A14" s="4">
        <f t="shared" si="0"/>
        <v>13</v>
      </c>
    </row>
    <row r="15" spans="1:47" ht="30">
      <c r="A15" s="4">
        <f t="shared" si="0"/>
        <v>14</v>
      </c>
      <c r="B15" s="7" t="s">
        <v>50</v>
      </c>
      <c r="C15" s="2" t="s">
        <v>59</v>
      </c>
    </row>
    <row r="16" spans="1:47">
      <c r="A16" s="4">
        <f t="shared" si="0"/>
        <v>15</v>
      </c>
    </row>
    <row r="17" spans="1:3">
      <c r="A17" s="4">
        <f t="shared" si="0"/>
        <v>16</v>
      </c>
    </row>
    <row r="18" spans="1:3">
      <c r="A18" s="4">
        <f t="shared" si="0"/>
        <v>17</v>
      </c>
      <c r="C18" s="1" t="s">
        <v>5</v>
      </c>
    </row>
    <row r="19" spans="1:3">
      <c r="A19" s="4">
        <f t="shared" si="0"/>
        <v>18</v>
      </c>
      <c r="C19" s="1" t="s">
        <v>6</v>
      </c>
    </row>
    <row r="20" spans="1:3">
      <c r="A20" s="4">
        <f t="shared" si="0"/>
        <v>19</v>
      </c>
      <c r="C20" s="1" t="s">
        <v>7</v>
      </c>
    </row>
    <row r="21" spans="1:3">
      <c r="A21" s="4">
        <f t="shared" si="0"/>
        <v>20</v>
      </c>
      <c r="C21" s="2" t="s">
        <v>8</v>
      </c>
    </row>
    <row r="22" spans="1:3">
      <c r="A22" s="4">
        <f t="shared" si="0"/>
        <v>21</v>
      </c>
      <c r="C22" s="1" t="s">
        <v>9</v>
      </c>
    </row>
    <row r="23" spans="1:3">
      <c r="A23" s="4">
        <f t="shared" si="0"/>
        <v>22</v>
      </c>
    </row>
    <row r="24" spans="1:3">
      <c r="A24" s="4">
        <f t="shared" si="0"/>
        <v>23</v>
      </c>
    </row>
  </sheetData>
  <hyperlinks>
    <hyperlink ref="C13" r:id="rId1"/>
    <hyperlink ref="C21" r:id="rId2"/>
    <hyperlink ref="C15" r:id="rId3"/>
    <hyperlink ref="C5" r:id="rId4"/>
    <hyperlink ref="D5" r:id="rId5"/>
  </hyperlinks>
  <pageMargins left="0.7" right="0.7" top="0.75" bottom="0.75" header="0.3" footer="0.3"/>
  <pageSetup paperSize="9" orientation="portrait" horizontalDpi="300" verticalDpi="300"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2019-09-06T06:41:16Z</dcterms:modified>
</cp:coreProperties>
</file>