
<file path=[Content_Types].xml><?xml version="1.0" encoding="utf-8"?>
<Types xmlns="http://schemas.openxmlformats.org/package/2006/content-types"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765" yWindow="465" windowWidth="20730" windowHeight="11760" tabRatio="500" activeTab="1"/>
  </bookViews>
  <sheets>
    <sheet name="Sheet1" sheetId="4" r:id="rId1"/>
    <sheet name="Sheet2" sheetId="1" r:id="rId2"/>
    <sheet name="Sheet3" sheetId="3" state="hidden" r:id="rId3"/>
    <sheet name="Sheet4" sheetId="5" state="hidden" r:id="rId4"/>
  </sheets>
  <definedNames>
    <definedName name="AhnGailJoon">Sheet3!$G$6</definedName>
    <definedName name="AmreshAshish">Sheet3!$G$7</definedName>
    <definedName name="Options">Sheet3!$D$3:$D$5</definedName>
  </definedNames>
  <calcPr calcId="125725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J63" i="1"/>
  <c r="BI63"/>
  <c r="BI62"/>
  <c r="BH62"/>
  <c r="BH63"/>
  <c r="BH61"/>
  <c r="BG61"/>
  <c r="BG62"/>
  <c r="BG63"/>
  <c r="BG60"/>
  <c r="BF60"/>
  <c r="BF61"/>
  <c r="BF62"/>
  <c r="BF63"/>
  <c r="BF59"/>
  <c r="BE59"/>
  <c r="BE60"/>
  <c r="BE61"/>
  <c r="BE62"/>
  <c r="BE63"/>
  <c r="BE58"/>
  <c r="BD58"/>
  <c r="BD59"/>
  <c r="BD60"/>
  <c r="BD61"/>
  <c r="BD62"/>
  <c r="BD63"/>
  <c r="BD57"/>
  <c r="BC57"/>
  <c r="BC58"/>
  <c r="BC59"/>
  <c r="BC60"/>
  <c r="BC61"/>
  <c r="BC62"/>
  <c r="BC63"/>
  <c r="BC56"/>
  <c r="BB56"/>
  <c r="BB57"/>
  <c r="BB58"/>
  <c r="BB59"/>
  <c r="BB60"/>
  <c r="BB61"/>
  <c r="BB62"/>
  <c r="BB63"/>
  <c r="BB55"/>
  <c r="BA55"/>
  <c r="BA56"/>
  <c r="BA57"/>
  <c r="BA58"/>
  <c r="BA59"/>
  <c r="BA60"/>
  <c r="BA61"/>
  <c r="BA62"/>
  <c r="BA63"/>
  <c r="BA54"/>
  <c r="AZ54"/>
  <c r="AZ55"/>
  <c r="AZ56"/>
  <c r="AZ57"/>
  <c r="AZ58"/>
  <c r="AZ59"/>
  <c r="AZ60"/>
  <c r="AZ61"/>
  <c r="AZ62"/>
  <c r="AZ63"/>
  <c r="AZ53"/>
  <c r="AY53"/>
  <c r="AY54"/>
  <c r="AY55"/>
  <c r="AY56"/>
  <c r="AY57"/>
  <c r="AY58"/>
  <c r="AY59"/>
  <c r="AY60"/>
  <c r="AY61"/>
  <c r="AY62"/>
  <c r="AY63"/>
  <c r="AY52"/>
  <c r="AX52"/>
  <c r="AX53"/>
  <c r="AX54"/>
  <c r="AX55"/>
  <c r="AX56"/>
  <c r="AX57"/>
  <c r="AX58"/>
  <c r="AX59"/>
  <c r="AX60"/>
  <c r="AX61"/>
  <c r="AX62"/>
  <c r="AX63"/>
  <c r="AX51"/>
  <c r="AW51"/>
  <c r="AW52"/>
  <c r="AW53"/>
  <c r="AW54"/>
  <c r="AW55"/>
  <c r="AW56"/>
  <c r="AW57"/>
  <c r="AW58"/>
  <c r="AW59"/>
  <c r="AW60"/>
  <c r="AW61"/>
  <c r="AW62"/>
  <c r="AW63"/>
  <c r="AW50"/>
  <c r="AV50"/>
  <c r="AV51"/>
  <c r="AV52"/>
  <c r="AV53"/>
  <c r="AV54"/>
  <c r="AV55"/>
  <c r="AV56"/>
  <c r="AV57"/>
  <c r="AV58"/>
  <c r="AV59"/>
  <c r="AV60"/>
  <c r="AV61"/>
  <c r="AV62"/>
  <c r="AV63"/>
  <c r="AV49"/>
  <c r="AU49"/>
  <c r="AU50"/>
  <c r="AU51"/>
  <c r="AU52"/>
  <c r="AU53"/>
  <c r="AU54"/>
  <c r="AU55"/>
  <c r="AU56"/>
  <c r="AU57"/>
  <c r="AU58"/>
  <c r="AU59"/>
  <c r="AU60"/>
  <c r="AU61"/>
  <c r="AU62"/>
  <c r="AU63"/>
  <c r="AU48"/>
  <c r="AT48"/>
  <c r="AT49"/>
  <c r="AT50"/>
  <c r="AT51"/>
  <c r="AT52"/>
  <c r="AT53"/>
  <c r="AT54"/>
  <c r="AT55"/>
  <c r="AT56"/>
  <c r="AT57"/>
  <c r="AT58"/>
  <c r="AT59"/>
  <c r="AT60"/>
  <c r="AT61"/>
  <c r="AT62"/>
  <c r="AT63"/>
  <c r="AT47"/>
  <c r="AS47"/>
  <c r="AS48"/>
  <c r="AS49"/>
  <c r="AS50"/>
  <c r="AS51"/>
  <c r="AS52"/>
  <c r="AS53"/>
  <c r="AS54"/>
  <c r="AS55"/>
  <c r="AS56"/>
  <c r="AS57"/>
  <c r="AS58"/>
  <c r="AS59"/>
  <c r="AS60"/>
  <c r="AS61"/>
  <c r="AS62"/>
  <c r="AS63"/>
  <c r="AS46"/>
  <c r="AR46"/>
  <c r="AR47"/>
  <c r="AR48"/>
  <c r="AR49"/>
  <c r="AR50"/>
  <c r="AR51"/>
  <c r="AR52"/>
  <c r="AR53"/>
  <c r="AR54"/>
  <c r="AR55"/>
  <c r="AR56"/>
  <c r="AR57"/>
  <c r="AR58"/>
  <c r="AR59"/>
  <c r="AR60"/>
  <c r="AR61"/>
  <c r="AR62"/>
  <c r="AR63"/>
  <c r="AR45"/>
  <c r="AQ45"/>
  <c r="AQ46"/>
  <c r="AQ47"/>
  <c r="AQ48"/>
  <c r="AQ49"/>
  <c r="AQ50"/>
  <c r="AQ51"/>
  <c r="AQ52"/>
  <c r="AQ53"/>
  <c r="AQ54"/>
  <c r="AQ55"/>
  <c r="AQ56"/>
  <c r="AQ57"/>
  <c r="AQ58"/>
  <c r="AQ59"/>
  <c r="AQ60"/>
  <c r="AQ61"/>
  <c r="AQ62"/>
  <c r="AQ63"/>
  <c r="AQ44"/>
  <c r="AP46"/>
  <c r="AP47"/>
  <c r="AP48"/>
  <c r="AP49"/>
  <c r="AP50"/>
  <c r="AP51"/>
  <c r="AP52"/>
  <c r="AP53"/>
  <c r="AP54"/>
  <c r="AP55"/>
  <c r="AP56"/>
  <c r="AP57"/>
  <c r="AP58"/>
  <c r="AP59"/>
  <c r="AP60"/>
  <c r="AP61"/>
  <c r="AP62"/>
  <c r="AP63"/>
  <c r="AP44"/>
  <c r="AP45"/>
  <c r="AP43"/>
  <c r="AO43"/>
  <c r="AO44"/>
  <c r="AO45"/>
  <c r="AO46"/>
  <c r="AO47"/>
  <c r="AO48"/>
  <c r="AO49"/>
  <c r="AO50"/>
  <c r="AO51"/>
  <c r="AO52"/>
  <c r="AO53"/>
  <c r="AO54"/>
  <c r="AO55"/>
  <c r="AO56"/>
  <c r="AO57"/>
  <c r="AO58"/>
  <c r="AO59"/>
  <c r="AO60"/>
  <c r="AO61"/>
  <c r="AO62"/>
  <c r="AO63"/>
  <c r="AO42"/>
  <c r="AN42"/>
  <c r="AN43"/>
  <c r="AN44"/>
  <c r="AN45"/>
  <c r="AN46"/>
  <c r="AN47"/>
  <c r="AN48"/>
  <c r="AN49"/>
  <c r="AN50"/>
  <c r="AN51"/>
  <c r="AN52"/>
  <c r="AN53"/>
  <c r="AN54"/>
  <c r="AN55"/>
  <c r="AN56"/>
  <c r="AN57"/>
  <c r="AN58"/>
  <c r="AN59"/>
  <c r="AN60"/>
  <c r="AN61"/>
  <c r="AN62"/>
  <c r="AN63"/>
  <c r="AN41"/>
  <c r="AM41"/>
  <c r="AM42"/>
  <c r="AM43"/>
  <c r="AM44"/>
  <c r="AM45"/>
  <c r="AM46"/>
  <c r="AM47"/>
  <c r="AM48"/>
  <c r="AM49"/>
  <c r="AM50"/>
  <c r="AM51"/>
  <c r="AM52"/>
  <c r="AM53"/>
  <c r="AM54"/>
  <c r="AM55"/>
  <c r="AM56"/>
  <c r="AM57"/>
  <c r="AM58"/>
  <c r="AM59"/>
  <c r="AM60"/>
  <c r="AM61"/>
  <c r="AM62"/>
  <c r="AM63"/>
  <c r="AM40"/>
  <c r="AL40"/>
  <c r="AL41"/>
  <c r="AL42"/>
  <c r="AL43"/>
  <c r="AL44"/>
  <c r="AL45"/>
  <c r="AL46"/>
  <c r="AL47"/>
  <c r="AL48"/>
  <c r="AL49"/>
  <c r="AL50"/>
  <c r="AL51"/>
  <c r="AL52"/>
  <c r="AL53"/>
  <c r="AL54"/>
  <c r="AL55"/>
  <c r="AL56"/>
  <c r="AL57"/>
  <c r="AL58"/>
  <c r="AL59"/>
  <c r="AL60"/>
  <c r="AL61"/>
  <c r="AL62"/>
  <c r="AL63"/>
  <c r="AL39"/>
  <c r="AK39"/>
  <c r="AK40"/>
  <c r="AK41"/>
  <c r="AK42"/>
  <c r="AK43"/>
  <c r="AK44"/>
  <c r="AK45"/>
  <c r="AK46"/>
  <c r="AK47"/>
  <c r="AK48"/>
  <c r="AK49"/>
  <c r="AK50"/>
  <c r="AK51"/>
  <c r="AK52"/>
  <c r="AK53"/>
  <c r="AK54"/>
  <c r="AK55"/>
  <c r="AK56"/>
  <c r="AK57"/>
  <c r="AK58"/>
  <c r="AK59"/>
  <c r="AK60"/>
  <c r="AK61"/>
  <c r="AK62"/>
  <c r="AK63"/>
  <c r="AK38"/>
  <c r="AJ38"/>
  <c r="AJ39"/>
  <c r="AJ40"/>
  <c r="AJ41"/>
  <c r="AJ42"/>
  <c r="AJ43"/>
  <c r="AJ44"/>
  <c r="AJ45"/>
  <c r="AJ46"/>
  <c r="AJ47"/>
  <c r="AJ48"/>
  <c r="AJ49"/>
  <c r="AJ50"/>
  <c r="AJ51"/>
  <c r="AJ52"/>
  <c r="AJ53"/>
  <c r="AJ54"/>
  <c r="AJ55"/>
  <c r="AJ56"/>
  <c r="AJ57"/>
  <c r="AJ58"/>
  <c r="AJ59"/>
  <c r="AJ60"/>
  <c r="AJ61"/>
  <c r="AJ62"/>
  <c r="AJ63"/>
  <c r="AJ37"/>
  <c r="AI37"/>
  <c r="AI38"/>
  <c r="AI39"/>
  <c r="AI40"/>
  <c r="AI41"/>
  <c r="AI42"/>
  <c r="AI43"/>
  <c r="AI44"/>
  <c r="AI45"/>
  <c r="AI46"/>
  <c r="AI47"/>
  <c r="AI48"/>
  <c r="AI49"/>
  <c r="AI50"/>
  <c r="AI51"/>
  <c r="AI52"/>
  <c r="AI53"/>
  <c r="AI54"/>
  <c r="AI55"/>
  <c r="AI56"/>
  <c r="AI57"/>
  <c r="AI58"/>
  <c r="AI59"/>
  <c r="AI60"/>
  <c r="AI61"/>
  <c r="AI62"/>
  <c r="AI63"/>
  <c r="AI36"/>
  <c r="AH36"/>
  <c r="AH37"/>
  <c r="AH38"/>
  <c r="AH39"/>
  <c r="AH40"/>
  <c r="AH41"/>
  <c r="AH42"/>
  <c r="AH43"/>
  <c r="AH44"/>
  <c r="AH45"/>
  <c r="AH46"/>
  <c r="AH47"/>
  <c r="AH48"/>
  <c r="AH49"/>
  <c r="AH50"/>
  <c r="AH51"/>
  <c r="AH52"/>
  <c r="AH53"/>
  <c r="AH54"/>
  <c r="AH55"/>
  <c r="AH56"/>
  <c r="AH57"/>
  <c r="AH58"/>
  <c r="AH59"/>
  <c r="AH60"/>
  <c r="AH61"/>
  <c r="AH62"/>
  <c r="AH63"/>
  <c r="AH35"/>
  <c r="AG35"/>
  <c r="AG36"/>
  <c r="AG37"/>
  <c r="AG38"/>
  <c r="AG39"/>
  <c r="AG40"/>
  <c r="AG41"/>
  <c r="AG42"/>
  <c r="AG43"/>
  <c r="AG44"/>
  <c r="AG45"/>
  <c r="AG46"/>
  <c r="AG47"/>
  <c r="AG48"/>
  <c r="AG49"/>
  <c r="AG50"/>
  <c r="AG51"/>
  <c r="AG52"/>
  <c r="AG53"/>
  <c r="AG54"/>
  <c r="AG55"/>
  <c r="AG56"/>
  <c r="AG57"/>
  <c r="AG58"/>
  <c r="AG59"/>
  <c r="AG60"/>
  <c r="AG61"/>
  <c r="AG62"/>
  <c r="AG63"/>
  <c r="AG34"/>
  <c r="AF34"/>
  <c r="AF35"/>
  <c r="AF36"/>
  <c r="AF37"/>
  <c r="AF38"/>
  <c r="AF39"/>
  <c r="AF40"/>
  <c r="AF41"/>
  <c r="AF42"/>
  <c r="AF43"/>
  <c r="AF44"/>
  <c r="AF45"/>
  <c r="AF46"/>
  <c r="AF47"/>
  <c r="AF48"/>
  <c r="AF49"/>
  <c r="AF50"/>
  <c r="AF51"/>
  <c r="AF52"/>
  <c r="AF53"/>
  <c r="AF54"/>
  <c r="AF55"/>
  <c r="AF56"/>
  <c r="AF57"/>
  <c r="AF58"/>
  <c r="AF59"/>
  <c r="AF60"/>
  <c r="AF61"/>
  <c r="AF62"/>
  <c r="AF63"/>
  <c r="AF33"/>
  <c r="AE33"/>
  <c r="AE34"/>
  <c r="AE35"/>
  <c r="AE36"/>
  <c r="AE37"/>
  <c r="AE38"/>
  <c r="AE39"/>
  <c r="AE40"/>
  <c r="AE41"/>
  <c r="AE42"/>
  <c r="AE43"/>
  <c r="AE44"/>
  <c r="AE45"/>
  <c r="AE46"/>
  <c r="AE47"/>
  <c r="AE48"/>
  <c r="AE49"/>
  <c r="AE50"/>
  <c r="AE51"/>
  <c r="AE52"/>
  <c r="AE53"/>
  <c r="AE54"/>
  <c r="AE55"/>
  <c r="AE56"/>
  <c r="AE57"/>
  <c r="AE58"/>
  <c r="AE59"/>
  <c r="AE60"/>
  <c r="AE61"/>
  <c r="AE62"/>
  <c r="AE63"/>
  <c r="AE32"/>
  <c r="AD32"/>
  <c r="AD33"/>
  <c r="AD34"/>
  <c r="AD35"/>
  <c r="AD36"/>
  <c r="AD37"/>
  <c r="AD38"/>
  <c r="AD39"/>
  <c r="AD40"/>
  <c r="AD41"/>
  <c r="AD42"/>
  <c r="AD43"/>
  <c r="AD44"/>
  <c r="AD45"/>
  <c r="AD46"/>
  <c r="AD47"/>
  <c r="AD48"/>
  <c r="AD49"/>
  <c r="AD50"/>
  <c r="AD51"/>
  <c r="AD52"/>
  <c r="AD53"/>
  <c r="AD54"/>
  <c r="AD55"/>
  <c r="AD56"/>
  <c r="AD57"/>
  <c r="AD58"/>
  <c r="AD59"/>
  <c r="AD60"/>
  <c r="AD61"/>
  <c r="AD62"/>
  <c r="AD63"/>
  <c r="AD31"/>
  <c r="AC31"/>
  <c r="AC32"/>
  <c r="AC33"/>
  <c r="AC34"/>
  <c r="AC35"/>
  <c r="AC36"/>
  <c r="AC37"/>
  <c r="AC38"/>
  <c r="AC39"/>
  <c r="AC40"/>
  <c r="AC41"/>
  <c r="AC42"/>
  <c r="AC43"/>
  <c r="AC44"/>
  <c r="AC45"/>
  <c r="AC46"/>
  <c r="AC47"/>
  <c r="AC48"/>
  <c r="AC49"/>
  <c r="AC50"/>
  <c r="AC51"/>
  <c r="AC52"/>
  <c r="AC53"/>
  <c r="AC54"/>
  <c r="AC55"/>
  <c r="AC56"/>
  <c r="AC57"/>
  <c r="AC58"/>
  <c r="AC59"/>
  <c r="AC60"/>
  <c r="AC61"/>
  <c r="AC62"/>
  <c r="AC63"/>
  <c r="AC30"/>
  <c r="AB30"/>
  <c r="AB31"/>
  <c r="AB32"/>
  <c r="AB33"/>
  <c r="AB34"/>
  <c r="AB35"/>
  <c r="AB36"/>
  <c r="AB37"/>
  <c r="AB38"/>
  <c r="AB39"/>
  <c r="AB40"/>
  <c r="AB41"/>
  <c r="AB42"/>
  <c r="AB43"/>
  <c r="AB44"/>
  <c r="AB45"/>
  <c r="AB46"/>
  <c r="AB47"/>
  <c r="AB48"/>
  <c r="AB49"/>
  <c r="AB50"/>
  <c r="AB51"/>
  <c r="AB52"/>
  <c r="AB53"/>
  <c r="AB54"/>
  <c r="AB55"/>
  <c r="AB56"/>
  <c r="AB57"/>
  <c r="AB58"/>
  <c r="AB59"/>
  <c r="AB60"/>
  <c r="AB61"/>
  <c r="AB62"/>
  <c r="AB63"/>
  <c r="AB29"/>
  <c r="AA29"/>
  <c r="AA30"/>
  <c r="AA31"/>
  <c r="AA32"/>
  <c r="AA33"/>
  <c r="AA34"/>
  <c r="AA35"/>
  <c r="AA36"/>
  <c r="AA37"/>
  <c r="AA38"/>
  <c r="AA39"/>
  <c r="AA40"/>
  <c r="AA41"/>
  <c r="AA42"/>
  <c r="AA43"/>
  <c r="AA44"/>
  <c r="AA45"/>
  <c r="AA46"/>
  <c r="AA47"/>
  <c r="AA48"/>
  <c r="AA49"/>
  <c r="AA50"/>
  <c r="AA51"/>
  <c r="AA52"/>
  <c r="AA53"/>
  <c r="AA54"/>
  <c r="AA55"/>
  <c r="AA56"/>
  <c r="AA57"/>
  <c r="AA58"/>
  <c r="AA59"/>
  <c r="AA60"/>
  <c r="AA61"/>
  <c r="AA62"/>
  <c r="AA63"/>
  <c r="AA28"/>
  <c r="Z28"/>
  <c r="Z29"/>
  <c r="Z30"/>
  <c r="Z31"/>
  <c r="Z32"/>
  <c r="Z33"/>
  <c r="Z34"/>
  <c r="Z35"/>
  <c r="Z36"/>
  <c r="Z37"/>
  <c r="Z38"/>
  <c r="Z39"/>
  <c r="Z40"/>
  <c r="Z41"/>
  <c r="Z42"/>
  <c r="Z43"/>
  <c r="Z44"/>
  <c r="Z45"/>
  <c r="Z46"/>
  <c r="Z47"/>
  <c r="Z48"/>
  <c r="Z49"/>
  <c r="Z50"/>
  <c r="Z51"/>
  <c r="Z52"/>
  <c r="Z53"/>
  <c r="Z54"/>
  <c r="Z55"/>
  <c r="Z56"/>
  <c r="Z57"/>
  <c r="Z58"/>
  <c r="Z59"/>
  <c r="Z60"/>
  <c r="Z61"/>
  <c r="Z62"/>
  <c r="Z63"/>
  <c r="Z27"/>
  <c r="Y27"/>
  <c r="Y28"/>
  <c r="Y29"/>
  <c r="Y30"/>
  <c r="Y31"/>
  <c r="Y32"/>
  <c r="Y33"/>
  <c r="Y34"/>
  <c r="Y35"/>
  <c r="Y36"/>
  <c r="Y37"/>
  <c r="Y38"/>
  <c r="Y39"/>
  <c r="Y40"/>
  <c r="Y41"/>
  <c r="Y42"/>
  <c r="Y43"/>
  <c r="Y44"/>
  <c r="Y45"/>
  <c r="Y46"/>
  <c r="Y47"/>
  <c r="Y48"/>
  <c r="Y49"/>
  <c r="Y50"/>
  <c r="Y51"/>
  <c r="Y52"/>
  <c r="Y53"/>
  <c r="Y54"/>
  <c r="Y55"/>
  <c r="Y56"/>
  <c r="Y57"/>
  <c r="Y58"/>
  <c r="Y59"/>
  <c r="Y60"/>
  <c r="Y61"/>
  <c r="Y62"/>
  <c r="Y63"/>
  <c r="Y26"/>
  <c r="X26"/>
  <c r="X27"/>
  <c r="X28"/>
  <c r="X29"/>
  <c r="X30"/>
  <c r="X31"/>
  <c r="X32"/>
  <c r="X33"/>
  <c r="X34"/>
  <c r="X35"/>
  <c r="X36"/>
  <c r="X37"/>
  <c r="X38"/>
  <c r="X39"/>
  <c r="X40"/>
  <c r="X41"/>
  <c r="X42"/>
  <c r="X43"/>
  <c r="X44"/>
  <c r="X45"/>
  <c r="X46"/>
  <c r="X47"/>
  <c r="X48"/>
  <c r="X49"/>
  <c r="X50"/>
  <c r="X51"/>
  <c r="X52"/>
  <c r="X53"/>
  <c r="X54"/>
  <c r="X55"/>
  <c r="X56"/>
  <c r="X57"/>
  <c r="X58"/>
  <c r="X59"/>
  <c r="X60"/>
  <c r="X61"/>
  <c r="X62"/>
  <c r="X63"/>
  <c r="X25"/>
  <c r="W25"/>
  <c r="W26"/>
  <c r="W27"/>
  <c r="W28"/>
  <c r="W29"/>
  <c r="W30"/>
  <c r="W31"/>
  <c r="W32"/>
  <c r="W33"/>
  <c r="W34"/>
  <c r="W35"/>
  <c r="W36"/>
  <c r="W37"/>
  <c r="W38"/>
  <c r="W39"/>
  <c r="W40"/>
  <c r="W41"/>
  <c r="W42"/>
  <c r="W43"/>
  <c r="W44"/>
  <c r="W45"/>
  <c r="W46"/>
  <c r="W47"/>
  <c r="W48"/>
  <c r="W49"/>
  <c r="W50"/>
  <c r="W51"/>
  <c r="W52"/>
  <c r="W53"/>
  <c r="W54"/>
  <c r="W55"/>
  <c r="W56"/>
  <c r="W57"/>
  <c r="W58"/>
  <c r="W59"/>
  <c r="W60"/>
  <c r="W61"/>
  <c r="W62"/>
  <c r="W63"/>
  <c r="W24"/>
  <c r="V24"/>
  <c r="V25"/>
  <c r="V26"/>
  <c r="V27"/>
  <c r="V28"/>
  <c r="V29"/>
  <c r="V30"/>
  <c r="V31"/>
  <c r="V32"/>
  <c r="V33"/>
  <c r="V34"/>
  <c r="V35"/>
  <c r="V36"/>
  <c r="V37"/>
  <c r="V38"/>
  <c r="V39"/>
  <c r="V40"/>
  <c r="V41"/>
  <c r="V42"/>
  <c r="V43"/>
  <c r="V44"/>
  <c r="V45"/>
  <c r="V46"/>
  <c r="V47"/>
  <c r="V48"/>
  <c r="V49"/>
  <c r="V50"/>
  <c r="V51"/>
  <c r="V52"/>
  <c r="V53"/>
  <c r="V54"/>
  <c r="V55"/>
  <c r="V56"/>
  <c r="V57"/>
  <c r="V58"/>
  <c r="V59"/>
  <c r="V60"/>
  <c r="V61"/>
  <c r="V62"/>
  <c r="V63"/>
  <c r="V23"/>
  <c r="U23"/>
  <c r="U24"/>
  <c r="U25"/>
  <c r="U26"/>
  <c r="U27"/>
  <c r="U28"/>
  <c r="U29"/>
  <c r="U30"/>
  <c r="U31"/>
  <c r="U32"/>
  <c r="U33"/>
  <c r="U34"/>
  <c r="U35"/>
  <c r="U36"/>
  <c r="U37"/>
  <c r="U38"/>
  <c r="U39"/>
  <c r="U40"/>
  <c r="U41"/>
  <c r="U42"/>
  <c r="U43"/>
  <c r="U44"/>
  <c r="U45"/>
  <c r="U46"/>
  <c r="U47"/>
  <c r="U48"/>
  <c r="U49"/>
  <c r="U50"/>
  <c r="U51"/>
  <c r="U52"/>
  <c r="U53"/>
  <c r="U54"/>
  <c r="U55"/>
  <c r="U56"/>
  <c r="U57"/>
  <c r="U58"/>
  <c r="U59"/>
  <c r="U60"/>
  <c r="U61"/>
  <c r="U62"/>
  <c r="U63"/>
  <c r="U22"/>
  <c r="T22"/>
  <c r="T23"/>
  <c r="T24"/>
  <c r="T25"/>
  <c r="T26"/>
  <c r="T27"/>
  <c r="T28"/>
  <c r="T29"/>
  <c r="T30"/>
  <c r="T31"/>
  <c r="T32"/>
  <c r="T33"/>
  <c r="T34"/>
  <c r="T35"/>
  <c r="T36"/>
  <c r="T37"/>
  <c r="T38"/>
  <c r="T39"/>
  <c r="T40"/>
  <c r="T41"/>
  <c r="T42"/>
  <c r="T43"/>
  <c r="T44"/>
  <c r="T45"/>
  <c r="T46"/>
  <c r="T47"/>
  <c r="T48"/>
  <c r="T49"/>
  <c r="T50"/>
  <c r="T51"/>
  <c r="T52"/>
  <c r="T53"/>
  <c r="T54"/>
  <c r="T55"/>
  <c r="T56"/>
  <c r="T57"/>
  <c r="T58"/>
  <c r="T59"/>
  <c r="T60"/>
  <c r="T61"/>
  <c r="T62"/>
  <c r="T63"/>
  <c r="T21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47"/>
  <c r="S48"/>
  <c r="S49"/>
  <c r="S50"/>
  <c r="S51"/>
  <c r="S52"/>
  <c r="S53"/>
  <c r="S54"/>
  <c r="S55"/>
  <c r="S56"/>
  <c r="S57"/>
  <c r="S58"/>
  <c r="S59"/>
  <c r="S60"/>
  <c r="S61"/>
  <c r="S62"/>
  <c r="S63"/>
  <c r="S20"/>
  <c r="R20"/>
  <c r="R21"/>
  <c r="R22"/>
  <c r="R23"/>
  <c r="R24"/>
  <c r="R25"/>
  <c r="R26"/>
  <c r="R27"/>
  <c r="R28"/>
  <c r="R29"/>
  <c r="R30"/>
  <c r="R31"/>
  <c r="R32"/>
  <c r="R33"/>
  <c r="R34"/>
  <c r="R35"/>
  <c r="R36"/>
  <c r="R37"/>
  <c r="R38"/>
  <c r="R39"/>
  <c r="R40"/>
  <c r="R41"/>
  <c r="R42"/>
  <c r="R43"/>
  <c r="R44"/>
  <c r="R45"/>
  <c r="R46"/>
  <c r="R47"/>
  <c r="R48"/>
  <c r="R49"/>
  <c r="R50"/>
  <c r="R51"/>
  <c r="R52"/>
  <c r="R53"/>
  <c r="R54"/>
  <c r="R55"/>
  <c r="R56"/>
  <c r="R57"/>
  <c r="R58"/>
  <c r="R59"/>
  <c r="R60"/>
  <c r="R61"/>
  <c r="R62"/>
  <c r="R63"/>
  <c r="R19"/>
  <c r="Q19"/>
  <c r="Q20"/>
  <c r="Q21"/>
  <c r="Q22"/>
  <c r="Q23"/>
  <c r="Q24"/>
  <c r="Q25"/>
  <c r="Q26"/>
  <c r="Q27"/>
  <c r="Q28"/>
  <c r="Q29"/>
  <c r="Q30"/>
  <c r="Q31"/>
  <c r="Q32"/>
  <c r="Q33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52"/>
  <c r="Q53"/>
  <c r="Q54"/>
  <c r="Q55"/>
  <c r="Q56"/>
  <c r="Q57"/>
  <c r="Q58"/>
  <c r="Q59"/>
  <c r="Q60"/>
  <c r="Q61"/>
  <c r="Q62"/>
  <c r="Q63"/>
  <c r="Q18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P44"/>
  <c r="P45"/>
  <c r="P46"/>
  <c r="P47"/>
  <c r="P48"/>
  <c r="P49"/>
  <c r="P50"/>
  <c r="P51"/>
  <c r="P52"/>
  <c r="P53"/>
  <c r="P54"/>
  <c r="P55"/>
  <c r="P56"/>
  <c r="P57"/>
  <c r="P58"/>
  <c r="P59"/>
  <c r="P60"/>
  <c r="P61"/>
  <c r="P62"/>
  <c r="P63"/>
  <c r="P17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16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15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14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13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12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11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10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9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8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7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5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4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3"/>
  <c r="D5" i="5"/>
  <c r="C5"/>
  <c r="C4"/>
  <c r="B5"/>
  <c r="B4"/>
  <c r="B3"/>
</calcChain>
</file>

<file path=xl/sharedStrings.xml><?xml version="1.0" encoding="utf-8"?>
<sst xmlns="http://schemas.openxmlformats.org/spreadsheetml/2006/main" count="2134" uniqueCount="129">
  <si>
    <t>Gail Joon Ahn</t>
  </si>
  <si>
    <t>Ashish Amresh</t>
  </si>
  <si>
    <t>Ashish
Amresh</t>
  </si>
  <si>
    <t>Ronald
 Askin</t>
  </si>
  <si>
    <t>Y</t>
  </si>
  <si>
    <t>N</t>
  </si>
  <si>
    <t>NA</t>
  </si>
  <si>
    <t>Robert Atkinson</t>
  </si>
  <si>
    <t>Janaka Balasooriya</t>
  </si>
  <si>
    <t>Ajay Bansal</t>
  </si>
  <si>
    <t>Srividya Bansal</t>
  </si>
  <si>
    <t>Chitta Baral</t>
  </si>
  <si>
    <t>Rida Bazzi</t>
  </si>
  <si>
    <t>Heni Ben Amor</t>
  </si>
  <si>
    <t>Nadya Bliss</t>
  </si>
  <si>
    <t>K Selcuk Candan</t>
  </si>
  <si>
    <t>Yinong Chen</t>
  </si>
  <si>
    <t>Charles Colbourn</t>
  </si>
  <si>
    <t>James Collofello</t>
  </si>
  <si>
    <t>Partha Dasgupta</t>
  </si>
  <si>
    <t>Hasan Davulcu</t>
  </si>
  <si>
    <t>Adam Doupe</t>
  </si>
  <si>
    <t>Georgios Fainekos</t>
  </si>
  <si>
    <t>Ashraf Gaffar</t>
  </si>
  <si>
    <t>Kevin Gary</t>
  </si>
  <si>
    <t>Esma Gel</t>
  </si>
  <si>
    <t>Javier Gonzalez Sanchez</t>
  </si>
  <si>
    <t>Sandeep Gupta</t>
  </si>
  <si>
    <t>Dianne Hansford</t>
  </si>
  <si>
    <t>Jingrui He</t>
  </si>
  <si>
    <t>Dijiang Huang</t>
  </si>
  <si>
    <t>Feng Ju</t>
  </si>
  <si>
    <t xml:space="preserve">Gail Joon Ahn  </t>
  </si>
  <si>
    <t xml:space="preserve">Subbarao Kambhampati  </t>
  </si>
  <si>
    <t xml:space="preserve">Joohyung Lee  </t>
  </si>
  <si>
    <t xml:space="preserve">Yann Hang Lee  </t>
  </si>
  <si>
    <t xml:space="preserve">Baoxin Li  </t>
  </si>
  <si>
    <t xml:space="preserve">Tim Lindquist  </t>
  </si>
  <si>
    <t xml:space="preserve">Ross Maciejewski  </t>
  </si>
  <si>
    <t xml:space="preserve">Ryan Meuth  </t>
  </si>
  <si>
    <t xml:space="preserve">Pitu Mirchandani   </t>
  </si>
  <si>
    <t xml:space="preserve">Brian Nelson  </t>
  </si>
  <si>
    <t xml:space="preserve">Rong Pan   </t>
  </si>
  <si>
    <t xml:space="preserve">Sethuraman Panchanathan  </t>
  </si>
  <si>
    <t xml:space="preserve">Paolo Papotti    </t>
  </si>
  <si>
    <t xml:space="preserve">Giulia Pedrielli  </t>
  </si>
  <si>
    <t xml:space="preserve">Fengbo Ren  </t>
  </si>
  <si>
    <t xml:space="preserve">Andrea W Richa  </t>
  </si>
  <si>
    <t xml:space="preserve">George Runger  </t>
  </si>
  <si>
    <t xml:space="preserve">Hessam Sarjoughian  </t>
  </si>
  <si>
    <t xml:space="preserve">Mohamed Sarwat   </t>
  </si>
  <si>
    <t xml:space="preserve">Arunabha Sen  </t>
  </si>
  <si>
    <t xml:space="preserve">Paulo Shakarian  </t>
  </si>
  <si>
    <t xml:space="preserve">Aviral Shrivastava  </t>
  </si>
  <si>
    <t xml:space="preserve">Dan Shunk  </t>
  </si>
  <si>
    <t xml:space="preserve">Violet Syrotiuk   </t>
  </si>
  <si>
    <t xml:space="preserve">Hanghang Tong  </t>
  </si>
  <si>
    <t xml:space="preserve">Kurt VanLehn  </t>
  </si>
  <si>
    <t xml:space="preserve">J Rene Villalobos  </t>
  </si>
  <si>
    <t xml:space="preserve">Sarma Vrudhula  </t>
  </si>
  <si>
    <t xml:space="preserve">Erin Walker     </t>
  </si>
  <si>
    <t xml:space="preserve">Carole Jean Wu  </t>
  </si>
  <si>
    <t xml:space="preserve">Teresa Wu  </t>
  </si>
  <si>
    <t xml:space="preserve">Guoliang Xue  </t>
  </si>
  <si>
    <t xml:space="preserve">Yezhou Yang    </t>
  </si>
  <si>
    <t>Nong Ye</t>
  </si>
  <si>
    <t>Stephen S Yau</t>
  </si>
  <si>
    <t xml:space="preserve">Srividya Bansal  </t>
  </si>
  <si>
    <t xml:space="preserve">Chitta Baral  </t>
  </si>
  <si>
    <t xml:space="preserve">Rida Bazzi  </t>
  </si>
  <si>
    <t xml:space="preserve">Heni Ben Amor  </t>
  </si>
  <si>
    <t xml:space="preserve">Nadya Bliss </t>
  </si>
  <si>
    <t xml:space="preserve">Yinong Chen  </t>
  </si>
  <si>
    <t xml:space="preserve">Charles Colbourn  </t>
  </si>
  <si>
    <t xml:space="preserve">James Collofello  </t>
  </si>
  <si>
    <t xml:space="preserve">Partha Dasgupta  </t>
  </si>
  <si>
    <t xml:space="preserve">Hasan Davulcu  </t>
  </si>
  <si>
    <t xml:space="preserve">Adam Doupe    </t>
  </si>
  <si>
    <t xml:space="preserve">Georgios Fainekos  </t>
  </si>
  <si>
    <t xml:space="preserve">Ashraf Gaffar  </t>
  </si>
  <si>
    <t xml:space="preserve">Kevin Gary  </t>
  </si>
  <si>
    <t xml:space="preserve">Esma Gel  </t>
  </si>
  <si>
    <t xml:space="preserve">Javier Gonzalez Sanchez </t>
  </si>
  <si>
    <t xml:space="preserve">Sandeep Gupta  </t>
  </si>
  <si>
    <t xml:space="preserve">Dianne Hansford  </t>
  </si>
  <si>
    <t xml:space="preserve">Jingrui He   </t>
  </si>
  <si>
    <t xml:space="preserve">Dijiang Huang  </t>
  </si>
  <si>
    <t xml:space="preserve">Feng Ju  </t>
  </si>
  <si>
    <t>Ronald Askin</t>
  </si>
  <si>
    <t>prof1</t>
  </si>
  <si>
    <t>prof2</t>
  </si>
  <si>
    <t>prof3</t>
  </si>
  <si>
    <t>prof4</t>
  </si>
  <si>
    <t>The main aim of this survey is to findout similarity and disimilarity between professors</t>
  </si>
  <si>
    <t>Y means two professors are similar</t>
  </si>
  <si>
    <t>N means two professors are not similar</t>
  </si>
  <si>
    <t>NA means you have no idea about those professors.</t>
  </si>
  <si>
    <t>I have added some of the features of this survey.</t>
  </si>
  <si>
    <t>a.</t>
  </si>
  <si>
    <t>Only fillup the upper triangular of the matrix (colored in blue).</t>
  </si>
  <si>
    <t>b.</t>
  </si>
  <si>
    <t>Professors are mentioned in upper most row and column</t>
  </si>
  <si>
    <t>c.</t>
  </si>
  <si>
    <t>d.</t>
  </si>
  <si>
    <t xml:space="preserve">e. </t>
  </si>
  <si>
    <t>The red cells are locked, you will not able to click on the red cells.</t>
  </si>
  <si>
    <t>f</t>
  </si>
  <si>
    <t>The blue cells have dropdown option (Y/N/NA). Select any one of the options, by default they are NA.</t>
  </si>
  <si>
    <t>g</t>
  </si>
  <si>
    <t>If you click on the blue cell, It will lead you to a webpage where both professors webpages will be opened side by side.It will help you to compare the professors.</t>
  </si>
  <si>
    <t>You can check the research interests of those two professors and select proper dropdown option according to you.</t>
  </si>
  <si>
    <t>h</t>
  </si>
  <si>
    <t xml:space="preserve">I have used functions and macros in this excel, please do not deactivate those otherwise these features will not work </t>
  </si>
  <si>
    <t>i</t>
  </si>
  <si>
    <t>NA does not add any value into my research and if you submit the survey with more than 15% of responses with NA</t>
  </si>
  <si>
    <t>I have to discard your survey.</t>
  </si>
  <si>
    <t xml:space="preserve">I will request you to select either Y or N in most of the cases. It will be really helpful to me. </t>
  </si>
  <si>
    <t>If you do not know the professors before hand please use the links in excel to get a brief overview and select option according to that.</t>
  </si>
  <si>
    <t>After checking all the options if you still have no clue then you can select the NA option.</t>
  </si>
  <si>
    <t>j</t>
  </si>
  <si>
    <t>k</t>
  </si>
  <si>
    <t>Please let me know if you face any issue or have any suggestion to improve this survey.</t>
  </si>
  <si>
    <t>I really appreciate your feedback on this survey.</t>
  </si>
  <si>
    <t>l</t>
  </si>
  <si>
    <t>If you do not know about the professor click on the name, it will lead you to his/her website.</t>
  </si>
  <si>
    <t>The upper and lower most row and column are fixed.It will help you to navigate between cells.</t>
  </si>
  <si>
    <t>There are total 1891 cells that need to be filled. So 283 cells can be NA not more than that.</t>
  </si>
  <si>
    <t>You might feel problem to select the blue cell as it will lead you to webpage. I can suggest to select the cell by using up,down,left and right arrow keys instead of mouse click.</t>
  </si>
  <si>
    <t>As it is a very lengthy survey and boring too. You can take as much time as you need. No need of hurry.</t>
  </si>
</sst>
</file>

<file path=xl/styles.xml><?xml version="1.0" encoding="utf-8"?>
<styleSheet xmlns="http://schemas.openxmlformats.org/spreadsheetml/2006/main">
  <fonts count="6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30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30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7FB"/>
        <bgColor indexed="64"/>
      </patternFill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0" xfId="0" applyProtection="1"/>
    <xf numFmtId="0" fontId="1" fillId="3" borderId="0" xfId="0" applyFont="1" applyFill="1" applyBorder="1" applyProtection="1">
      <protection locked="0"/>
    </xf>
    <xf numFmtId="0" fontId="1" fillId="3" borderId="0" xfId="0" applyFont="1" applyFill="1" applyBorder="1" applyAlignment="1" applyProtection="1">
      <alignment textRotation="70"/>
      <protection locked="0"/>
    </xf>
    <xf numFmtId="0" fontId="0" fillId="0" borderId="0" xfId="0" applyProtection="1">
      <protection locked="0"/>
    </xf>
    <xf numFmtId="0" fontId="1" fillId="2" borderId="0" xfId="0" applyFont="1" applyFill="1" applyBorder="1" applyProtection="1">
      <protection locked="0"/>
    </xf>
    <xf numFmtId="0" fontId="2" fillId="0" borderId="0" xfId="0" applyFont="1"/>
    <xf numFmtId="0" fontId="2" fillId="4" borderId="2" xfId="0" applyFont="1" applyFill="1" applyBorder="1" applyProtection="1"/>
    <xf numFmtId="0" fontId="2" fillId="4" borderId="3" xfId="0" applyFont="1" applyFill="1" applyBorder="1" applyProtection="1"/>
    <xf numFmtId="0" fontId="3" fillId="3" borderId="0" xfId="3" applyFill="1" applyBorder="1" applyAlignment="1" applyProtection="1">
      <alignment textRotation="60"/>
      <protection locked="0"/>
    </xf>
    <xf numFmtId="0" fontId="5" fillId="5" borderId="1" xfId="3" applyFont="1" applyFill="1" applyBorder="1" applyProtection="1">
      <protection locked="0"/>
    </xf>
    <xf numFmtId="0" fontId="3" fillId="2" borderId="0" xfId="3" applyFill="1" applyBorder="1" applyAlignment="1" applyProtection="1">
      <alignment textRotation="70"/>
      <protection locked="0"/>
    </xf>
    <xf numFmtId="0" fontId="5" fillId="5" borderId="1" xfId="3" applyFont="1" applyFill="1" applyBorder="1" applyAlignment="1" applyProtection="1">
      <alignment horizontal="left"/>
      <protection locked="0"/>
    </xf>
    <xf numFmtId="0" fontId="0" fillId="2" borderId="0" xfId="0" applyFill="1" applyBorder="1"/>
    <xf numFmtId="0" fontId="0" fillId="0" borderId="0" xfId="0" applyBorder="1"/>
    <xf numFmtId="0" fontId="0" fillId="6" borderId="0" xfId="0" applyFill="1" applyBorder="1"/>
  </cellXfs>
  <cellStyles count="4">
    <cellStyle name="Followed Hyperlink" xfId="2" builtinId="9" hidden="1"/>
    <cellStyle name="Hyperlink" xfId="1" builtinId="8" hidden="1"/>
    <cellStyle name="Hyperlink" xfId="3" builtinId="8"/>
    <cellStyle name="Normal" xfId="0" builtinId="0"/>
  </cellStyles>
  <dxfs count="0"/>
  <tableStyles count="0" defaultTableStyle="TableStyleMedium9" defaultPivotStyle="PivotStyleMedium7"/>
  <colors>
    <mruColors>
      <color rgb="FF00B7F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11</xdr:row>
      <xdr:rowOff>0</xdr:rowOff>
    </xdr:from>
    <xdr:to>
      <xdr:col>9</xdr:col>
      <xdr:colOff>304800</xdr:colOff>
      <xdr:row>33</xdr:row>
      <xdr:rowOff>63500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651000" y="20726400"/>
          <a:ext cx="6083300" cy="45339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36</xdr:row>
      <xdr:rowOff>152400</xdr:rowOff>
    </xdr:from>
    <xdr:to>
      <xdr:col>9</xdr:col>
      <xdr:colOff>114300</xdr:colOff>
      <xdr:row>61</xdr:row>
      <xdr:rowOff>50800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651000" y="7467600"/>
          <a:ext cx="5892800" cy="49784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64</xdr:row>
      <xdr:rowOff>152400</xdr:rowOff>
    </xdr:from>
    <xdr:to>
      <xdr:col>8</xdr:col>
      <xdr:colOff>393700</xdr:colOff>
      <xdr:row>88</xdr:row>
      <xdr:rowOff>12700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651000" y="13157200"/>
          <a:ext cx="5346700" cy="47371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91</xdr:row>
      <xdr:rowOff>0</xdr:rowOff>
    </xdr:from>
    <xdr:to>
      <xdr:col>7</xdr:col>
      <xdr:colOff>800100</xdr:colOff>
      <xdr:row>113</xdr:row>
      <xdr:rowOff>114300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1651000" y="18491200"/>
          <a:ext cx="4927600" cy="45847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117</xdr:row>
      <xdr:rowOff>0</xdr:rowOff>
    </xdr:from>
    <xdr:to>
      <xdr:col>8</xdr:col>
      <xdr:colOff>25400</xdr:colOff>
      <xdr:row>140</xdr:row>
      <xdr:rowOff>38100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1651000" y="23774400"/>
          <a:ext cx="4978400" cy="47117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144</xdr:row>
      <xdr:rowOff>127000</xdr:rowOff>
    </xdr:from>
    <xdr:to>
      <xdr:col>7</xdr:col>
      <xdr:colOff>469900</xdr:colOff>
      <xdr:row>164</xdr:row>
      <xdr:rowOff>177800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1651000" y="29387800"/>
          <a:ext cx="4597400" cy="4114800"/>
        </a:xfrm>
        <a:prstGeom prst="rect">
          <a:avLst/>
        </a:prstGeom>
      </xdr:spPr>
    </xdr:pic>
    <xdr:clientData/>
  </xdr:twoCellAnchor>
  <xdr:twoCellAnchor editAs="oneCell">
    <xdr:from>
      <xdr:col>9</xdr:col>
      <xdr:colOff>495300</xdr:colOff>
      <xdr:row>65</xdr:row>
      <xdr:rowOff>25400</xdr:rowOff>
    </xdr:from>
    <xdr:to>
      <xdr:col>16</xdr:col>
      <xdr:colOff>444500</xdr:colOff>
      <xdr:row>87</xdr:row>
      <xdr:rowOff>0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7924800" y="13233400"/>
          <a:ext cx="5727700" cy="44450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169</xdr:row>
      <xdr:rowOff>0</xdr:rowOff>
    </xdr:from>
    <xdr:to>
      <xdr:col>8</xdr:col>
      <xdr:colOff>304800</xdr:colOff>
      <xdr:row>192</xdr:row>
      <xdr:rowOff>12700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1651000" y="34340800"/>
          <a:ext cx="5257800" cy="4686300"/>
        </a:xfrm>
        <a:prstGeom prst="rect">
          <a:avLst/>
        </a:prstGeom>
      </xdr:spPr>
    </xdr:pic>
    <xdr:clientData/>
  </xdr:twoCellAnchor>
  <xdr:twoCellAnchor editAs="oneCell">
    <xdr:from>
      <xdr:col>9</xdr:col>
      <xdr:colOff>12700</xdr:colOff>
      <xdr:row>168</xdr:row>
      <xdr:rowOff>175400</xdr:rowOff>
    </xdr:from>
    <xdr:to>
      <xdr:col>17</xdr:col>
      <xdr:colOff>749300</xdr:colOff>
      <xdr:row>191</xdr:row>
      <xdr:rowOff>190500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xfrm>
          <a:off x="7442200" y="34313000"/>
          <a:ext cx="7340600" cy="468870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196</xdr:row>
      <xdr:rowOff>14426</xdr:rowOff>
    </xdr:from>
    <xdr:to>
      <xdr:col>14</xdr:col>
      <xdr:colOff>660400</xdr:colOff>
      <xdr:row>210</xdr:row>
      <xdr:rowOff>0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xfrm>
          <a:off x="1676400" y="39841626"/>
          <a:ext cx="10541000" cy="283037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522" Type="http://schemas.openxmlformats.org/officeDocument/2006/relationships/hyperlink" Target="http://www.public.asu.edu/~gthopugu/compare/index.html?prof1Url=http://cidse.engineering.asu.edu/directory/lee-yann-hang/&amp;prof2Url=http://cidse.engineering.asu.edu/directory/meuth-ryan/" TargetMode="External"/><Relationship Id="rId1827" Type="http://schemas.openxmlformats.org/officeDocument/2006/relationships/hyperlink" Target="http://www.public.asu.edu/~gthopugu/compare/index.html?prof1Url=http://cidse.engineering.asu.edu/directory/andrea-richa/&amp;prof2Url=http://cidse.engineering.asu.edu/directory/sarwat-mohamed/" TargetMode="External"/><Relationship Id="rId21" Type="http://schemas.openxmlformats.org/officeDocument/2006/relationships/hyperlink" Target="http://cidse.engineering.asu.edu/directory/gaffar-ashraf/" TargetMode="External"/><Relationship Id="rId170" Type="http://schemas.openxmlformats.org/officeDocument/2006/relationships/hyperlink" Target="http://www.public.asu.edu/~gthopugu/compare/index.html?prof1Url=http://cidse.engineering.asu.edu/directory/ahn-gail-joon/&amp;prof2Url=http://cidse.engineering.asu.edu/directory/sen-arunabha/" TargetMode="External"/><Relationship Id="rId268" Type="http://schemas.openxmlformats.org/officeDocument/2006/relationships/hyperlink" Target="http://www.public.asu.edu/~gthopugu/compare/index.html?prof1Url=http://cidse.engineering.asu.edu/directory/askin-ronald/&amp;prof2Url=http://cidse.engineering.asu.edu/directory/he-jingrui/" TargetMode="External"/><Relationship Id="rId475" Type="http://schemas.openxmlformats.org/officeDocument/2006/relationships/hyperlink" Target="http://www.public.asu.edu/~gthopugu/compare/index.html?prof1Url=http://cidse.engineering.asu.edu/directory/bansal-ajay/&amp;prof2Url=http://cidse.engineering.asu.edu/directory/yau-sik-sang-stephen/" TargetMode="External"/><Relationship Id="rId682" Type="http://schemas.openxmlformats.org/officeDocument/2006/relationships/hyperlink" Target="http://www.public.asu.edu/~gthopugu/compare/index.html?prof1Url=http://cidse.engineering.asu.edu/directory/ben-amor-heni/&amp;prof2Url=http://cidse.engineering.asu.edu/directory/walker-erin/" TargetMode="External"/><Relationship Id="rId128" Type="http://schemas.openxmlformats.org/officeDocument/2006/relationships/hyperlink" Target="http://www.public.asu.edu/~gthopugu/compare/index.html?prof1Url=http://cidse.engineering.asu.edu/directory/ahn-gail-joon/&amp;prof2Url=http://cidse.engineering.asu.edu/directory/balsooriya-janaka/" TargetMode="External"/><Relationship Id="rId335" Type="http://schemas.openxmlformats.org/officeDocument/2006/relationships/hyperlink" Target="http://www.public.asu.edu/~gthopugu/compare/index.html?prof1Url=http://cidse.engineering.asu.edu/directory/atkinson-robert/&amp;prof2Url=http://cidse.engineering.asu.edu/directory/meuth-ryan/" TargetMode="External"/><Relationship Id="rId542" Type="http://schemas.openxmlformats.org/officeDocument/2006/relationships/hyperlink" Target="http://www.public.asu.edu/~gthopugu/compare/index.html?prof1Url=http://cidse.engineering.asu.edu/directory/chitta-baral/&amp;prof2Url=http://cidse.engineering.asu.edu/directory/gary-kevin/" TargetMode="External"/><Relationship Id="rId987" Type="http://schemas.openxmlformats.org/officeDocument/2006/relationships/hyperlink" Target="http://www.public.asu.edu/~gthopugu/compare/index.html?prof1Url=http://cidse.engineering.asu.edu/directory/davulcu-hasan/&amp;prof2Url=http://cidse.engineering.asu.edu/directory/hansford-dianne/" TargetMode="External"/><Relationship Id="rId1172" Type="http://schemas.openxmlformats.org/officeDocument/2006/relationships/hyperlink" Target="http://www.public.asu.edu/~gthopugu/compare/index.html?prof1Url=http://cidse.engineering.asu.edu/directory/gary-kevin/&amp;prof2Url=http://cidse.engineering.asu.edu/directory/papotti-paolo/" TargetMode="External"/><Relationship Id="rId402" Type="http://schemas.openxmlformats.org/officeDocument/2006/relationships/hyperlink" Target="http://www.public.asu.edu/~gthopugu/compare/index.html?prof1Url=http://cidse.engineering.asu.edu/directory/balsooriya-janaka/&amp;prof2Url=http://cidse.engineering.asu.edu/directory/sarjoughian-hessam/" TargetMode="External"/><Relationship Id="rId847" Type="http://schemas.openxmlformats.org/officeDocument/2006/relationships/hyperlink" Target="http://www.public.asu.edu/~gthopugu/compare/index.html?prof1Url=http://cidse.engineering.asu.edu/directory/charles-colbourn/&amp;prof2Url=http://cidse.engineering.asu.edu/directory/gonzalez-sanchez-javier/" TargetMode="External"/><Relationship Id="rId1032" Type="http://schemas.openxmlformats.org/officeDocument/2006/relationships/hyperlink" Target="http://www.public.asu.edu/~gthopugu/compare/index.html?prof1Url=http://cidse.engineering.asu.edu/directory/doupe-adam/&amp;prof2Url=http://cidse.engineering.asu.edu/directory/he-jingrui/" TargetMode="External"/><Relationship Id="rId1477" Type="http://schemas.openxmlformats.org/officeDocument/2006/relationships/hyperlink" Target="http://www.public.asu.edu/~gthopugu/compare/index.html?prof1Url=http://cidse.engineering.asu.edu/directory/subbarao-kambhampati/&amp;prof2Url=http://cidse.engineering.asu.edu/directory/kurt-vanlehn/" TargetMode="External"/><Relationship Id="rId1684" Type="http://schemas.openxmlformats.org/officeDocument/2006/relationships/hyperlink" Target="http://www.public.asu.edu/~gthopugu/compare/index.html?prof1Url=http://cidse.engineering.asu.edu/directory/mirchandani-pitu/&amp;prof2Url=http://cidse.engineering.asu.edu/directory/wu-carole-jean/" TargetMode="External"/><Relationship Id="rId1891" Type="http://schemas.openxmlformats.org/officeDocument/2006/relationships/hyperlink" Target="http://www.public.asu.edu/~gthopugu/compare/index.html?prof1Url=http://cidse.engineering.asu.edu/directory/sarwat-mohamed/&amp;prof2Url=http://cidse.engineering.asu.edu/directory/xue-guoliang/" TargetMode="External"/><Relationship Id="rId707" Type="http://schemas.openxmlformats.org/officeDocument/2006/relationships/hyperlink" Target="http://www.public.asu.edu/~gthopugu/compare/index.html?prof1Url=http://cidse.engineering.asu.edu/directory/bliss-nadya/&amp;prof2Url=http://cidse.engineering.asu.edu/directory/joohyung-lee/" TargetMode="External"/><Relationship Id="rId914" Type="http://schemas.openxmlformats.org/officeDocument/2006/relationships/hyperlink" Target="http://www.public.asu.edu/~gthopugu/compare/index.html?prof1Url=http://cidse.engineering.asu.edu/directory/collofello-james/&amp;prof2Url=http://cidse.engineering.asu.edu/directory/andrea-richa/" TargetMode="External"/><Relationship Id="rId1337" Type="http://schemas.openxmlformats.org/officeDocument/2006/relationships/hyperlink" Target="http://www.public.asu.edu/~gthopugu/compare/index.html?prof1Url=http://cidse.engineering.asu.edu/directory/hansford-dianne/&amp;prof2Url=http://cidse.engineering.asu.edu/directory/syrotiuk-violet/" TargetMode="External"/><Relationship Id="rId1544" Type="http://schemas.openxmlformats.org/officeDocument/2006/relationships/hyperlink" Target="http://www.public.asu.edu/~gthopugu/compare/index.html?prof1Url=http://cidse.engineering.asu.edu/directory/lee-yann-hang/&amp;prof2Url=http://cidse.engineering.asu.edu/directory/wu-carole-jean/" TargetMode="External"/><Relationship Id="rId1751" Type="http://schemas.openxmlformats.org/officeDocument/2006/relationships/hyperlink" Target="http://www.public.asu.edu/~gthopugu/compare/index.html?prof1Url=http://cidse.engineering.asu.edu/directory/sethuraman-panchanathan/&amp;prof2Url=http://cidse.engineering.asu.edu/directory/tong-hanghang/" TargetMode="External"/><Relationship Id="rId1989" Type="http://schemas.openxmlformats.org/officeDocument/2006/relationships/hyperlink" Target="http://www.public.asu.edu/~gthopugu/compare/index.html?prof1Url=http://cidse.engineering.asu.edu/directory/vrudhula-sarma/&amp;prof2Url=http://cidse.engineering.asu.edu/directory/xue-guoliang/" TargetMode="External"/><Relationship Id="rId43" Type="http://schemas.openxmlformats.org/officeDocument/2006/relationships/hyperlink" Target="http://cidse.engineering.asu.edu/directory/ren-fengbo/" TargetMode="External"/><Relationship Id="rId1404" Type="http://schemas.openxmlformats.org/officeDocument/2006/relationships/hyperlink" Target="http://www.public.asu.edu/~gthopugu/compare/index.html?prof1Url=http://cidse.engineering.asu.edu/directory/huang-dijiang/&amp;prof2Url=http://cidse.engineering.asu.edu/directory/sen-arunabha/" TargetMode="External"/><Relationship Id="rId1611" Type="http://schemas.openxmlformats.org/officeDocument/2006/relationships/hyperlink" Target="http://www.public.asu.edu/~gthopugu/compare/index.html?prof1Url=http://cidse.engineering.asu.edu/directory/maciejewski-ross/&amp;prof2Url=http://cidse.engineering.asu.edu/directory/nelson-brian/" TargetMode="External"/><Relationship Id="rId1849" Type="http://schemas.openxmlformats.org/officeDocument/2006/relationships/hyperlink" Target="http://www.public.asu.edu/~gthopugu/compare/index.html?prof1Url=http://cidse.engineering.asu.edu/directory/george-runger/&amp;prof2Url=http://cidse.engineering.asu.edu/directory/shunk-dan/" TargetMode="External"/><Relationship Id="rId192" Type="http://schemas.openxmlformats.org/officeDocument/2006/relationships/hyperlink" Target="http://www.public.asu.edu/~gthopugu/compare/index.html?prof1Url=http://cidse.engineering.asu.edu/directory/amresh-ashish/&amp;prof2Url=http://cidse.engineering.asu.edu/directory/rida-bazzi/" TargetMode="External"/><Relationship Id="rId1709" Type="http://schemas.openxmlformats.org/officeDocument/2006/relationships/hyperlink" Target="http://www.public.asu.edu/~gthopugu/compare/index.html?prof1Url=http://cidse.engineering.asu.edu/directory/nelson-brian/&amp;prof2Url=http://cidse.engineering.asu.edu/directory/wu-carole-jean/" TargetMode="External"/><Relationship Id="rId1916" Type="http://schemas.openxmlformats.org/officeDocument/2006/relationships/hyperlink" Target="http://www.public.asu.edu/~gthopugu/compare/index.html?prof1Url=http://cidse.engineering.asu.edu/directory/shakarian-paulo/&amp;prof2Url=http://cidse.engineering.asu.edu/directory/vrudhula-sarma/" TargetMode="External"/><Relationship Id="rId497" Type="http://schemas.openxmlformats.org/officeDocument/2006/relationships/hyperlink" Target="http://www.public.asu.edu/~gthopugu/compare/index.html?prof1Url=http://cidse.engineering.asu.edu/directory/bansal-srividya/&amp;prof2Url=http://cidse.engineering.asu.edu/directory/subbarao-kambhampati/" TargetMode="External"/><Relationship Id="rId357" Type="http://schemas.openxmlformats.org/officeDocument/2006/relationships/hyperlink" Target="http://www.public.asu.edu/~gthopugu/compare/index.html?prof1Url=http://cidse.engineering.asu.edu/directory/atkinson-robert/&amp;prof2Url=http://cidse.engineering.asu.edu/directory/wu-carole-jean/" TargetMode="External"/><Relationship Id="rId1194" Type="http://schemas.openxmlformats.org/officeDocument/2006/relationships/hyperlink" Target="http://www.public.asu.edu/~gthopugu/compare/index.html?prof1Url=http://cidse.engineering.asu.edu/directory/gary-kevin/&amp;prof2Url=http://cidse.engineering.asu.edu/directory/yau-sik-sang-stephen/" TargetMode="External"/><Relationship Id="rId217" Type="http://schemas.openxmlformats.org/officeDocument/2006/relationships/hyperlink" Target="http://www.public.asu.edu/~gthopugu/compare/index.html?prof1Url=http://cidse.engineering.asu.edu/directory/amresh-ashish/&amp;prof2Url=http://cidse.engineering.asu.edu/directory/maciejewski-ross/" TargetMode="External"/><Relationship Id="rId564" Type="http://schemas.openxmlformats.org/officeDocument/2006/relationships/hyperlink" Target="http://www.public.asu.edu/~gthopugu/compare/index.html?prof1Url=http://cidse.engineering.asu.edu/directory/chitta-baral/&amp;prof2Url=http://cidse.engineering.asu.edu/directory/andrea-richa/" TargetMode="External"/><Relationship Id="rId771" Type="http://schemas.openxmlformats.org/officeDocument/2006/relationships/hyperlink" Target="http://www.public.asu.edu/~gthopugu/compare/index.html?prof1Url=http://cidse.engineering.asu.edu/directory/candan-k-selcuk/&amp;prof2Url=http://cidse.engineering.asu.edu/directory/george-runger/" TargetMode="External"/><Relationship Id="rId869" Type="http://schemas.openxmlformats.org/officeDocument/2006/relationships/hyperlink" Target="http://www.public.asu.edu/~gthopugu/compare/index.html?prof1Url=http://cidse.engineering.asu.edu/directory/charles-colbourn/&amp;prof2Url=http://cidse.engineering.asu.edu/directory/sarjoughian-hessam/" TargetMode="External"/><Relationship Id="rId1499" Type="http://schemas.openxmlformats.org/officeDocument/2006/relationships/hyperlink" Target="http://www.public.asu.edu/~gthopugu/compare/index.html?prof1Url=http://cidse.engineering.asu.edu/directory/joohyung-lee/&amp;prof2Url=http://cidse.engineering.asu.edu/directory/andrea-richa/" TargetMode="External"/><Relationship Id="rId424" Type="http://schemas.openxmlformats.org/officeDocument/2006/relationships/hyperlink" Target="http://www.public.asu.edu/~gthopugu/compare/index.html?prof1Url=http://cidse.engineering.asu.edu/directory/bansal-ajay/&amp;prof2Url=http://cidse.engineering.asu.edu/directory/bliss-nadya/" TargetMode="External"/><Relationship Id="rId631" Type="http://schemas.openxmlformats.org/officeDocument/2006/relationships/hyperlink" Target="http://www.public.asu.edu/~gthopugu/compare/index.html?prof1Url=http://cidse.engineering.asu.edu/directory/rida-bazzi/&amp;prof2Url=http://cidse.engineering.asu.edu/directory/wu-carole-jean/" TargetMode="External"/><Relationship Id="rId729" Type="http://schemas.openxmlformats.org/officeDocument/2006/relationships/hyperlink" Target="http://www.public.asu.edu/~gthopugu/compare/index.html?prof1Url=http://cidse.engineering.asu.edu/directory/bliss-nadya/&amp;prof2Url=http://cidse.engineering.asu.edu/directory/tong-hanghang/" TargetMode="External"/><Relationship Id="rId1054" Type="http://schemas.openxmlformats.org/officeDocument/2006/relationships/hyperlink" Target="http://www.public.asu.edu/~gthopugu/compare/index.html?prof1Url=http://cidse.engineering.asu.edu/directory/doupe-adam/&amp;prof2Url=http://cidse.engineering.asu.edu/directory/shakarian-paulo/" TargetMode="External"/><Relationship Id="rId1261" Type="http://schemas.openxmlformats.org/officeDocument/2006/relationships/hyperlink" Target="http://www.public.asu.edu/~gthopugu/compare/index.html?prof1Url=http://cidse.engineering.asu.edu/directory/gonzalez-sanchez-javier/&amp;prof2Url=http://cidse.engineering.asu.edu/directory/shunk-dan/" TargetMode="External"/><Relationship Id="rId1359" Type="http://schemas.openxmlformats.org/officeDocument/2006/relationships/hyperlink" Target="http://www.public.asu.edu/~gthopugu/compare/index.html?prof1Url=http://cidse.engineering.asu.edu/directory/he-jingrui/&amp;prof2Url=http://cidse.engineering.asu.edu/directory/nelson-brian/" TargetMode="External"/><Relationship Id="rId936" Type="http://schemas.openxmlformats.org/officeDocument/2006/relationships/hyperlink" Target="http://www.public.asu.edu/~gthopugu/compare/index.html?prof1Url=http://cidse.engineering.asu.edu/directory/dasgupta-partha/&amp;prof2Url=http://cidse.engineering.asu.edu/directory/fainekos-georgios/" TargetMode="External"/><Relationship Id="rId1121" Type="http://schemas.openxmlformats.org/officeDocument/2006/relationships/hyperlink" Target="http://www.public.asu.edu/~gthopugu/compare/index.html?prof1Url=http://cidse.engineering.asu.edu/directory/gaffar-ashraf/&amp;prof2Url=http://cidse.engineering.asu.edu/directory/joohyung-lee/" TargetMode="External"/><Relationship Id="rId1219" Type="http://schemas.openxmlformats.org/officeDocument/2006/relationships/hyperlink" Target="http://www.public.asu.edu/~gthopugu/compare/index.html?prof1Url=http://cidse.engineering.asu.edu/directory/gel-esma/&amp;prof2Url=http://cidse.engineering.asu.edu/directory/sen-arunabha/" TargetMode="External"/><Relationship Id="rId1566" Type="http://schemas.openxmlformats.org/officeDocument/2006/relationships/hyperlink" Target="http://www.public.asu.edu/~gthopugu/compare/index.html?prof1Url=http://cidse.engineering.asu.edu/directory/baoxin-li/&amp;prof2Url=http://cidse.engineering.asu.edu/directory/shrivastava-aviral/" TargetMode="External"/><Relationship Id="rId1773" Type="http://schemas.openxmlformats.org/officeDocument/2006/relationships/hyperlink" Target="http://www.public.asu.edu/~gthopugu/compare/index.html?prof1Url=http://cidse.engineering.asu.edu/directory/papotti-paolo/&amp;prof2Url=http://cidse.engineering.asu.edu/directory/tong-hanghang/" TargetMode="External"/><Relationship Id="rId1980" Type="http://schemas.openxmlformats.org/officeDocument/2006/relationships/hyperlink" Target="http://www.public.asu.edu/~gthopugu/compare/index.html?prof1Url=http://cidse.engineering.asu.edu/directory/villalobos-j-rene/&amp;prof2Url=http://cidse.engineering.asu.edu/directory/wu-carole-jean/" TargetMode="External"/><Relationship Id="rId65" Type="http://schemas.openxmlformats.org/officeDocument/2006/relationships/hyperlink" Target="http://cidse.engineering.asu.edu/directory/amresh-ashish/" TargetMode="External"/><Relationship Id="rId1426" Type="http://schemas.openxmlformats.org/officeDocument/2006/relationships/hyperlink" Target="http://www.public.asu.edu/~gthopugu/compare/index.html?prof1Url=http://cidse.engineering.asu.edu/directory/ju-feng/&amp;prof2Url=http://cidse.engineering.asu.edu/directory/meuth-ryan/" TargetMode="External"/><Relationship Id="rId1633" Type="http://schemas.openxmlformats.org/officeDocument/2006/relationships/hyperlink" Target="http://www.public.asu.edu/~gthopugu/compare/index.html?prof1Url=http://cidse.engineering.asu.edu/directory/maciejewski-ross/&amp;prof2Url=http://cidse.engineering.asu.edu/directory/xue-guoliang/" TargetMode="External"/><Relationship Id="rId1840" Type="http://schemas.openxmlformats.org/officeDocument/2006/relationships/hyperlink" Target="http://www.public.asu.edu/~gthopugu/compare/index.html?prof1Url=http://cidse.engineering.asu.edu/directory/andrea-richa/&amp;prof2Url=http://cidse.engineering.asu.edu/directory/xue-guoliang/" TargetMode="External"/><Relationship Id="rId1700" Type="http://schemas.openxmlformats.org/officeDocument/2006/relationships/hyperlink" Target="http://www.public.asu.edu/~gthopugu/compare/index.html?prof1Url=http://cidse.engineering.asu.edu/directory/nelson-brian/&amp;prof2Url=http://cidse.engineering.asu.edu/directory/shakarian-paulo/" TargetMode="External"/><Relationship Id="rId1938" Type="http://schemas.openxmlformats.org/officeDocument/2006/relationships/hyperlink" Target="http://www.public.asu.edu/~gthopugu/compare/index.html?prof1Url=http://cidse.engineering.asu.edu/directory/shunk-dan/&amp;prof2Url=http://cidse.engineering.asu.edu/directory/tong-hanghang/" TargetMode="External"/><Relationship Id="rId281" Type="http://schemas.openxmlformats.org/officeDocument/2006/relationships/hyperlink" Target="http://www.public.asu.edu/~gthopugu/compare/index.html?prof1Url=http://cidse.engineering.asu.edu/directory/askin-ronald/&amp;prof2Url=http://cidse.engineering.asu.edu/directory/sethuraman-panchanathan/" TargetMode="External"/><Relationship Id="rId141" Type="http://schemas.openxmlformats.org/officeDocument/2006/relationships/hyperlink" Target="http://www.public.asu.edu/~gthopugu/compare/index.html?prof1Url=http://cidse.engineering.asu.edu/directory/ahn-gail-joon/&amp;prof2Url=http://cidse.engineering.asu.edu/directory/doupe-adam/" TargetMode="External"/><Relationship Id="rId379" Type="http://schemas.openxmlformats.org/officeDocument/2006/relationships/hyperlink" Target="http://www.public.asu.edu/~gthopugu/compare/index.html?prof1Url=http://cidse.engineering.asu.edu/directory/balsooriya-janaka/&amp;prof2Url=http://cidse.engineering.asu.edu/directory/gel-esma/" TargetMode="External"/><Relationship Id="rId586" Type="http://schemas.openxmlformats.org/officeDocument/2006/relationships/hyperlink" Target="http://www.public.asu.edu/~gthopugu/compare/index.html?prof1Url=http://cidse.engineering.asu.edu/directory/rida-bazzi/&amp;prof2Url=http://cidse.engineering.asu.edu/directory/candan-k-selcuk/" TargetMode="External"/><Relationship Id="rId793" Type="http://schemas.openxmlformats.org/officeDocument/2006/relationships/hyperlink" Target="http://www.public.asu.edu/~gthopugu/compare/index.html?prof1Url=http://cidse.engineering.asu.edu/directory/chen-yinong/&amp;prof2Url=http://cidse.engineering.asu.edu/directory/davulcu-hasan/" TargetMode="External"/><Relationship Id="rId7" Type="http://schemas.openxmlformats.org/officeDocument/2006/relationships/hyperlink" Target="http://cidse.engineering.asu.edu/directory/bansal-ajay/" TargetMode="External"/><Relationship Id="rId239" Type="http://schemas.openxmlformats.org/officeDocument/2006/relationships/hyperlink" Target="http://www.public.asu.edu/~gthopugu/compare/index.html?prof1Url=http://cidse.engineering.asu.edu/directory/amresh-ashish/&amp;prof2Url=http://cidse.engineering.asu.edu/directory/walker-erin/" TargetMode="External"/><Relationship Id="rId446" Type="http://schemas.openxmlformats.org/officeDocument/2006/relationships/hyperlink" Target="http://www.public.asu.edu/~gthopugu/compare/index.html?prof1Url=http://cidse.engineering.asu.edu/directory/bansal-ajay/&amp;prof2Url=http://cidse.engineering.asu.edu/directory/lindquist-tim/" TargetMode="External"/><Relationship Id="rId653" Type="http://schemas.openxmlformats.org/officeDocument/2006/relationships/hyperlink" Target="http://www.public.asu.edu/~gthopugu/compare/index.html?prof1Url=http://cidse.engineering.asu.edu/directory/ben-amor-heni/&amp;prof2Url=http://cidse.engineering.asu.edu/directory/huang-dijiang/" TargetMode="External"/><Relationship Id="rId1076" Type="http://schemas.openxmlformats.org/officeDocument/2006/relationships/hyperlink" Target="http://www.public.asu.edu/~gthopugu/compare/index.html?prof1Url=http://cidse.engineering.asu.edu/directory/fainekos-georgios/&amp;prof2Url=http://cidse.engineering.asu.edu/directory/huang-dijiang/" TargetMode="External"/><Relationship Id="rId1283" Type="http://schemas.openxmlformats.org/officeDocument/2006/relationships/hyperlink" Target="http://www.public.asu.edu/~gthopugu/compare/index.html?prof1Url=http://cidse.engineering.asu.edu/directory/gupta-sandeep/&amp;prof2Url=http://cidse.engineering.asu.edu/directory/maciejewski-ross/" TargetMode="External"/><Relationship Id="rId1490" Type="http://schemas.openxmlformats.org/officeDocument/2006/relationships/hyperlink" Target="http://www.public.asu.edu/~gthopugu/compare/index.html?prof1Url=http://cidse.engineering.asu.edu/directory/joohyung-lee/&amp;prof2Url=http://cidse.engineering.asu.edu/directory/maciejewski-ross/" TargetMode="External"/><Relationship Id="rId306" Type="http://schemas.openxmlformats.org/officeDocument/2006/relationships/hyperlink" Target="http://www.public.asu.edu/~gthopugu/compare/index.html?prof1Url=http://cidse.engineering.asu.edu/directory/atkinson-robert/&amp;prof2Url=http://cidse.engineering.asu.edu/directory/bansal-ajay/" TargetMode="External"/><Relationship Id="rId860" Type="http://schemas.openxmlformats.org/officeDocument/2006/relationships/hyperlink" Target="http://www.public.asu.edu/~gthopugu/compare/index.html?prof1Url=http://cidse.engineering.asu.edu/directory/charles-colbourn/&amp;prof2Url=http://cidse.engineering.asu.edu/directory/mirchandani-pitu/" TargetMode="External"/><Relationship Id="rId958" Type="http://schemas.openxmlformats.org/officeDocument/2006/relationships/hyperlink" Target="http://www.public.asu.edu/~gthopugu/compare/index.html?prof1Url=http://cidse.engineering.asu.edu/directory/dasgupta-partha/&amp;prof2Url=http://cidse.engineering.asu.edu/directory/pedrielli-giulia/" TargetMode="External"/><Relationship Id="rId1143" Type="http://schemas.openxmlformats.org/officeDocument/2006/relationships/hyperlink" Target="http://www.public.asu.edu/~gthopugu/compare/index.html?prof1Url=http://cidse.engineering.asu.edu/directory/gaffar-ashraf/&amp;prof2Url=http://cidse.engineering.asu.edu/directory/tong-hanghang/" TargetMode="External"/><Relationship Id="rId1588" Type="http://schemas.openxmlformats.org/officeDocument/2006/relationships/hyperlink" Target="http://www.public.asu.edu/~gthopugu/compare/index.html?prof1Url=http://cidse.engineering.asu.edu/directory/lindquist-tim/&amp;prof2Url=http://cidse.engineering.asu.edu/directory/ren-fengbo/" TargetMode="External"/><Relationship Id="rId1795" Type="http://schemas.openxmlformats.org/officeDocument/2006/relationships/hyperlink" Target="http://www.public.asu.edu/~gthopugu/compare/index.html?prof1Url=http://cidse.engineering.asu.edu/directory/pedrielli-giulia/&amp;prof2Url=http://cidse.engineering.asu.edu/directory/kurt-vanlehn/" TargetMode="External"/><Relationship Id="rId87" Type="http://schemas.openxmlformats.org/officeDocument/2006/relationships/hyperlink" Target="http://cidse.engineering.asu.edu/directory/gupta-sandeep/" TargetMode="External"/><Relationship Id="rId513" Type="http://schemas.openxmlformats.org/officeDocument/2006/relationships/hyperlink" Target="http://www.public.asu.edu/~gthopugu/compare/index.html?prof1Url=http://cidse.engineering.asu.edu/directory/bansal-srividya/&amp;prof2Url=http://cidse.engineering.asu.edu/directory/sarjoughian-hessam/" TargetMode="External"/><Relationship Id="rId720" Type="http://schemas.openxmlformats.org/officeDocument/2006/relationships/hyperlink" Target="http://www.public.asu.edu/~gthopugu/compare/index.html?prof1Url=http://cidse.engineering.asu.edu/directory/bliss-nadya/&amp;prof2Url=http://cidse.engineering.asu.edu/directory/andrea-richa/" TargetMode="External"/><Relationship Id="rId818" Type="http://schemas.openxmlformats.org/officeDocument/2006/relationships/hyperlink" Target="http://www.public.asu.edu/~gthopugu/compare/index.html?prof1Url=http://cidse.engineering.asu.edu/directory/chen-yinong/&amp;prof2Url=http://cidse.engineering.asu.edu/directory/ren-fengbo/" TargetMode="External"/><Relationship Id="rId1350" Type="http://schemas.openxmlformats.org/officeDocument/2006/relationships/hyperlink" Target="http://www.public.asu.edu/~gthopugu/compare/index.html?prof1Url=http://cidse.engineering.asu.edu/directory/he-jingrui/&amp;prof2Url=http://cidse.engineering.asu.edu/directory/ju-feng/" TargetMode="External"/><Relationship Id="rId1448" Type="http://schemas.openxmlformats.org/officeDocument/2006/relationships/hyperlink" Target="http://www.public.asu.edu/~gthopugu/compare/index.html?prof1Url=http://cidse.engineering.asu.edu/directory/ju-feng/&amp;prof2Url=http://cidse.engineering.asu.edu/directory/wu-carole-jean/" TargetMode="External"/><Relationship Id="rId1655" Type="http://schemas.openxmlformats.org/officeDocument/2006/relationships/hyperlink" Target="http://www.public.asu.edu/~gthopugu/compare/index.html?prof1Url=http://cidse.engineering.asu.edu/directory/meuth-ryan/&amp;prof2Url=http://cidse.engineering.asu.edu/directory/villalobos-j-rene/" TargetMode="External"/><Relationship Id="rId1003" Type="http://schemas.openxmlformats.org/officeDocument/2006/relationships/hyperlink" Target="http://www.public.asu.edu/~gthopugu/compare/index.html?prof1Url=http://cidse.engineering.asu.edu/directory/davulcu-hasan/&amp;prof2Url=http://cidse.engineering.asu.edu/directory/pedrielli-giulia/" TargetMode="External"/><Relationship Id="rId1210" Type="http://schemas.openxmlformats.org/officeDocument/2006/relationships/hyperlink" Target="http://www.public.asu.edu/~gthopugu/compare/index.html?prof1Url=http://cidse.engineering.asu.edu/directory/gel-esma/&amp;prof2Url=http://cidse.engineering.asu.edu/directory/pan-rong/" TargetMode="External"/><Relationship Id="rId1308" Type="http://schemas.openxmlformats.org/officeDocument/2006/relationships/hyperlink" Target="http://www.public.asu.edu/~gthopugu/compare/index.html?prof1Url=http://cidse.engineering.asu.edu/directory/gupta-sandeep/&amp;prof2Url=http://cidse.engineering.asu.edu/directory/xue-guoliang/" TargetMode="External"/><Relationship Id="rId1862" Type="http://schemas.openxmlformats.org/officeDocument/2006/relationships/hyperlink" Target="http://www.public.asu.edu/~gthopugu/compare/index.html?prof1Url=http://cidse.engineering.asu.edu/directory/sarjoughian-hessam/&amp;prof2Url=http://cidse.engineering.asu.edu/directory/sarwat-mohamed/" TargetMode="External"/><Relationship Id="rId1515" Type="http://schemas.openxmlformats.org/officeDocument/2006/relationships/hyperlink" Target="http://www.public.asu.edu/~gthopugu/compare/index.html?prof1Url=http://cidse.engineering.asu.edu/directory/joohyung-lee/&amp;prof2Url=http://cidse.engineering.asu.edu/directory/xue-guoliang/" TargetMode="External"/><Relationship Id="rId1722" Type="http://schemas.openxmlformats.org/officeDocument/2006/relationships/hyperlink" Target="http://www.public.asu.edu/~gthopugu/compare/index.html?prof1Url=http://cidse.engineering.asu.edu/directory/pan-rong/&amp;prof2Url=http://cidse.engineering.asu.edu/directory/sarwat-mohamed/" TargetMode="External"/><Relationship Id="rId14" Type="http://schemas.openxmlformats.org/officeDocument/2006/relationships/hyperlink" Target="http://cidse.engineering.asu.edu/directory/chen-yinong/" TargetMode="External"/><Relationship Id="rId163" Type="http://schemas.openxmlformats.org/officeDocument/2006/relationships/hyperlink" Target="http://www.public.asu.edu/~gthopugu/compare/index.html?prof1Url=http://cidse.engineering.asu.edu/directory/ahn-gail-joon/&amp;prof2Url=http://cidse.engineering.asu.edu/directory/papotti-paolo/" TargetMode="External"/><Relationship Id="rId370" Type="http://schemas.openxmlformats.org/officeDocument/2006/relationships/hyperlink" Target="http://www.public.asu.edu/~gthopugu/compare/index.html?prof1Url=http://cidse.engineering.asu.edu/directory/balsooriya-janaka/&amp;prof2Url=http://cidse.engineering.asu.edu/directory/chen-yinong/" TargetMode="External"/><Relationship Id="rId230" Type="http://schemas.openxmlformats.org/officeDocument/2006/relationships/hyperlink" Target="http://www.public.asu.edu/~gthopugu/compare/index.html?prof1Url=http://cidse.engineering.asu.edu/directory/amresh-ashish/&amp;prof2Url=http://cidse.engineering.asu.edu/directory/sen-arunabha/" TargetMode="External"/><Relationship Id="rId468" Type="http://schemas.openxmlformats.org/officeDocument/2006/relationships/hyperlink" Target="http://www.public.asu.edu/~gthopugu/compare/index.html?prof1Url=http://cidse.engineering.asu.edu/directory/bansal-ajay/&amp;prof2Url=http://cidse.engineering.asu.edu/directory/vrudhula-sarma/" TargetMode="External"/><Relationship Id="rId675" Type="http://schemas.openxmlformats.org/officeDocument/2006/relationships/hyperlink" Target="http://www.public.asu.edu/~gthopugu/compare/index.html?prof1Url=http://cidse.engineering.asu.edu/directory/ben-amor-heni/&amp;prof2Url=http://cidse.engineering.asu.edu/directory/shrivastava-aviral/" TargetMode="External"/><Relationship Id="rId882" Type="http://schemas.openxmlformats.org/officeDocument/2006/relationships/hyperlink" Target="http://www.public.asu.edu/~gthopugu/compare/index.html?prof1Url=http://cidse.engineering.asu.edu/directory/charles-colbourn/&amp;prof2Url=http://cidse.engineering.asu.edu/directory/teresa-wu/" TargetMode="External"/><Relationship Id="rId1098" Type="http://schemas.openxmlformats.org/officeDocument/2006/relationships/hyperlink" Target="http://www.public.asu.edu/~gthopugu/compare/index.html?prof1Url=http://cidse.engineering.asu.edu/directory/fainekos-georgios/&amp;prof2Url=http://cidse.engineering.asu.edu/directory/shrivastava-aviral/" TargetMode="External"/><Relationship Id="rId328" Type="http://schemas.openxmlformats.org/officeDocument/2006/relationships/hyperlink" Target="http://www.public.asu.edu/~gthopugu/compare/index.html?prof1Url=http://cidse.engineering.asu.edu/directory/atkinson-robert/&amp;prof2Url=http://cidse.engineering.asu.edu/directory/ju-feng/" TargetMode="External"/><Relationship Id="rId535" Type="http://schemas.openxmlformats.org/officeDocument/2006/relationships/hyperlink" Target="http://www.public.asu.edu/~gthopugu/compare/index.html?prof1Url=http://cidse.engineering.asu.edu/directory/chitta-baral/&amp;prof2Url=http://cidse.engineering.asu.edu/directory/chen-yinong/" TargetMode="External"/><Relationship Id="rId742" Type="http://schemas.openxmlformats.org/officeDocument/2006/relationships/hyperlink" Target="http://www.public.asu.edu/~gthopugu/compare/index.html?prof1Url=http://cidse.engineering.asu.edu/directory/candan-k-selcuk/&amp;prof2Url=http://cidse.engineering.asu.edu/directory/collofello-james/" TargetMode="External"/><Relationship Id="rId1165" Type="http://schemas.openxmlformats.org/officeDocument/2006/relationships/hyperlink" Target="http://www.public.asu.edu/~gthopugu/compare/index.html?prof1Url=http://cidse.engineering.asu.edu/directory/gary-kevin/&amp;prof2Url=http://cidse.engineering.asu.edu/directory/lindquist-tim/" TargetMode="External"/><Relationship Id="rId1372" Type="http://schemas.openxmlformats.org/officeDocument/2006/relationships/hyperlink" Target="http://www.public.asu.edu/~gthopugu/compare/index.html?prof1Url=http://cidse.engineering.asu.edu/directory/he-jingrui/&amp;prof2Url=http://cidse.engineering.asu.edu/directory/shunk-dan/" TargetMode="External"/><Relationship Id="rId2009" Type="http://schemas.openxmlformats.org/officeDocument/2006/relationships/hyperlink" Target="http://www.public.asu.edu/~gthopugu/compare/index.html?prof1Url=http://cidse.engineering.asu.edu/directory/xue-guoliang/&amp;prof2Url=http://cidse.engineering.asu.edu/directory/nong-ye/" TargetMode="External"/><Relationship Id="rId602" Type="http://schemas.openxmlformats.org/officeDocument/2006/relationships/hyperlink" Target="http://www.public.asu.edu/~gthopugu/compare/index.html?prof1Url=http://cidse.engineering.asu.edu/directory/rida-bazzi/&amp;prof2Url=http://cidse.engineering.asu.edu/directory/ju-feng/" TargetMode="External"/><Relationship Id="rId1025" Type="http://schemas.openxmlformats.org/officeDocument/2006/relationships/hyperlink" Target="http://www.public.asu.edu/~gthopugu/compare/index.html?prof1Url=http://cidse.engineering.asu.edu/directory/doupe-adam/&amp;prof2Url=http://cidse.engineering.asu.edu/directory/fainekos-georgios/" TargetMode="External"/><Relationship Id="rId1232" Type="http://schemas.openxmlformats.org/officeDocument/2006/relationships/hyperlink" Target="http://www.public.asu.edu/~gthopugu/compare/index.html?prof1Url=http://cidse.engineering.asu.edu/directory/gel-esma/&amp;prof2Url=http://cidse.engineering.asu.edu/directory/yang-yezhou/" TargetMode="External"/><Relationship Id="rId1677" Type="http://schemas.openxmlformats.org/officeDocument/2006/relationships/hyperlink" Target="http://www.public.asu.edu/~gthopugu/compare/index.html?prof1Url=http://cidse.engineering.asu.edu/directory/mirchandani-pitu/&amp;prof2Url=http://cidse.engineering.asu.edu/directory/shunk-dan/" TargetMode="External"/><Relationship Id="rId1884" Type="http://schemas.openxmlformats.org/officeDocument/2006/relationships/hyperlink" Target="http://www.public.asu.edu/~gthopugu/compare/index.html?prof1Url=http://cidse.engineering.asu.edu/directory/sarwat-mohamed/&amp;prof2Url=http://cidse.engineering.asu.edu/directory/tong-hanghang/" TargetMode="External"/><Relationship Id="rId907" Type="http://schemas.openxmlformats.org/officeDocument/2006/relationships/hyperlink" Target="http://www.public.asu.edu/~gthopugu/compare/index.html?prof1Url=http://cidse.engineering.asu.edu/directory/collofello-james/&amp;prof2Url=http://cidse.engineering.asu.edu/directory/mirchandani-pitu/" TargetMode="External"/><Relationship Id="rId1537" Type="http://schemas.openxmlformats.org/officeDocument/2006/relationships/hyperlink" Target="http://www.public.asu.edu/~gthopugu/compare/index.html?prof1Url=http://cidse.engineering.asu.edu/directory/lee-yann-hang/&amp;prof2Url=http://cidse.engineering.asu.edu/directory/shunk-dan/" TargetMode="External"/><Relationship Id="rId1744" Type="http://schemas.openxmlformats.org/officeDocument/2006/relationships/hyperlink" Target="http://www.public.asu.edu/~gthopugu/compare/index.html?prof1Url=http://cidse.engineering.asu.edu/directory/sethuraman-panchanathan/&amp;prof2Url=http://cidse.engineering.asu.edu/directory/sarjoughian-hessam/" TargetMode="External"/><Relationship Id="rId1951" Type="http://schemas.openxmlformats.org/officeDocument/2006/relationships/hyperlink" Target="http://www.public.asu.edu/~gthopugu/compare/index.html?prof1Url=http://cidse.engineering.asu.edu/directory/syrotiuk-violet/&amp;prof2Url=http://cidse.engineering.asu.edu/directory/villalobos-j-rene/" TargetMode="External"/><Relationship Id="rId36" Type="http://schemas.openxmlformats.org/officeDocument/2006/relationships/hyperlink" Target="http://cidse.engineering.asu.edu/directory/meuth-ryan/" TargetMode="External"/><Relationship Id="rId1604" Type="http://schemas.openxmlformats.org/officeDocument/2006/relationships/hyperlink" Target="http://www.public.asu.edu/~gthopugu/compare/index.html?prof1Url=http://cidse.engineering.asu.edu/directory/lindquist-tim/&amp;prof2Url=http://cidse.engineering.asu.edu/directory/teresa-wu/" TargetMode="External"/><Relationship Id="rId185" Type="http://schemas.openxmlformats.org/officeDocument/2006/relationships/hyperlink" Target="http://www.public.asu.edu/~gthopugu/compare/index.html?prof1Url=http://cidse.engineering.asu.edu/directory/ahn-gail-joon/&amp;prof2Url=http://cidse.engineering.asu.edu/directory/yau-sik-sang-stephen/" TargetMode="External"/><Relationship Id="rId1811" Type="http://schemas.openxmlformats.org/officeDocument/2006/relationships/hyperlink" Target="http://www.public.asu.edu/~gthopugu/compare/index.html?prof1Url=http://cidse.engineering.asu.edu/directory/ren-fengbo/&amp;prof2Url=http://cidse.engineering.asu.edu/directory/shrivastava-aviral/" TargetMode="External"/><Relationship Id="rId1909" Type="http://schemas.openxmlformats.org/officeDocument/2006/relationships/hyperlink" Target="http://www.public.asu.edu/~gthopugu/compare/index.html?prof1Url=http://cidse.engineering.asu.edu/directory/sen-arunabha/&amp;prof2Url=http://cidse.engineering.asu.edu/directory/yau-sik-sang-stephen/" TargetMode="External"/><Relationship Id="rId392" Type="http://schemas.openxmlformats.org/officeDocument/2006/relationships/hyperlink" Target="http://www.public.asu.edu/~gthopugu/compare/index.html?prof1Url=http://cidse.engineering.asu.edu/directory/balsooriya-janaka/&amp;prof2Url=http://cidse.engineering.asu.edu/directory/meuth-ryan/" TargetMode="External"/><Relationship Id="rId697" Type="http://schemas.openxmlformats.org/officeDocument/2006/relationships/hyperlink" Target="http://www.public.asu.edu/~gthopugu/compare/index.html?prof1Url=http://cidse.engineering.asu.edu/directory/bliss-nadya/&amp;prof2Url=http://cidse.engineering.asu.edu/directory/gaffar-ashraf/" TargetMode="External"/><Relationship Id="rId252" Type="http://schemas.openxmlformats.org/officeDocument/2006/relationships/hyperlink" Target="http://www.public.asu.edu/~gthopugu/compare/index.html?prof1Url=http://cidse.engineering.asu.edu/directory/askin-ronald/&amp;prof2Url=http://cidse.engineering.asu.edu/directory/ben-amor-heni/" TargetMode="External"/><Relationship Id="rId1187" Type="http://schemas.openxmlformats.org/officeDocument/2006/relationships/hyperlink" Target="http://www.public.asu.edu/~gthopugu/compare/index.html?prof1Url=http://cidse.engineering.asu.edu/directory/gary-kevin/&amp;prof2Url=http://cidse.engineering.asu.edu/directory/vrudhula-sarma/" TargetMode="External"/><Relationship Id="rId112" Type="http://schemas.openxmlformats.org/officeDocument/2006/relationships/hyperlink" Target="http://cidse.engineering.asu.edu/directory/shrivastava-aviral/" TargetMode="External"/><Relationship Id="rId557" Type="http://schemas.openxmlformats.org/officeDocument/2006/relationships/hyperlink" Target="http://www.public.asu.edu/~gthopugu/compare/index.html?prof1Url=http://cidse.engineering.asu.edu/directory/chitta-baral/&amp;prof2Url=http://cidse.engineering.asu.edu/directory/mirchandani-pitu/" TargetMode="External"/><Relationship Id="rId764" Type="http://schemas.openxmlformats.org/officeDocument/2006/relationships/hyperlink" Target="http://www.public.asu.edu/~gthopugu/compare/index.html?prof1Url=http://cidse.engineering.asu.edu/directory/candan-k-selcuk/&amp;prof2Url=http://cidse.engineering.asu.edu/directory/nelson-brian/" TargetMode="External"/><Relationship Id="rId971" Type="http://schemas.openxmlformats.org/officeDocument/2006/relationships/hyperlink" Target="http://www.public.asu.edu/~gthopugu/compare/index.html?prof1Url=http://cidse.engineering.asu.edu/directory/dasgupta-partha/&amp;prof2Url=http://cidse.engineering.asu.edu/directory/villalobos-j-rene/" TargetMode="External"/><Relationship Id="rId1394" Type="http://schemas.openxmlformats.org/officeDocument/2006/relationships/hyperlink" Target="http://www.public.asu.edu/~gthopugu/compare/index.html?prof1Url=http://cidse.engineering.asu.edu/directory/huang-dijiang/&amp;prof2Url=http://cidse.engineering.asu.edu/directory/nelson-brian/" TargetMode="External"/><Relationship Id="rId1699" Type="http://schemas.openxmlformats.org/officeDocument/2006/relationships/hyperlink" Target="http://www.public.asu.edu/~gthopugu/compare/index.html?prof1Url=http://cidse.engineering.asu.edu/directory/nelson-brian/&amp;prof2Url=http://cidse.engineering.asu.edu/directory/sen-arunabha/" TargetMode="External"/><Relationship Id="rId2000" Type="http://schemas.openxmlformats.org/officeDocument/2006/relationships/hyperlink" Target="http://www.public.asu.edu/~gthopugu/compare/index.html?prof1Url=http://cidse.engineering.asu.edu/directory/wu-carole-jean/&amp;prof2Url=http://cidse.engineering.asu.edu/directory/xue-guoliang/" TargetMode="External"/><Relationship Id="rId417" Type="http://schemas.openxmlformats.org/officeDocument/2006/relationships/hyperlink" Target="http://www.public.asu.edu/~gthopugu/compare/index.html?prof1Url=http://cidse.engineering.asu.edu/directory/balsooriya-janaka/&amp;prof2Url=http://cidse.engineering.asu.edu/directory/yang-yezhou/" TargetMode="External"/><Relationship Id="rId624" Type="http://schemas.openxmlformats.org/officeDocument/2006/relationships/hyperlink" Target="http://www.public.asu.edu/~gthopugu/compare/index.html?prof1Url=http://cidse.engineering.asu.edu/directory/rida-bazzi/&amp;prof2Url=http://cidse.engineering.asu.edu/directory/shunk-dan/" TargetMode="External"/><Relationship Id="rId831" Type="http://schemas.openxmlformats.org/officeDocument/2006/relationships/hyperlink" Target="http://www.public.asu.edu/~gthopugu/compare/index.html?prof1Url=http://cidse.engineering.asu.edu/directory/chen-yinong/&amp;prof2Url=http://cidse.engineering.asu.edu/directory/vrudhula-sarma/" TargetMode="External"/><Relationship Id="rId1047" Type="http://schemas.openxmlformats.org/officeDocument/2006/relationships/hyperlink" Target="http://www.public.asu.edu/~gthopugu/compare/index.html?prof1Url=http://cidse.engineering.asu.edu/directory/doupe-adam/&amp;prof2Url=http://cidse.engineering.asu.edu/directory/pedrielli-giulia/" TargetMode="External"/><Relationship Id="rId1254" Type="http://schemas.openxmlformats.org/officeDocument/2006/relationships/hyperlink" Target="http://www.public.asu.edu/~gthopugu/compare/index.html?prof1Url=http://cidse.engineering.asu.edu/directory/gonzalez-sanchez-javier/&amp;prof2Url=http://cidse.engineering.asu.edu/directory/andrea-richa/" TargetMode="External"/><Relationship Id="rId1461" Type="http://schemas.openxmlformats.org/officeDocument/2006/relationships/hyperlink" Target="http://www.public.asu.edu/~gthopugu/compare/index.html?prof1Url=http://cidse.engineering.asu.edu/directory/subbarao-kambhampati/&amp;prof2Url=http://cidse.engineering.asu.edu/directory/nelson-brian/" TargetMode="External"/><Relationship Id="rId929" Type="http://schemas.openxmlformats.org/officeDocument/2006/relationships/hyperlink" Target="http://www.public.asu.edu/~gthopugu/compare/index.html?prof1Url=http://cidse.engineering.asu.edu/directory/collofello-james/&amp;prof2Url=http://cidse.engineering.asu.edu/directory/teresa-wu/" TargetMode="External"/><Relationship Id="rId1114" Type="http://schemas.openxmlformats.org/officeDocument/2006/relationships/hyperlink" Target="http://www.public.asu.edu/~gthopugu/compare/index.html?prof1Url=http://cidse.engineering.asu.edu/directory/gaffar-ashraf/&amp;prof2Url=http://cidse.engineering.asu.edu/directory/gonzalez-sanchez-javier/" TargetMode="External"/><Relationship Id="rId1321" Type="http://schemas.openxmlformats.org/officeDocument/2006/relationships/hyperlink" Target="http://www.public.asu.edu/~gthopugu/compare/index.html?prof1Url=http://cidse.engineering.asu.edu/directory/hansford-dianne/&amp;prof2Url=http://cidse.engineering.asu.edu/directory/meuth-ryan/" TargetMode="External"/><Relationship Id="rId1559" Type="http://schemas.openxmlformats.org/officeDocument/2006/relationships/hyperlink" Target="http://www.public.asu.edu/~gthopugu/compare/index.html?prof1Url=http://cidse.engineering.asu.edu/directory/baoxin-li/&amp;prof2Url=http://cidse.engineering.asu.edu/directory/ren-fengbo/" TargetMode="External"/><Relationship Id="rId1766" Type="http://schemas.openxmlformats.org/officeDocument/2006/relationships/hyperlink" Target="http://www.public.asu.edu/~gthopugu/compare/index.html?prof1Url=http://cidse.engineering.asu.edu/directory/papotti-paolo/&amp;prof2Url=http://cidse.engineering.asu.edu/directory/sarjoughian-hessam/" TargetMode="External"/><Relationship Id="rId1973" Type="http://schemas.openxmlformats.org/officeDocument/2006/relationships/hyperlink" Target="http://www.public.asu.edu/~gthopugu/compare/index.html?prof1Url=http://cidse.engineering.asu.edu/directory/kurt-vanlehn/&amp;prof2Url=http://cidse.engineering.asu.edu/directory/teresa-wu/" TargetMode="External"/><Relationship Id="rId58" Type="http://schemas.openxmlformats.org/officeDocument/2006/relationships/hyperlink" Target="http://cidse.engineering.asu.edu/directory/wu-carole-jean/" TargetMode="External"/><Relationship Id="rId1419" Type="http://schemas.openxmlformats.org/officeDocument/2006/relationships/hyperlink" Target="http://www.public.asu.edu/~gthopugu/compare/index.html?prof1Url=http://cidse.engineering.asu.edu/directory/huang-dijiang/&amp;prof2Url=http://cidse.engineering.asu.edu/directory/yau-sik-sang-stephen/" TargetMode="External"/><Relationship Id="rId1626" Type="http://schemas.openxmlformats.org/officeDocument/2006/relationships/hyperlink" Target="http://www.public.asu.edu/~gthopugu/compare/index.html?prof1Url=http://cidse.engineering.asu.edu/directory/maciejewski-ross/&amp;prof2Url=http://cidse.engineering.asu.edu/directory/tong-hanghang/" TargetMode="External"/><Relationship Id="rId1833" Type="http://schemas.openxmlformats.org/officeDocument/2006/relationships/hyperlink" Target="http://www.public.asu.edu/~gthopugu/compare/index.html?prof1Url=http://cidse.engineering.asu.edu/directory/andrea-richa/&amp;prof2Url=http://cidse.engineering.asu.edu/directory/tong-hanghang/" TargetMode="External"/><Relationship Id="rId1900" Type="http://schemas.openxmlformats.org/officeDocument/2006/relationships/hyperlink" Target="http://www.public.asu.edu/~gthopugu/compare/index.html?prof1Url=http://cidse.engineering.asu.edu/directory/sen-arunabha/&amp;prof2Url=http://cidse.engineering.asu.edu/directory/kurt-vanlehn/" TargetMode="External"/><Relationship Id="rId274" Type="http://schemas.openxmlformats.org/officeDocument/2006/relationships/hyperlink" Target="http://www.public.asu.edu/~gthopugu/compare/index.html?prof1Url=http://cidse.engineering.asu.edu/directory/askin-ronald/&amp;prof2Url=http://cidse.engineering.asu.edu/directory/baoxin-li/" TargetMode="External"/><Relationship Id="rId481" Type="http://schemas.openxmlformats.org/officeDocument/2006/relationships/hyperlink" Target="http://www.public.asu.edu/~gthopugu/compare/index.html?prof1Url=http://cidse.engineering.asu.edu/directory/bansal-srividya/&amp;prof2Url=http://cidse.engineering.asu.edu/directory/chen-yinong/" TargetMode="External"/><Relationship Id="rId134" Type="http://schemas.openxmlformats.org/officeDocument/2006/relationships/hyperlink" Target="http://www.public.asu.edu/~gthopugu/compare/index.html?prof1Url=http://cidse.engineering.asu.edu/directory/ahn-gail-joon/&amp;prof2Url=http://cidse.engineering.asu.edu/directory/bliss-nadya/" TargetMode="External"/><Relationship Id="rId579" Type="http://schemas.openxmlformats.org/officeDocument/2006/relationships/hyperlink" Target="http://www.public.asu.edu/~gthopugu/compare/index.html?prof1Url=http://cidse.engineering.asu.edu/directory/chitta-baral/&amp;prof2Url=http://cidse.engineering.asu.edu/directory/teresa-wu/" TargetMode="External"/><Relationship Id="rId786" Type="http://schemas.openxmlformats.org/officeDocument/2006/relationships/hyperlink" Target="http://www.public.asu.edu/~gthopugu/compare/index.html?prof1Url=http://cidse.engineering.asu.edu/directory/candan-k-selcuk/&amp;prof2Url=http://cidse.engineering.asu.edu/directory/xue-guoliang/" TargetMode="External"/><Relationship Id="rId993" Type="http://schemas.openxmlformats.org/officeDocument/2006/relationships/hyperlink" Target="http://www.public.asu.edu/~gthopugu/compare/index.html?prof1Url=http://cidse.engineering.asu.edu/directory/davulcu-hasan/&amp;prof2Url=http://cidse.engineering.asu.edu/directory/lee-yann-hang/" TargetMode="External"/><Relationship Id="rId341" Type="http://schemas.openxmlformats.org/officeDocument/2006/relationships/hyperlink" Target="http://www.public.asu.edu/~gthopugu/compare/index.html?prof1Url=http://cidse.engineering.asu.edu/directory/atkinson-robert/&amp;prof2Url=http://cidse.engineering.asu.edu/directory/pedrielli-giulia/" TargetMode="External"/><Relationship Id="rId439" Type="http://schemas.openxmlformats.org/officeDocument/2006/relationships/hyperlink" Target="http://www.public.asu.edu/~gthopugu/compare/index.html?prof1Url=http://cidse.engineering.asu.edu/directory/bansal-ajay/&amp;prof2Url=http://cidse.engineering.asu.edu/directory/he-jingrui/" TargetMode="External"/><Relationship Id="rId646" Type="http://schemas.openxmlformats.org/officeDocument/2006/relationships/hyperlink" Target="http://www.public.asu.edu/~gthopugu/compare/index.html?prof1Url=http://cidse.engineering.asu.edu/directory/ben-amor-heni/&amp;prof2Url=http://cidse.engineering.asu.edu/directory/gaffar-ashraf/" TargetMode="External"/><Relationship Id="rId1069" Type="http://schemas.openxmlformats.org/officeDocument/2006/relationships/hyperlink" Target="http://www.public.asu.edu/~gthopugu/compare/index.html?prof1Url=http://cidse.engineering.asu.edu/directory/fainekos-georgios/&amp;prof2Url=http://cidse.engineering.asu.edu/directory/gaffar-ashraf/" TargetMode="External"/><Relationship Id="rId1276" Type="http://schemas.openxmlformats.org/officeDocument/2006/relationships/hyperlink" Target="http://www.public.asu.edu/~gthopugu/compare/index.html?prof1Url=http://cidse.engineering.asu.edu/directory/gupta-sandeep/&amp;prof2Url=http://cidse.engineering.asu.edu/directory/huang-dijiang/" TargetMode="External"/><Relationship Id="rId1483" Type="http://schemas.openxmlformats.org/officeDocument/2006/relationships/hyperlink" Target="http://www.public.asu.edu/~gthopugu/compare/index.html?prof1Url=http://cidse.engineering.asu.edu/directory/subbarao-kambhampati/&amp;prof2Url=http://cidse.engineering.asu.edu/directory/xue-guoliang/" TargetMode="External"/><Relationship Id="rId201" Type="http://schemas.openxmlformats.org/officeDocument/2006/relationships/hyperlink" Target="http://www.public.asu.edu/~gthopugu/compare/index.html?prof1Url=http://cidse.engineering.asu.edu/directory/amresh-ashish/&amp;prof2Url=http://cidse.engineering.asu.edu/directory/doupe-adam/" TargetMode="External"/><Relationship Id="rId506" Type="http://schemas.openxmlformats.org/officeDocument/2006/relationships/hyperlink" Target="http://www.public.asu.edu/~gthopugu/compare/index.html?prof1Url=http://cidse.engineering.asu.edu/directory/bansal-srividya/&amp;prof2Url=http://cidse.engineering.asu.edu/directory/pan-rong/" TargetMode="External"/><Relationship Id="rId853" Type="http://schemas.openxmlformats.org/officeDocument/2006/relationships/hyperlink" Target="http://www.public.asu.edu/~gthopugu/compare/index.html?prof1Url=http://cidse.engineering.asu.edu/directory/charles-colbourn/&amp;prof2Url=http://cidse.engineering.asu.edu/directory/subbarao-kambhampati/" TargetMode="External"/><Relationship Id="rId1136" Type="http://schemas.openxmlformats.org/officeDocument/2006/relationships/hyperlink" Target="http://www.public.asu.edu/~gthopugu/compare/index.html?prof1Url=http://cidse.engineering.asu.edu/directory/gaffar-ashraf/&amp;prof2Url=http://cidse.engineering.asu.edu/directory/sarjoughian-hessam/" TargetMode="External"/><Relationship Id="rId1690" Type="http://schemas.openxmlformats.org/officeDocument/2006/relationships/hyperlink" Target="http://www.public.asu.edu/~gthopugu/compare/index.html?prof1Url=http://cidse.engineering.asu.edu/directory/nelson-brian/&amp;prof2Url=http://cidse.engineering.asu.edu/directory/pan-rong/" TargetMode="External"/><Relationship Id="rId1788" Type="http://schemas.openxmlformats.org/officeDocument/2006/relationships/hyperlink" Target="http://www.public.asu.edu/~gthopugu/compare/index.html?prof1Url=http://cidse.engineering.asu.edu/directory/pedrielli-giulia/&amp;prof2Url=http://cidse.engineering.asu.edu/directory/sarwat-mohamed/" TargetMode="External"/><Relationship Id="rId1995" Type="http://schemas.openxmlformats.org/officeDocument/2006/relationships/hyperlink" Target="http://www.public.asu.edu/~gthopugu/compare/index.html?prof1Url=http://cidse.engineering.asu.edu/directory/walker-erin/&amp;prof2Url=http://cidse.engineering.asu.edu/directory/xue-guoliang/" TargetMode="External"/><Relationship Id="rId713" Type="http://schemas.openxmlformats.org/officeDocument/2006/relationships/hyperlink" Target="http://www.public.asu.edu/~gthopugu/compare/index.html?prof1Url=http://cidse.engineering.asu.edu/directory/bliss-nadya/&amp;prof2Url=http://cidse.engineering.asu.edu/directory/mirchandani-pitu/" TargetMode="External"/><Relationship Id="rId920" Type="http://schemas.openxmlformats.org/officeDocument/2006/relationships/hyperlink" Target="http://www.public.asu.edu/~gthopugu/compare/index.html?prof1Url=http://cidse.engineering.asu.edu/directory/collofello-james/&amp;prof2Url=http://cidse.engineering.asu.edu/directory/shrivastava-aviral/" TargetMode="External"/><Relationship Id="rId1343" Type="http://schemas.openxmlformats.org/officeDocument/2006/relationships/hyperlink" Target="http://www.public.asu.edu/~gthopugu/compare/index.html?prof1Url=http://cidse.engineering.asu.edu/directory/hansford-dianne/&amp;prof2Url=http://cidse.engineering.asu.edu/directory/wu-carole-jean/" TargetMode="External"/><Relationship Id="rId1550" Type="http://schemas.openxmlformats.org/officeDocument/2006/relationships/hyperlink" Target="http://www.public.asu.edu/~gthopugu/compare/index.html?prof1Url=http://cidse.engineering.asu.edu/directory/baoxin-li/&amp;prof2Url=http://cidse.engineering.asu.edu/directory/lindquist-tim/" TargetMode="External"/><Relationship Id="rId1648" Type="http://schemas.openxmlformats.org/officeDocument/2006/relationships/hyperlink" Target="http://www.public.asu.edu/~gthopugu/compare/index.html?prof1Url=http://cidse.engineering.asu.edu/directory/meuth-ryan/&amp;prof2Url=http://cidse.engineering.asu.edu/directory/sen-arunabha/" TargetMode="External"/><Relationship Id="rId1203" Type="http://schemas.openxmlformats.org/officeDocument/2006/relationships/hyperlink" Target="http://www.public.asu.edu/~gthopugu/compare/index.html?prof1Url=http://cidse.engineering.asu.edu/directory/gel-esma/&amp;prof2Url=http://cidse.engineering.asu.edu/directory/lee-yann-hang/" TargetMode="External"/><Relationship Id="rId1410" Type="http://schemas.openxmlformats.org/officeDocument/2006/relationships/hyperlink" Target="http://www.public.asu.edu/~gthopugu/compare/index.html?prof1Url=http://cidse.engineering.asu.edu/directory/huang-dijiang/&amp;prof2Url=http://cidse.engineering.asu.edu/directory/kurt-vanlehn/" TargetMode="External"/><Relationship Id="rId1508" Type="http://schemas.openxmlformats.org/officeDocument/2006/relationships/hyperlink" Target="http://www.public.asu.edu/~gthopugu/compare/index.html?prof1Url=http://cidse.engineering.asu.edu/directory/joohyung-lee/&amp;prof2Url=http://cidse.engineering.asu.edu/directory/tong-hanghang/" TargetMode="External"/><Relationship Id="rId1855" Type="http://schemas.openxmlformats.org/officeDocument/2006/relationships/hyperlink" Target="http://www.public.asu.edu/~gthopugu/compare/index.html?prof1Url=http://cidse.engineering.asu.edu/directory/george-runger/&amp;prof2Url=http://cidse.engineering.asu.edu/directory/walker-erin/" TargetMode="External"/><Relationship Id="rId1715" Type="http://schemas.openxmlformats.org/officeDocument/2006/relationships/hyperlink" Target="http://www.public.asu.edu/~gthopugu/compare/index.html?prof1Url=http://cidse.engineering.asu.edu/directory/pan-rong/&amp;prof2Url=http://cidse.engineering.asu.edu/directory/sethuraman-panchanathan/" TargetMode="External"/><Relationship Id="rId1922" Type="http://schemas.openxmlformats.org/officeDocument/2006/relationships/hyperlink" Target="http://www.public.asu.edu/~gthopugu/compare/index.html?prof1Url=http://cidse.engineering.asu.edu/directory/shakarian-paulo/&amp;prof2Url=http://cidse.engineering.asu.edu/directory/nong-ye/" TargetMode="External"/><Relationship Id="rId296" Type="http://schemas.openxmlformats.org/officeDocument/2006/relationships/hyperlink" Target="http://www.public.asu.edu/~gthopugu/compare/index.html?prof1Url=http://cidse.engineering.asu.edu/directory/askin-ronald/&amp;prof2Url=http://cidse.engineering.asu.edu/directory/villalobos-j-rene/" TargetMode="External"/><Relationship Id="rId156" Type="http://schemas.openxmlformats.org/officeDocument/2006/relationships/hyperlink" Target="http://www.public.asu.edu/~gthopugu/compare/index.html?prof1Url=http://cidse.engineering.asu.edu/directory/ahn-gail-joon/&amp;prof2Url=http://cidse.engineering.asu.edu/directory/lindquist-tim/" TargetMode="External"/><Relationship Id="rId363" Type="http://schemas.openxmlformats.org/officeDocument/2006/relationships/hyperlink" Target="http://www.public.asu.edu/~gthopugu/compare/index.html?prof1Url=http://cidse.engineering.asu.edu/directory/balsooriya-janaka/&amp;prof2Url=http://cidse.engineering.asu.edu/directory/bansal-ajay/" TargetMode="External"/><Relationship Id="rId570" Type="http://schemas.openxmlformats.org/officeDocument/2006/relationships/hyperlink" Target="http://www.public.asu.edu/~gthopugu/compare/index.html?prof1Url=http://cidse.engineering.asu.edu/directory/chitta-baral/&amp;prof2Url=http://cidse.engineering.asu.edu/directory/shrivastava-aviral/" TargetMode="External"/><Relationship Id="rId223" Type="http://schemas.openxmlformats.org/officeDocument/2006/relationships/hyperlink" Target="http://www.public.asu.edu/~gthopugu/compare/index.html?prof1Url=http://cidse.engineering.asu.edu/directory/amresh-ashish/&amp;prof2Url=http://cidse.engineering.asu.edu/directory/papotti-paolo/" TargetMode="External"/><Relationship Id="rId430" Type="http://schemas.openxmlformats.org/officeDocument/2006/relationships/hyperlink" Target="http://www.public.asu.edu/~gthopugu/compare/index.html?prof1Url=http://cidse.engineering.asu.edu/directory/bansal-ajay/&amp;prof2Url=http://cidse.engineering.asu.edu/directory/davulcu-hasan/" TargetMode="External"/><Relationship Id="rId668" Type="http://schemas.openxmlformats.org/officeDocument/2006/relationships/hyperlink" Target="http://www.public.asu.edu/~gthopugu/compare/index.html?prof1Url=http://cidse.engineering.asu.edu/directory/ben-amor-heni/&amp;prof2Url=http://cidse.engineering.asu.edu/directory/ren-fengbo/" TargetMode="External"/><Relationship Id="rId875" Type="http://schemas.openxmlformats.org/officeDocument/2006/relationships/hyperlink" Target="http://www.public.asu.edu/~gthopugu/compare/index.html?prof1Url=http://cidse.engineering.asu.edu/directory/charles-colbourn/&amp;prof2Url=http://cidse.engineering.asu.edu/directory/syrotiuk-violet/" TargetMode="External"/><Relationship Id="rId1060" Type="http://schemas.openxmlformats.org/officeDocument/2006/relationships/hyperlink" Target="http://www.public.asu.edu/~gthopugu/compare/index.html?prof1Url=http://cidse.engineering.asu.edu/directory/doupe-adam/&amp;prof2Url=http://cidse.engineering.asu.edu/directory/villalobos-j-rene/" TargetMode="External"/><Relationship Id="rId1298" Type="http://schemas.openxmlformats.org/officeDocument/2006/relationships/hyperlink" Target="http://www.public.asu.edu/~gthopugu/compare/index.html?prof1Url=http://cidse.engineering.asu.edu/directory/gupta-sandeep/&amp;prof2Url=http://cidse.engineering.asu.edu/directory/shrivastava-aviral/" TargetMode="External"/><Relationship Id="rId528" Type="http://schemas.openxmlformats.org/officeDocument/2006/relationships/hyperlink" Target="http://www.public.asu.edu/~gthopugu/compare/index.html?prof1Url=http://cidse.engineering.asu.edu/directory/bansal-srividya/&amp;prof2Url=http://cidse.engineering.asu.edu/directory/yang-yezhou/" TargetMode="External"/><Relationship Id="rId735" Type="http://schemas.openxmlformats.org/officeDocument/2006/relationships/hyperlink" Target="http://www.public.asu.edu/~gthopugu/compare/index.html?prof1Url=http://cidse.engineering.asu.edu/directory/bliss-nadya/&amp;prof2Url=http://cidse.engineering.asu.edu/directory/teresa-wu/" TargetMode="External"/><Relationship Id="rId942" Type="http://schemas.openxmlformats.org/officeDocument/2006/relationships/hyperlink" Target="http://www.public.asu.edu/~gthopugu/compare/index.html?prof1Url=http://cidse.engineering.asu.edu/directory/dasgupta-partha/&amp;prof2Url=http://cidse.engineering.asu.edu/directory/hansford-dianne/" TargetMode="External"/><Relationship Id="rId1158" Type="http://schemas.openxmlformats.org/officeDocument/2006/relationships/hyperlink" Target="http://www.public.asu.edu/~gthopugu/compare/index.html?prof1Url=http://cidse.engineering.asu.edu/directory/gary-kevin/&amp;prof2Url=http://cidse.engineering.asu.edu/directory/he-jingrui/" TargetMode="External"/><Relationship Id="rId1365" Type="http://schemas.openxmlformats.org/officeDocument/2006/relationships/hyperlink" Target="http://www.public.asu.edu/~gthopugu/compare/index.html?prof1Url=http://cidse.engineering.asu.edu/directory/he-jingrui/&amp;prof2Url=http://cidse.engineering.asu.edu/directory/andrea-richa/" TargetMode="External"/><Relationship Id="rId1572" Type="http://schemas.openxmlformats.org/officeDocument/2006/relationships/hyperlink" Target="http://www.public.asu.edu/~gthopugu/compare/index.html?prof1Url=http://cidse.engineering.asu.edu/directory/baoxin-li/&amp;prof2Url=http://cidse.engineering.asu.edu/directory/vrudhula-sarma/" TargetMode="External"/><Relationship Id="rId1018" Type="http://schemas.openxmlformats.org/officeDocument/2006/relationships/hyperlink" Target="http://www.public.asu.edu/~gthopugu/compare/index.html?prof1Url=http://cidse.engineering.asu.edu/directory/davulcu-hasan/&amp;prof2Url=http://cidse.engineering.asu.edu/directory/walker-erin/" TargetMode="External"/><Relationship Id="rId1225" Type="http://schemas.openxmlformats.org/officeDocument/2006/relationships/hyperlink" Target="http://www.public.asu.edu/~gthopugu/compare/index.html?prof1Url=http://cidse.engineering.asu.edu/directory/gel-esma/&amp;prof2Url=http://cidse.engineering.asu.edu/directory/kurt-vanlehn/" TargetMode="External"/><Relationship Id="rId1432" Type="http://schemas.openxmlformats.org/officeDocument/2006/relationships/hyperlink" Target="http://www.public.asu.edu/~gthopugu/compare/index.html?prof1Url=http://cidse.engineering.asu.edu/directory/ju-feng/&amp;prof2Url=http://cidse.engineering.asu.edu/directory/pedrielli-giulia/" TargetMode="External"/><Relationship Id="rId1877" Type="http://schemas.openxmlformats.org/officeDocument/2006/relationships/hyperlink" Target="http://www.public.asu.edu/~gthopugu/compare/index.html?prof1Url=http://cidse.engineering.asu.edu/directory/sarjoughian-hessam/&amp;prof2Url=http://cidse.engineering.asu.edu/directory/nong-ye/" TargetMode="External"/><Relationship Id="rId71" Type="http://schemas.openxmlformats.org/officeDocument/2006/relationships/hyperlink" Target="http://cidse.engineering.asu.edu/directory/chitta-baral/" TargetMode="External"/><Relationship Id="rId802" Type="http://schemas.openxmlformats.org/officeDocument/2006/relationships/hyperlink" Target="http://www.public.asu.edu/~gthopugu/compare/index.html?prof1Url=http://cidse.engineering.asu.edu/directory/chen-yinong/&amp;prof2Url=http://cidse.engineering.asu.edu/directory/he-jingrui/" TargetMode="External"/><Relationship Id="rId1737" Type="http://schemas.openxmlformats.org/officeDocument/2006/relationships/hyperlink" Target="http://www.public.asu.edu/~gthopugu/compare/index.html?prof1Url=http://cidse.engineering.asu.edu/directory/pan-rong/&amp;prof2Url=http://cidse.engineering.asu.edu/directory/nong-ye/" TargetMode="External"/><Relationship Id="rId1944" Type="http://schemas.openxmlformats.org/officeDocument/2006/relationships/hyperlink" Target="http://www.public.asu.edu/~gthopugu/compare/index.html?prof1Url=http://cidse.engineering.asu.edu/directory/shunk-dan/&amp;prof2Url=http://cidse.engineering.asu.edu/directory/teresa-wu/" TargetMode="External"/><Relationship Id="rId29" Type="http://schemas.openxmlformats.org/officeDocument/2006/relationships/hyperlink" Target="http://cidse.engineering.asu.edu/directory/ju-feng/" TargetMode="External"/><Relationship Id="rId178" Type="http://schemas.openxmlformats.org/officeDocument/2006/relationships/hyperlink" Target="http://www.public.asu.edu/~gthopugu/compare/index.html?prof1Url=http://cidse.engineering.asu.edu/directory/ahn-gail-joon/&amp;prof2Url=http://cidse.engineering.asu.edu/directory/vrudhula-sarma/" TargetMode="External"/><Relationship Id="rId1804" Type="http://schemas.openxmlformats.org/officeDocument/2006/relationships/hyperlink" Target="http://www.public.asu.edu/~gthopugu/compare/index.html?prof1Url=http://cidse.engineering.asu.edu/directory/pedrielli-giulia/&amp;prof2Url=http://cidse.engineering.asu.edu/directory/yau-sik-sang-stephen/" TargetMode="External"/><Relationship Id="rId385" Type="http://schemas.openxmlformats.org/officeDocument/2006/relationships/hyperlink" Target="http://www.public.asu.edu/~gthopugu/compare/index.html?prof1Url=http://cidse.engineering.asu.edu/directory/balsooriya-janaka/&amp;prof2Url=http://cidse.engineering.asu.edu/directory/ju-feng/" TargetMode="External"/><Relationship Id="rId592" Type="http://schemas.openxmlformats.org/officeDocument/2006/relationships/hyperlink" Target="http://www.public.asu.edu/~gthopugu/compare/index.html?prof1Url=http://cidse.engineering.asu.edu/directory/rida-bazzi/&amp;prof2Url=http://cidse.engineering.asu.edu/directory/doupe-adam/" TargetMode="External"/><Relationship Id="rId245" Type="http://schemas.openxmlformats.org/officeDocument/2006/relationships/hyperlink" Target="http://www.public.asu.edu/~gthopugu/compare/index.html?prof1Url=http://cidse.engineering.asu.edu/directory/amresh-ashish/&amp;prof2Url=http://cidse.engineering.asu.edu/directory/yau-sik-sang-stephen/" TargetMode="External"/><Relationship Id="rId452" Type="http://schemas.openxmlformats.org/officeDocument/2006/relationships/hyperlink" Target="http://www.public.asu.edu/~gthopugu/compare/index.html?prof1Url=http://cidse.engineering.asu.edu/directory/bansal-ajay/&amp;prof2Url=http://cidse.engineering.asu.edu/directory/sethuraman-panchanathan/" TargetMode="External"/><Relationship Id="rId897" Type="http://schemas.openxmlformats.org/officeDocument/2006/relationships/hyperlink" Target="http://www.public.asu.edu/~gthopugu/compare/index.html?prof1Url=http://cidse.engineering.asu.edu/directory/collofello-james/&amp;prof2Url=http://cidse.engineering.asu.edu/directory/he-jingrui/" TargetMode="External"/><Relationship Id="rId1082" Type="http://schemas.openxmlformats.org/officeDocument/2006/relationships/hyperlink" Target="http://www.public.asu.edu/~gthopugu/compare/index.html?prof1Url=http://cidse.engineering.asu.edu/directory/fainekos-georgios/&amp;prof2Url=http://cidse.engineering.asu.edu/directory/lindquist-tim/" TargetMode="External"/><Relationship Id="rId105" Type="http://schemas.openxmlformats.org/officeDocument/2006/relationships/hyperlink" Target="http://cidse.engineering.asu.edu/directory/ren-fengbo/" TargetMode="External"/><Relationship Id="rId312" Type="http://schemas.openxmlformats.org/officeDocument/2006/relationships/hyperlink" Target="http://www.public.asu.edu/~gthopugu/compare/index.html?prof1Url=http://cidse.engineering.asu.edu/directory/atkinson-robert/&amp;prof2Url=http://cidse.engineering.asu.edu/directory/candan-k-selcuk/" TargetMode="External"/><Relationship Id="rId757" Type="http://schemas.openxmlformats.org/officeDocument/2006/relationships/hyperlink" Target="http://www.public.asu.edu/~gthopugu/compare/index.html?prof1Url=http://cidse.engineering.asu.edu/directory/candan-k-selcuk/&amp;prof2Url=http://cidse.engineering.asu.edu/directory/joohyung-lee/" TargetMode="External"/><Relationship Id="rId964" Type="http://schemas.openxmlformats.org/officeDocument/2006/relationships/hyperlink" Target="http://www.public.asu.edu/~gthopugu/compare/index.html?prof1Url=http://cidse.engineering.asu.edu/directory/dasgupta-partha/&amp;prof2Url=http://cidse.engineering.asu.edu/directory/sen-arunabha/" TargetMode="External"/><Relationship Id="rId1387" Type="http://schemas.openxmlformats.org/officeDocument/2006/relationships/hyperlink" Target="http://www.public.asu.edu/~gthopugu/compare/index.html?prof1Url=http://cidse.engineering.asu.edu/directory/huang-dijiang/&amp;prof2Url=http://cidse.engineering.asu.edu/directory/joohyung-lee/" TargetMode="External"/><Relationship Id="rId1594" Type="http://schemas.openxmlformats.org/officeDocument/2006/relationships/hyperlink" Target="http://www.public.asu.edu/~gthopugu/compare/index.html?prof1Url=http://cidse.engineering.asu.edu/directory/lindquist-tim/&amp;prof2Url=http://cidse.engineering.asu.edu/directory/shakarian-paulo/" TargetMode="External"/><Relationship Id="rId93" Type="http://schemas.openxmlformats.org/officeDocument/2006/relationships/hyperlink" Target="http://cidse.engineering.asu.edu/directory/joohyung-lee/" TargetMode="External"/><Relationship Id="rId617" Type="http://schemas.openxmlformats.org/officeDocument/2006/relationships/hyperlink" Target="http://www.public.asu.edu/~gthopugu/compare/index.html?prof1Url=http://cidse.engineering.asu.edu/directory/rida-bazzi/&amp;prof2Url=http://cidse.engineering.asu.edu/directory/andrea-richa/" TargetMode="External"/><Relationship Id="rId824" Type="http://schemas.openxmlformats.org/officeDocument/2006/relationships/hyperlink" Target="http://www.public.asu.edu/~gthopugu/compare/index.html?prof1Url=http://cidse.engineering.asu.edu/directory/chen-yinong/&amp;prof2Url=http://cidse.engineering.asu.edu/directory/shakarian-paulo/" TargetMode="External"/><Relationship Id="rId1247" Type="http://schemas.openxmlformats.org/officeDocument/2006/relationships/hyperlink" Target="http://www.public.asu.edu/~gthopugu/compare/index.html?prof1Url=http://cidse.engineering.asu.edu/directory/gonzalez-sanchez-javier/&amp;prof2Url=http://cidse.engineering.asu.edu/directory/mirchandani-pitu/" TargetMode="External"/><Relationship Id="rId1454" Type="http://schemas.openxmlformats.org/officeDocument/2006/relationships/hyperlink" Target="http://www.public.asu.edu/~gthopugu/compare/index.html?prof1Url=http://cidse.engineering.asu.edu/directory/subbarao-kambhampati/&amp;prof2Url=http://cidse.engineering.asu.edu/directory/joohyung-lee/" TargetMode="External"/><Relationship Id="rId1661" Type="http://schemas.openxmlformats.org/officeDocument/2006/relationships/hyperlink" Target="http://www.public.asu.edu/~gthopugu/compare/index.html?prof1Url=http://cidse.engineering.asu.edu/directory/meuth-ryan/&amp;prof2Url=http://cidse.engineering.asu.edu/directory/yang-yezhou/" TargetMode="External"/><Relationship Id="rId1899" Type="http://schemas.openxmlformats.org/officeDocument/2006/relationships/hyperlink" Target="http://www.public.asu.edu/~gthopugu/compare/index.html?prof1Url=http://cidse.engineering.asu.edu/directory/sen-arunabha/&amp;prof2Url=http://cidse.engineering.asu.edu/directory/tong-hanghang/" TargetMode="External"/><Relationship Id="rId1107" Type="http://schemas.openxmlformats.org/officeDocument/2006/relationships/hyperlink" Target="http://www.public.asu.edu/~gthopugu/compare/index.html?prof1Url=http://cidse.engineering.asu.edu/directory/fainekos-georgios/&amp;prof2Url=http://cidse.engineering.asu.edu/directory/teresa-wu/" TargetMode="External"/><Relationship Id="rId1314" Type="http://schemas.openxmlformats.org/officeDocument/2006/relationships/hyperlink" Target="http://www.public.asu.edu/~gthopugu/compare/index.html?prof1Url=http://cidse.engineering.asu.edu/directory/hansford-dianne/&amp;prof2Url=http://cidse.engineering.asu.edu/directory/ju-feng/" TargetMode="External"/><Relationship Id="rId1521" Type="http://schemas.openxmlformats.org/officeDocument/2006/relationships/hyperlink" Target="http://www.public.asu.edu/~gthopugu/compare/index.html?prof1Url=http://cidse.engineering.asu.edu/directory/lee-yann-hang/&amp;prof2Url=http://cidse.engineering.asu.edu/directory/maciejewski-ross/" TargetMode="External"/><Relationship Id="rId1759" Type="http://schemas.openxmlformats.org/officeDocument/2006/relationships/hyperlink" Target="http://www.public.asu.edu/~gthopugu/compare/index.html?prof1Url=http://cidse.engineering.asu.edu/directory/sethuraman-panchanathan/&amp;prof2Url=http://cidse.engineering.asu.edu/directory/yang-yezhou/" TargetMode="External"/><Relationship Id="rId1966" Type="http://schemas.openxmlformats.org/officeDocument/2006/relationships/hyperlink" Target="http://www.public.asu.edu/~gthopugu/compare/index.html?prof1Url=http://cidse.engineering.asu.edu/directory/tong-hanghang/&amp;prof2Url=http://cidse.engineering.asu.edu/directory/yang-yezhou/" TargetMode="External"/><Relationship Id="rId1619" Type="http://schemas.openxmlformats.org/officeDocument/2006/relationships/hyperlink" Target="http://www.public.asu.edu/~gthopugu/compare/index.html?prof1Url=http://cidse.engineering.asu.edu/directory/maciejewski-ross/&amp;prof2Url=http://cidse.engineering.asu.edu/directory/sarjoughian-hessam/" TargetMode="External"/><Relationship Id="rId1826" Type="http://schemas.openxmlformats.org/officeDocument/2006/relationships/hyperlink" Target="http://www.public.asu.edu/~gthopugu/compare/index.html?prof1Url=http://cidse.engineering.asu.edu/directory/andrea-richa/&amp;prof2Url=http://cidse.engineering.asu.edu/directory/sarjoughian-hessam/" TargetMode="External"/><Relationship Id="rId20" Type="http://schemas.openxmlformats.org/officeDocument/2006/relationships/hyperlink" Target="http://cidse.engineering.asu.edu/directory/fainekos-georgios/" TargetMode="External"/><Relationship Id="rId267" Type="http://schemas.openxmlformats.org/officeDocument/2006/relationships/hyperlink" Target="http://www.public.asu.edu/~gthopugu/compare/index.html?prof1Url=http://cidse.engineering.asu.edu/directory/askin-ronald/&amp;prof2Url=http://cidse.engineering.asu.edu/directory/hansford-dianne/" TargetMode="External"/><Relationship Id="rId474" Type="http://schemas.openxmlformats.org/officeDocument/2006/relationships/hyperlink" Target="http://www.public.asu.edu/~gthopugu/compare/index.html?prof1Url=http://cidse.engineering.asu.edu/directory/bansal-ajay/&amp;prof2Url=http://cidse.engineering.asu.edu/directory/nong-ye/" TargetMode="External"/><Relationship Id="rId127" Type="http://schemas.openxmlformats.org/officeDocument/2006/relationships/hyperlink" Target="http://www.public.asu.edu/~gthopugu/compare/index.html?prof1Url=http://cidse.engineering.asu.edu/directory/ahn-gail-joon/&amp;prof2Url=http://cidse.engineering.asu.edu/directory/atkinson-robert/" TargetMode="External"/><Relationship Id="rId681" Type="http://schemas.openxmlformats.org/officeDocument/2006/relationships/hyperlink" Target="http://www.public.asu.edu/~gthopugu/compare/index.html?prof1Url=http://cidse.engineering.asu.edu/directory/ben-amor-heni/&amp;prof2Url=http://cidse.engineering.asu.edu/directory/vrudhula-sarma/" TargetMode="External"/><Relationship Id="rId779" Type="http://schemas.openxmlformats.org/officeDocument/2006/relationships/hyperlink" Target="http://www.public.asu.edu/~gthopugu/compare/index.html?prof1Url=http://cidse.engineering.asu.edu/directory/candan-k-selcuk/&amp;prof2Url=http://cidse.engineering.asu.edu/directory/tong-hanghang/" TargetMode="External"/><Relationship Id="rId986" Type="http://schemas.openxmlformats.org/officeDocument/2006/relationships/hyperlink" Target="http://www.public.asu.edu/~gthopugu/compare/index.html?prof1Url=http://cidse.engineering.asu.edu/directory/davulcu-hasan/&amp;prof2Url=http://cidse.engineering.asu.edu/directory/gupta-sandeep/" TargetMode="External"/><Relationship Id="rId334" Type="http://schemas.openxmlformats.org/officeDocument/2006/relationships/hyperlink" Target="http://www.public.asu.edu/~gthopugu/compare/index.html?prof1Url=http://cidse.engineering.asu.edu/directory/atkinson-robert/&amp;prof2Url=http://cidse.engineering.asu.edu/directory/maciejewski-ross/" TargetMode="External"/><Relationship Id="rId541" Type="http://schemas.openxmlformats.org/officeDocument/2006/relationships/hyperlink" Target="http://www.public.asu.edu/~gthopugu/compare/index.html?prof1Url=http://cidse.engineering.asu.edu/directory/chitta-baral/&amp;prof2Url=http://cidse.engineering.asu.edu/directory/gaffar-ashraf/" TargetMode="External"/><Relationship Id="rId639" Type="http://schemas.openxmlformats.org/officeDocument/2006/relationships/hyperlink" Target="http://www.public.asu.edu/~gthopugu/compare/index.html?prof1Url=http://cidse.engineering.asu.edu/directory/ben-amor-heni/&amp;prof2Url=http://cidse.engineering.asu.edu/directory/chen-yinong/" TargetMode="External"/><Relationship Id="rId1171" Type="http://schemas.openxmlformats.org/officeDocument/2006/relationships/hyperlink" Target="http://www.public.asu.edu/~gthopugu/compare/index.html?prof1Url=http://cidse.engineering.asu.edu/directory/gary-kevin/&amp;prof2Url=http://cidse.engineering.asu.edu/directory/sethuraman-panchanathan/" TargetMode="External"/><Relationship Id="rId1269" Type="http://schemas.openxmlformats.org/officeDocument/2006/relationships/hyperlink" Target="http://www.public.asu.edu/~gthopugu/compare/index.html?prof1Url=http://cidse.engineering.asu.edu/directory/gonzalez-sanchez-javier/&amp;prof2Url=http://cidse.engineering.asu.edu/directory/teresa-wu/" TargetMode="External"/><Relationship Id="rId1476" Type="http://schemas.openxmlformats.org/officeDocument/2006/relationships/hyperlink" Target="http://www.public.asu.edu/~gthopugu/compare/index.html?prof1Url=http://cidse.engineering.asu.edu/directory/subbarao-kambhampati/&amp;prof2Url=http://cidse.engineering.asu.edu/directory/tong-hanghang/" TargetMode="External"/><Relationship Id="rId2015" Type="http://schemas.openxmlformats.org/officeDocument/2006/relationships/hyperlink" Target="http://www.public.asu.edu/~gthopugu/compare/index.html?prof1Url=http://cidse.engineering.asu.edu/directory/chitta-baral/&amp;prof2Url=http://cidse.engineering.asu.edu/directory/fainekos-georgios/" TargetMode="External"/><Relationship Id="rId401" Type="http://schemas.openxmlformats.org/officeDocument/2006/relationships/hyperlink" Target="http://www.public.asu.edu/~gthopugu/compare/index.html?prof1Url=http://cidse.engineering.asu.edu/directory/balsooriya-janaka/&amp;prof2Url=http://cidse.engineering.asu.edu/directory/george-runger/" TargetMode="External"/><Relationship Id="rId846" Type="http://schemas.openxmlformats.org/officeDocument/2006/relationships/hyperlink" Target="http://www.public.asu.edu/~gthopugu/compare/index.html?prof1Url=http://cidse.engineering.asu.edu/directory/charles-colbourn/&amp;prof2Url=http://cidse.engineering.asu.edu/directory/gel-esma/" TargetMode="External"/><Relationship Id="rId1031" Type="http://schemas.openxmlformats.org/officeDocument/2006/relationships/hyperlink" Target="http://www.public.asu.edu/~gthopugu/compare/index.html?prof1Url=http://cidse.engineering.asu.edu/directory/doupe-adam/&amp;prof2Url=http://cidse.engineering.asu.edu/directory/hansford-dianne/" TargetMode="External"/><Relationship Id="rId1129" Type="http://schemas.openxmlformats.org/officeDocument/2006/relationships/hyperlink" Target="http://www.public.asu.edu/~gthopugu/compare/index.html?prof1Url=http://cidse.engineering.asu.edu/directory/gaffar-ashraf/&amp;prof2Url=http://cidse.engineering.asu.edu/directory/pan-rong/" TargetMode="External"/><Relationship Id="rId1683" Type="http://schemas.openxmlformats.org/officeDocument/2006/relationships/hyperlink" Target="http://www.public.asu.edu/~gthopugu/compare/index.html?prof1Url=http://cidse.engineering.asu.edu/directory/mirchandani-pitu/&amp;prof2Url=http://cidse.engineering.asu.edu/directory/walker-erin/" TargetMode="External"/><Relationship Id="rId1890" Type="http://schemas.openxmlformats.org/officeDocument/2006/relationships/hyperlink" Target="http://www.public.asu.edu/~gthopugu/compare/index.html?prof1Url=http://cidse.engineering.asu.edu/directory/sarwat-mohamed/&amp;prof2Url=http://cidse.engineering.asu.edu/directory/teresa-wu/" TargetMode="External"/><Relationship Id="rId1988" Type="http://schemas.openxmlformats.org/officeDocument/2006/relationships/hyperlink" Target="http://www.public.asu.edu/~gthopugu/compare/index.html?prof1Url=http://cidse.engineering.asu.edu/directory/vrudhula-sarma/&amp;prof2Url=http://cidse.engineering.asu.edu/directory/teresa-wu/" TargetMode="External"/><Relationship Id="rId706" Type="http://schemas.openxmlformats.org/officeDocument/2006/relationships/hyperlink" Target="http://www.public.asu.edu/~gthopugu/compare/index.html?prof1Url=http://cidse.engineering.asu.edu/directory/bliss-nadya/&amp;prof2Url=http://cidse.engineering.asu.edu/directory/subbarao-kambhampati/" TargetMode="External"/><Relationship Id="rId913" Type="http://schemas.openxmlformats.org/officeDocument/2006/relationships/hyperlink" Target="http://www.public.asu.edu/~gthopugu/compare/index.html?prof1Url=http://cidse.engineering.asu.edu/directory/collofello-james/&amp;prof2Url=http://cidse.engineering.asu.edu/directory/ren-fengbo/" TargetMode="External"/><Relationship Id="rId1336" Type="http://schemas.openxmlformats.org/officeDocument/2006/relationships/hyperlink" Target="http://www.public.asu.edu/~gthopugu/compare/index.html?prof1Url=http://cidse.engineering.asu.edu/directory/hansford-dianne/&amp;prof2Url=http://cidse.engineering.asu.edu/directory/shunk-dan/" TargetMode="External"/><Relationship Id="rId1543" Type="http://schemas.openxmlformats.org/officeDocument/2006/relationships/hyperlink" Target="http://www.public.asu.edu/~gthopugu/compare/index.html?prof1Url=http://cidse.engineering.asu.edu/directory/lee-yann-hang/&amp;prof2Url=http://cidse.engineering.asu.edu/directory/walker-erin/" TargetMode="External"/><Relationship Id="rId1750" Type="http://schemas.openxmlformats.org/officeDocument/2006/relationships/hyperlink" Target="http://www.public.asu.edu/~gthopugu/compare/index.html?prof1Url=http://cidse.engineering.asu.edu/directory/sethuraman-panchanathan/&amp;prof2Url=http://cidse.engineering.asu.edu/directory/syrotiuk-violet/" TargetMode="External"/><Relationship Id="rId42" Type="http://schemas.openxmlformats.org/officeDocument/2006/relationships/hyperlink" Target="http://cidse.engineering.asu.edu/directory/pedrielli-giulia/" TargetMode="External"/><Relationship Id="rId1403" Type="http://schemas.openxmlformats.org/officeDocument/2006/relationships/hyperlink" Target="http://www.public.asu.edu/~gthopugu/compare/index.html?prof1Url=http://cidse.engineering.asu.edu/directory/huang-dijiang/&amp;prof2Url=http://cidse.engineering.asu.edu/directory/sarwat-mohamed/" TargetMode="External"/><Relationship Id="rId1610" Type="http://schemas.openxmlformats.org/officeDocument/2006/relationships/hyperlink" Target="http://www.public.asu.edu/~gthopugu/compare/index.html?prof1Url=http://cidse.engineering.asu.edu/directory/maciejewski-ross/&amp;prof2Url=http://cidse.engineering.asu.edu/directory/mirchandani-pitu/" TargetMode="External"/><Relationship Id="rId1848" Type="http://schemas.openxmlformats.org/officeDocument/2006/relationships/hyperlink" Target="http://www.public.asu.edu/~gthopugu/compare/index.html?prof1Url=http://cidse.engineering.asu.edu/directory/george-runger/&amp;prof2Url=http://cidse.engineering.asu.edu/directory/shrivastava-aviral/" TargetMode="External"/><Relationship Id="rId191" Type="http://schemas.openxmlformats.org/officeDocument/2006/relationships/hyperlink" Target="http://www.public.asu.edu/~gthopugu/compare/index.html?prof1Url=http://cidse.engineering.asu.edu/directory/amresh-ashish/&amp;prof2Url=http://cidse.engineering.asu.edu/directory/chitta-baral/" TargetMode="External"/><Relationship Id="rId1708" Type="http://schemas.openxmlformats.org/officeDocument/2006/relationships/hyperlink" Target="http://www.public.asu.edu/~gthopugu/compare/index.html?prof1Url=http://cidse.engineering.asu.edu/directory/nelson-brian/&amp;prof2Url=http://cidse.engineering.asu.edu/directory/walker-erin/" TargetMode="External"/><Relationship Id="rId1915" Type="http://schemas.openxmlformats.org/officeDocument/2006/relationships/hyperlink" Target="http://www.public.asu.edu/~gthopugu/compare/index.html?prof1Url=http://cidse.engineering.asu.edu/directory/shakarian-paulo/&amp;prof2Url=http://cidse.engineering.asu.edu/directory/villalobos-j-rene/" TargetMode="External"/><Relationship Id="rId289" Type="http://schemas.openxmlformats.org/officeDocument/2006/relationships/hyperlink" Target="http://www.public.asu.edu/~gthopugu/compare/index.html?prof1Url=http://cidse.engineering.asu.edu/directory/askin-ronald/&amp;prof2Url=http://cidse.engineering.asu.edu/directory/sen-arunabha/" TargetMode="External"/><Relationship Id="rId496" Type="http://schemas.openxmlformats.org/officeDocument/2006/relationships/hyperlink" Target="http://www.public.asu.edu/~gthopugu/compare/index.html?prof1Url=http://cidse.engineering.asu.edu/directory/bansal-srividya/&amp;prof2Url=http://cidse.engineering.asu.edu/directory/ju-feng/" TargetMode="External"/><Relationship Id="rId149" Type="http://schemas.openxmlformats.org/officeDocument/2006/relationships/hyperlink" Target="http://www.public.asu.edu/~gthopugu/compare/index.html?prof1Url=http://cidse.engineering.asu.edu/directory/ahn-gail-joon/&amp;prof2Url=http://cidse.engineering.asu.edu/directory/he-jingrui/" TargetMode="External"/><Relationship Id="rId356" Type="http://schemas.openxmlformats.org/officeDocument/2006/relationships/hyperlink" Target="http://www.public.asu.edu/~gthopugu/compare/index.html?prof1Url=http://cidse.engineering.asu.edu/directory/atkinson-robert/&amp;prof2Url=http://cidse.engineering.asu.edu/directory/walker-erin/" TargetMode="External"/><Relationship Id="rId563" Type="http://schemas.openxmlformats.org/officeDocument/2006/relationships/hyperlink" Target="http://www.public.asu.edu/~gthopugu/compare/index.html?prof1Url=http://cidse.engineering.asu.edu/directory/chitta-baral/&amp;prof2Url=http://cidse.engineering.asu.edu/directory/ren-fengbo/" TargetMode="External"/><Relationship Id="rId770" Type="http://schemas.openxmlformats.org/officeDocument/2006/relationships/hyperlink" Target="http://www.public.asu.edu/~gthopugu/compare/index.html?prof1Url=http://cidse.engineering.asu.edu/directory/candan-k-selcuk/&amp;prof2Url=http://cidse.engineering.asu.edu/directory/andrea-richa/" TargetMode="External"/><Relationship Id="rId1193" Type="http://schemas.openxmlformats.org/officeDocument/2006/relationships/hyperlink" Target="http://www.public.asu.edu/~gthopugu/compare/index.html?prof1Url=http://cidse.engineering.asu.edu/directory/gary-kevin/&amp;prof2Url=http://cidse.engineering.asu.edu/directory/nong-ye/" TargetMode="External"/><Relationship Id="rId216" Type="http://schemas.openxmlformats.org/officeDocument/2006/relationships/hyperlink" Target="http://www.public.asu.edu/~gthopugu/compare/index.html?prof1Url=http://cidse.engineering.asu.edu/directory/amresh-ashish/&amp;prof2Url=http://cidse.engineering.asu.edu/directory/lindquist-tim/" TargetMode="External"/><Relationship Id="rId423" Type="http://schemas.openxmlformats.org/officeDocument/2006/relationships/hyperlink" Target="http://www.public.asu.edu/~gthopugu/compare/index.html?prof1Url=http://cidse.engineering.asu.edu/directory/bansal-ajay/&amp;prof2Url=http://cidse.engineering.asu.edu/directory/ben-amor-heni/" TargetMode="External"/><Relationship Id="rId868" Type="http://schemas.openxmlformats.org/officeDocument/2006/relationships/hyperlink" Target="http://www.public.asu.edu/~gthopugu/compare/index.html?prof1Url=http://cidse.engineering.asu.edu/directory/charles-colbourn/&amp;prof2Url=http://cidse.engineering.asu.edu/directory/george-runger/" TargetMode="External"/><Relationship Id="rId1053" Type="http://schemas.openxmlformats.org/officeDocument/2006/relationships/hyperlink" Target="http://www.public.asu.edu/~gthopugu/compare/index.html?prof1Url=http://cidse.engineering.asu.edu/directory/doupe-adam/&amp;prof2Url=http://cidse.engineering.asu.edu/directory/sen-arunabha/" TargetMode="External"/><Relationship Id="rId1260" Type="http://schemas.openxmlformats.org/officeDocument/2006/relationships/hyperlink" Target="http://www.public.asu.edu/~gthopugu/compare/index.html?prof1Url=http://cidse.engineering.asu.edu/directory/gonzalez-sanchez-javier/&amp;prof2Url=http://cidse.engineering.asu.edu/directory/shrivastava-aviral/" TargetMode="External"/><Relationship Id="rId1498" Type="http://schemas.openxmlformats.org/officeDocument/2006/relationships/hyperlink" Target="http://www.public.asu.edu/~gthopugu/compare/index.html?prof1Url=http://cidse.engineering.asu.edu/directory/joohyung-lee/&amp;prof2Url=http://cidse.engineering.asu.edu/directory/ren-fengbo/" TargetMode="External"/><Relationship Id="rId630" Type="http://schemas.openxmlformats.org/officeDocument/2006/relationships/hyperlink" Target="http://www.public.asu.edu/~gthopugu/compare/index.html?prof1Url=http://cidse.engineering.asu.edu/directory/rida-bazzi/&amp;prof2Url=http://cidse.engineering.asu.edu/directory/walker-erin/" TargetMode="External"/><Relationship Id="rId728" Type="http://schemas.openxmlformats.org/officeDocument/2006/relationships/hyperlink" Target="http://www.public.asu.edu/~gthopugu/compare/index.html?prof1Url=http://cidse.engineering.asu.edu/directory/bliss-nadya/&amp;prof2Url=http://cidse.engineering.asu.edu/directory/syrotiuk-violet/" TargetMode="External"/><Relationship Id="rId935" Type="http://schemas.openxmlformats.org/officeDocument/2006/relationships/hyperlink" Target="http://www.public.asu.edu/~gthopugu/compare/index.html?prof1Url=http://cidse.engineering.asu.edu/directory/dasgupta-partha/&amp;prof2Url=http://cidse.engineering.asu.edu/directory/doupe-adam/" TargetMode="External"/><Relationship Id="rId1358" Type="http://schemas.openxmlformats.org/officeDocument/2006/relationships/hyperlink" Target="http://www.public.asu.edu/~gthopugu/compare/index.html?prof1Url=http://cidse.engineering.asu.edu/directory/he-jingrui/&amp;prof2Url=http://cidse.engineering.asu.edu/directory/mirchandani-pitu/" TargetMode="External"/><Relationship Id="rId1565" Type="http://schemas.openxmlformats.org/officeDocument/2006/relationships/hyperlink" Target="http://www.public.asu.edu/~gthopugu/compare/index.html?prof1Url=http://cidse.engineering.asu.edu/directory/baoxin-li/&amp;prof2Url=http://cidse.engineering.asu.edu/directory/shakarian-paulo/" TargetMode="External"/><Relationship Id="rId1772" Type="http://schemas.openxmlformats.org/officeDocument/2006/relationships/hyperlink" Target="http://www.public.asu.edu/~gthopugu/compare/index.html?prof1Url=http://cidse.engineering.asu.edu/directory/papotti-paolo/&amp;prof2Url=http://cidse.engineering.asu.edu/directory/syrotiuk-violet/" TargetMode="External"/><Relationship Id="rId64" Type="http://schemas.openxmlformats.org/officeDocument/2006/relationships/hyperlink" Target="http://cidse.engineering.asu.edu/directory/ahn-gail-joon/" TargetMode="External"/><Relationship Id="rId1120" Type="http://schemas.openxmlformats.org/officeDocument/2006/relationships/hyperlink" Target="http://www.public.asu.edu/~gthopugu/compare/index.html?prof1Url=http://cidse.engineering.asu.edu/directory/gaffar-ashraf/&amp;prof2Url=http://cidse.engineering.asu.edu/directory/subbarao-kambhampati/" TargetMode="External"/><Relationship Id="rId1218" Type="http://schemas.openxmlformats.org/officeDocument/2006/relationships/hyperlink" Target="http://www.public.asu.edu/~gthopugu/compare/index.html?prof1Url=http://cidse.engineering.asu.edu/directory/gel-esma/&amp;prof2Url=http://cidse.engineering.asu.edu/directory/sarwat-mohamed/" TargetMode="External"/><Relationship Id="rId1425" Type="http://schemas.openxmlformats.org/officeDocument/2006/relationships/hyperlink" Target="http://www.public.asu.edu/~gthopugu/compare/index.html?prof1Url=http://cidse.engineering.asu.edu/directory/ju-feng/&amp;prof2Url=http://cidse.engineering.asu.edu/directory/maciejewski-ross/" TargetMode="External"/><Relationship Id="rId1632" Type="http://schemas.openxmlformats.org/officeDocument/2006/relationships/hyperlink" Target="http://www.public.asu.edu/~gthopugu/compare/index.html?prof1Url=http://cidse.engineering.asu.edu/directory/maciejewski-ross/&amp;prof2Url=http://cidse.engineering.asu.edu/directory/teresa-wu/" TargetMode="External"/><Relationship Id="rId1937" Type="http://schemas.openxmlformats.org/officeDocument/2006/relationships/hyperlink" Target="http://www.public.asu.edu/~gthopugu/compare/index.html?prof1Url=http://cidse.engineering.asu.edu/directory/shunk-dan/&amp;prof2Url=http://cidse.engineering.asu.edu/directory/syrotiuk-violet/" TargetMode="External"/><Relationship Id="rId280" Type="http://schemas.openxmlformats.org/officeDocument/2006/relationships/hyperlink" Target="http://www.public.asu.edu/~gthopugu/compare/index.html?prof1Url=http://cidse.engineering.asu.edu/directory/askin-ronald/&amp;prof2Url=http://cidse.engineering.asu.edu/directory/pan-rong/" TargetMode="External"/><Relationship Id="rId140" Type="http://schemas.openxmlformats.org/officeDocument/2006/relationships/hyperlink" Target="http://www.public.asu.edu/~gthopugu/compare/index.html?prof1Url=http://cidse.engineering.asu.edu/directory/ahn-gail-joon/&amp;prof2Url=http://cidse.engineering.asu.edu/directory/davulcu-hasan/" TargetMode="External"/><Relationship Id="rId378" Type="http://schemas.openxmlformats.org/officeDocument/2006/relationships/hyperlink" Target="http://www.public.asu.edu/~gthopugu/compare/index.html?prof1Url=http://cidse.engineering.asu.edu/directory/balsooriya-janaka/&amp;prof2Url=http://cidse.engineering.asu.edu/directory/gary-kevin/" TargetMode="External"/><Relationship Id="rId585" Type="http://schemas.openxmlformats.org/officeDocument/2006/relationships/hyperlink" Target="http://www.public.asu.edu/~gthopugu/compare/index.html?prof1Url=http://cidse.engineering.asu.edu/directory/rida-bazzi/&amp;prof2Url=http://cidse.engineering.asu.edu/directory/bliss-nadya/" TargetMode="External"/><Relationship Id="rId792" Type="http://schemas.openxmlformats.org/officeDocument/2006/relationships/hyperlink" Target="http://www.public.asu.edu/~gthopugu/compare/index.html?prof1Url=http://cidse.engineering.asu.edu/directory/chen-yinong/&amp;prof2Url=http://cidse.engineering.asu.edu/directory/dasgupta-partha/" TargetMode="External"/><Relationship Id="rId6" Type="http://schemas.openxmlformats.org/officeDocument/2006/relationships/hyperlink" Target="http://cidse.engineering.asu.edu/directory/balsooriya-janaka/" TargetMode="External"/><Relationship Id="rId238" Type="http://schemas.openxmlformats.org/officeDocument/2006/relationships/hyperlink" Target="http://www.public.asu.edu/~gthopugu/compare/index.html?prof1Url=http://cidse.engineering.asu.edu/directory/amresh-ashish/&amp;prof2Url=http://cidse.engineering.asu.edu/directory/vrudhula-sarma/" TargetMode="External"/><Relationship Id="rId445" Type="http://schemas.openxmlformats.org/officeDocument/2006/relationships/hyperlink" Target="http://www.public.asu.edu/~gthopugu/compare/index.html?prof1Url=http://cidse.engineering.asu.edu/directory/bansal-ajay/&amp;prof2Url=http://cidse.engineering.asu.edu/directory/baoxin-li/" TargetMode="External"/><Relationship Id="rId652" Type="http://schemas.openxmlformats.org/officeDocument/2006/relationships/hyperlink" Target="http://www.public.asu.edu/~gthopugu/compare/index.html?prof1Url=http://cidse.engineering.asu.edu/directory/ben-amor-heni/&amp;prof2Url=http://cidse.engineering.asu.edu/directory/he-jingrui/" TargetMode="External"/><Relationship Id="rId1075" Type="http://schemas.openxmlformats.org/officeDocument/2006/relationships/hyperlink" Target="http://www.public.asu.edu/~gthopugu/compare/index.html?prof1Url=http://cidse.engineering.asu.edu/directory/fainekos-georgios/&amp;prof2Url=http://cidse.engineering.asu.edu/directory/he-jingrui/" TargetMode="External"/><Relationship Id="rId1282" Type="http://schemas.openxmlformats.org/officeDocument/2006/relationships/hyperlink" Target="http://www.public.asu.edu/~gthopugu/compare/index.html?prof1Url=http://cidse.engineering.asu.edu/directory/gupta-sandeep/&amp;prof2Url=http://cidse.engineering.asu.edu/directory/lindquist-tim/" TargetMode="External"/><Relationship Id="rId305" Type="http://schemas.openxmlformats.org/officeDocument/2006/relationships/hyperlink" Target="http://www.public.asu.edu/~gthopugu/compare/index.html?prof1Url=http://cidse.engineering.asu.edu/directory/atkinson-robert/&amp;prof2Url=http://cidse.engineering.asu.edu/directory/balsooriya-janaka/" TargetMode="External"/><Relationship Id="rId512" Type="http://schemas.openxmlformats.org/officeDocument/2006/relationships/hyperlink" Target="http://www.public.asu.edu/~gthopugu/compare/index.html?prof1Url=http://cidse.engineering.asu.edu/directory/bansal-srividya/&amp;prof2Url=http://cidse.engineering.asu.edu/directory/george-runger/" TargetMode="External"/><Relationship Id="rId957" Type="http://schemas.openxmlformats.org/officeDocument/2006/relationships/hyperlink" Target="http://www.public.asu.edu/~gthopugu/compare/index.html?prof1Url=http://cidse.engineering.asu.edu/directory/dasgupta-partha/&amp;prof2Url=http://cidse.engineering.asu.edu/directory/papotti-paolo/" TargetMode="External"/><Relationship Id="rId1142" Type="http://schemas.openxmlformats.org/officeDocument/2006/relationships/hyperlink" Target="http://www.public.asu.edu/~gthopugu/compare/index.html?prof1Url=http://cidse.engineering.asu.edu/directory/gaffar-ashraf/&amp;prof2Url=http://cidse.engineering.asu.edu/directory/syrotiuk-violet/" TargetMode="External"/><Relationship Id="rId1587" Type="http://schemas.openxmlformats.org/officeDocument/2006/relationships/hyperlink" Target="http://www.public.asu.edu/~gthopugu/compare/index.html?prof1Url=http://cidse.engineering.asu.edu/directory/lindquist-tim/&amp;prof2Url=http://cidse.engineering.asu.edu/directory/pedrielli-giulia/" TargetMode="External"/><Relationship Id="rId1794" Type="http://schemas.openxmlformats.org/officeDocument/2006/relationships/hyperlink" Target="http://www.public.asu.edu/~gthopugu/compare/index.html?prof1Url=http://cidse.engineering.asu.edu/directory/pedrielli-giulia/&amp;prof2Url=http://cidse.engineering.asu.edu/directory/tong-hanghang/" TargetMode="External"/><Relationship Id="rId86" Type="http://schemas.openxmlformats.org/officeDocument/2006/relationships/hyperlink" Target="http://cidse.engineering.asu.edu/directory/gonzalez-sanchez-javier/" TargetMode="External"/><Relationship Id="rId817" Type="http://schemas.openxmlformats.org/officeDocument/2006/relationships/hyperlink" Target="http://www.public.asu.edu/~gthopugu/compare/index.html?prof1Url=http://cidse.engineering.asu.edu/directory/chen-yinong/&amp;prof2Url=http://cidse.engineering.asu.edu/directory/pedrielli-giulia/" TargetMode="External"/><Relationship Id="rId1002" Type="http://schemas.openxmlformats.org/officeDocument/2006/relationships/hyperlink" Target="http://www.public.asu.edu/~gthopugu/compare/index.html?prof1Url=http://cidse.engineering.asu.edu/directory/davulcu-hasan/&amp;prof2Url=http://cidse.engineering.asu.edu/directory/papotti-paolo/" TargetMode="External"/><Relationship Id="rId1447" Type="http://schemas.openxmlformats.org/officeDocument/2006/relationships/hyperlink" Target="http://www.public.asu.edu/~gthopugu/compare/index.html?prof1Url=http://cidse.engineering.asu.edu/directory/ju-feng/&amp;prof2Url=http://cidse.engineering.asu.edu/directory/walker-erin/" TargetMode="External"/><Relationship Id="rId1654" Type="http://schemas.openxmlformats.org/officeDocument/2006/relationships/hyperlink" Target="http://www.public.asu.edu/~gthopugu/compare/index.html?prof1Url=http://cidse.engineering.asu.edu/directory/meuth-ryan/&amp;prof2Url=http://cidse.engineering.asu.edu/directory/kurt-vanlehn/" TargetMode="External"/><Relationship Id="rId1861" Type="http://schemas.openxmlformats.org/officeDocument/2006/relationships/hyperlink" Target="http://www.public.asu.edu/~gthopugu/compare/index.html?prof1Url=http://cidse.engineering.asu.edu/directory/george-runger/&amp;prof2Url=http://cidse.engineering.asu.edu/directory/yau-sik-sang-stephen/" TargetMode="External"/><Relationship Id="rId1307" Type="http://schemas.openxmlformats.org/officeDocument/2006/relationships/hyperlink" Target="http://www.public.asu.edu/~gthopugu/compare/index.html?prof1Url=http://cidse.engineering.asu.edu/directory/gupta-sandeep/&amp;prof2Url=http://cidse.engineering.asu.edu/directory/teresa-wu/" TargetMode="External"/><Relationship Id="rId1514" Type="http://schemas.openxmlformats.org/officeDocument/2006/relationships/hyperlink" Target="http://www.public.asu.edu/~gthopugu/compare/index.html?prof1Url=http://cidse.engineering.asu.edu/directory/joohyung-lee/&amp;prof2Url=http://cidse.engineering.asu.edu/directory/teresa-wu/" TargetMode="External"/><Relationship Id="rId1721" Type="http://schemas.openxmlformats.org/officeDocument/2006/relationships/hyperlink" Target="http://www.public.asu.edu/~gthopugu/compare/index.html?prof1Url=http://cidse.engineering.asu.edu/directory/pan-rong/&amp;prof2Url=http://cidse.engineering.asu.edu/directory/sarjoughian-hessam/" TargetMode="External"/><Relationship Id="rId1959" Type="http://schemas.openxmlformats.org/officeDocument/2006/relationships/hyperlink" Target="http://www.public.asu.edu/~gthopugu/compare/index.html?prof1Url=http://cidse.engineering.asu.edu/directory/syrotiuk-violet/&amp;prof2Url=http://cidse.engineering.asu.edu/directory/yau-sik-sang-stephen/" TargetMode="External"/><Relationship Id="rId13" Type="http://schemas.openxmlformats.org/officeDocument/2006/relationships/hyperlink" Target="http://cidse.engineering.asu.edu/directory/candan-k-selcuk/" TargetMode="External"/><Relationship Id="rId109" Type="http://schemas.openxmlformats.org/officeDocument/2006/relationships/hyperlink" Target="http://cidse.engineering.asu.edu/directory/sarwat-mohamed/" TargetMode="External"/><Relationship Id="rId316" Type="http://schemas.openxmlformats.org/officeDocument/2006/relationships/hyperlink" Target="http://www.public.asu.edu/~gthopugu/compare/index.html?prof1Url=http://cidse.engineering.asu.edu/directory/atkinson-robert/&amp;prof2Url=http://cidse.engineering.asu.edu/directory/dasgupta-partha/" TargetMode="External"/><Relationship Id="rId523" Type="http://schemas.openxmlformats.org/officeDocument/2006/relationships/hyperlink" Target="http://www.public.asu.edu/~gthopugu/compare/index.html?prof1Url=http://cidse.engineering.asu.edu/directory/bansal-srividya/&amp;prof2Url=http://cidse.engineering.asu.edu/directory/vrudhula-sarma/" TargetMode="External"/><Relationship Id="rId968" Type="http://schemas.openxmlformats.org/officeDocument/2006/relationships/hyperlink" Target="http://www.public.asu.edu/~gthopugu/compare/index.html?prof1Url=http://cidse.engineering.asu.edu/directory/dasgupta-partha/&amp;prof2Url=http://cidse.engineering.asu.edu/directory/syrotiuk-violet/" TargetMode="External"/><Relationship Id="rId1153" Type="http://schemas.openxmlformats.org/officeDocument/2006/relationships/hyperlink" Target="http://www.public.asu.edu/~gthopugu/compare/index.html?prof1Url=http://cidse.engineering.asu.edu/directory/gaffar-ashraf/&amp;prof2Url=http://cidse.engineering.asu.edu/directory/yau-sik-sang-stephen/" TargetMode="External"/><Relationship Id="rId1598" Type="http://schemas.openxmlformats.org/officeDocument/2006/relationships/hyperlink" Target="http://www.public.asu.edu/~gthopugu/compare/index.html?prof1Url=http://cidse.engineering.asu.edu/directory/lindquist-tim/&amp;prof2Url=http://cidse.engineering.asu.edu/directory/tong-hanghang/" TargetMode="External"/><Relationship Id="rId1819" Type="http://schemas.openxmlformats.org/officeDocument/2006/relationships/hyperlink" Target="http://www.public.asu.edu/~gthopugu/compare/index.html?prof1Url=http://cidse.engineering.asu.edu/directory/ren-fengbo/&amp;prof2Url=http://cidse.engineering.asu.edu/directory/wu-carole-jean/" TargetMode="External"/><Relationship Id="rId97" Type="http://schemas.openxmlformats.org/officeDocument/2006/relationships/hyperlink" Target="http://cidse.engineering.asu.edu/directory/maciejewski-ross/" TargetMode="External"/><Relationship Id="rId730" Type="http://schemas.openxmlformats.org/officeDocument/2006/relationships/hyperlink" Target="http://www.public.asu.edu/~gthopugu/compare/index.html?prof1Url=http://cidse.engineering.asu.edu/directory/bliss-nadya/&amp;prof2Url=http://cidse.engineering.asu.edu/directory/kurt-vanlehn/" TargetMode="External"/><Relationship Id="rId828" Type="http://schemas.openxmlformats.org/officeDocument/2006/relationships/hyperlink" Target="http://www.public.asu.edu/~gthopugu/compare/index.html?prof1Url=http://cidse.engineering.asu.edu/directory/chen-yinong/&amp;prof2Url=http://cidse.engineering.asu.edu/directory/tong-hanghang/" TargetMode="External"/><Relationship Id="rId1013" Type="http://schemas.openxmlformats.org/officeDocument/2006/relationships/hyperlink" Target="http://www.public.asu.edu/~gthopugu/compare/index.html?prof1Url=http://cidse.engineering.asu.edu/directory/davulcu-hasan/&amp;prof2Url=http://cidse.engineering.asu.edu/directory/syrotiuk-violet/" TargetMode="External"/><Relationship Id="rId1360" Type="http://schemas.openxmlformats.org/officeDocument/2006/relationships/hyperlink" Target="http://www.public.asu.edu/~gthopugu/compare/index.html?prof1Url=http://cidse.engineering.asu.edu/directory/he-jingrui/&amp;prof2Url=http://cidse.engineering.asu.edu/directory/pan-rong/" TargetMode="External"/><Relationship Id="rId1458" Type="http://schemas.openxmlformats.org/officeDocument/2006/relationships/hyperlink" Target="http://www.public.asu.edu/~gthopugu/compare/index.html?prof1Url=http://cidse.engineering.asu.edu/directory/subbarao-kambhampati/&amp;prof2Url=http://cidse.engineering.asu.edu/directory/maciejewski-ross/" TargetMode="External"/><Relationship Id="rId1665" Type="http://schemas.openxmlformats.org/officeDocument/2006/relationships/hyperlink" Target="http://www.public.asu.edu/~gthopugu/compare/index.html?prof1Url=http://cidse.engineering.asu.edu/directory/mirchandani-pitu/&amp;prof2Url=http://cidse.engineering.asu.edu/directory/pan-rong/" TargetMode="External"/><Relationship Id="rId1872" Type="http://schemas.openxmlformats.org/officeDocument/2006/relationships/hyperlink" Target="http://www.public.asu.edu/~gthopugu/compare/index.html?prof1Url=http://cidse.engineering.asu.edu/directory/sarjoughian-hessam/&amp;prof2Url=http://cidse.engineering.asu.edu/directory/walker-erin/" TargetMode="External"/><Relationship Id="rId162" Type="http://schemas.openxmlformats.org/officeDocument/2006/relationships/hyperlink" Target="http://www.public.asu.edu/~gthopugu/compare/index.html?prof1Url=http://cidse.engineering.asu.edu/directory/ahn-gail-joon/&amp;prof2Url=http://cidse.engineering.asu.edu/directory/sethuraman-panchanathan/" TargetMode="External"/><Relationship Id="rId467" Type="http://schemas.openxmlformats.org/officeDocument/2006/relationships/hyperlink" Target="http://www.public.asu.edu/~gthopugu/compare/index.html?prof1Url=http://cidse.engineering.asu.edu/directory/bansal-ajay/&amp;prof2Url=http://cidse.engineering.asu.edu/directory/villalobos-j-rene/" TargetMode="External"/><Relationship Id="rId1097" Type="http://schemas.openxmlformats.org/officeDocument/2006/relationships/hyperlink" Target="http://www.public.asu.edu/~gthopugu/compare/index.html?prof1Url=http://cidse.engineering.asu.edu/directory/fainekos-georgios/&amp;prof2Url=http://cidse.engineering.asu.edu/directory/shakarian-paulo/" TargetMode="External"/><Relationship Id="rId1220" Type="http://schemas.openxmlformats.org/officeDocument/2006/relationships/hyperlink" Target="http://www.public.asu.edu/~gthopugu/compare/index.html?prof1Url=http://cidse.engineering.asu.edu/directory/gel-esma/&amp;prof2Url=http://cidse.engineering.asu.edu/directory/shakarian-paulo/" TargetMode="External"/><Relationship Id="rId1318" Type="http://schemas.openxmlformats.org/officeDocument/2006/relationships/hyperlink" Target="http://www.public.asu.edu/~gthopugu/compare/index.html?prof1Url=http://cidse.engineering.asu.edu/directory/hansford-dianne/&amp;prof2Url=http://cidse.engineering.asu.edu/directory/baoxin-li/" TargetMode="External"/><Relationship Id="rId1525" Type="http://schemas.openxmlformats.org/officeDocument/2006/relationships/hyperlink" Target="http://www.public.asu.edu/~gthopugu/compare/index.html?prof1Url=http://cidse.engineering.asu.edu/directory/lee-yann-hang/&amp;prof2Url=http://cidse.engineering.asu.edu/directory/pan-rong/" TargetMode="External"/><Relationship Id="rId674" Type="http://schemas.openxmlformats.org/officeDocument/2006/relationships/hyperlink" Target="http://www.public.asu.edu/~gthopugu/compare/index.html?prof1Url=http://cidse.engineering.asu.edu/directory/ben-amor-heni/&amp;prof2Url=http://cidse.engineering.asu.edu/directory/shakarian-paulo/" TargetMode="External"/><Relationship Id="rId881" Type="http://schemas.openxmlformats.org/officeDocument/2006/relationships/hyperlink" Target="http://www.public.asu.edu/~gthopugu/compare/index.html?prof1Url=http://cidse.engineering.asu.edu/directory/charles-colbourn/&amp;prof2Url=http://cidse.engineering.asu.edu/directory/wu-carole-jean/" TargetMode="External"/><Relationship Id="rId979" Type="http://schemas.openxmlformats.org/officeDocument/2006/relationships/hyperlink" Target="http://www.public.asu.edu/~gthopugu/compare/index.html?prof1Url=http://cidse.engineering.asu.edu/directory/dasgupta-partha/&amp;prof2Url=http://cidse.engineering.asu.edu/directory/yau-sik-sang-stephen/" TargetMode="External"/><Relationship Id="rId1732" Type="http://schemas.openxmlformats.org/officeDocument/2006/relationships/hyperlink" Target="http://www.public.asu.edu/~gthopugu/compare/index.html?prof1Url=http://cidse.engineering.asu.edu/directory/pan-rong/&amp;prof2Url=http://cidse.engineering.asu.edu/directory/walker-erin/" TargetMode="External"/><Relationship Id="rId24" Type="http://schemas.openxmlformats.org/officeDocument/2006/relationships/hyperlink" Target="http://cidse.engineering.asu.edu/directory/gonzalez-sanchez-javier/" TargetMode="External"/><Relationship Id="rId327" Type="http://schemas.openxmlformats.org/officeDocument/2006/relationships/hyperlink" Target="http://www.public.asu.edu/~gthopugu/compare/index.html?prof1Url=http://cidse.engineering.asu.edu/directory/atkinson-robert/&amp;prof2Url=http://cidse.engineering.asu.edu/directory/huang-dijiang/" TargetMode="External"/><Relationship Id="rId534" Type="http://schemas.openxmlformats.org/officeDocument/2006/relationships/hyperlink" Target="http://www.public.asu.edu/~gthopugu/compare/index.html?prof1Url=http://cidse.engineering.asu.edu/directory/chitta-baral/&amp;prof2Url=http://cidse.engineering.asu.edu/directory/candan-k-selcuk/" TargetMode="External"/><Relationship Id="rId741" Type="http://schemas.openxmlformats.org/officeDocument/2006/relationships/hyperlink" Target="http://www.public.asu.edu/~gthopugu/compare/index.html?prof1Url=http://cidse.engineering.asu.edu/directory/candan-k-selcuk/&amp;prof2Url=http://cidse.engineering.asu.edu/directory/charles-colbourn/" TargetMode="External"/><Relationship Id="rId839" Type="http://schemas.openxmlformats.org/officeDocument/2006/relationships/hyperlink" Target="http://www.public.asu.edu/~gthopugu/compare/index.html?prof1Url=http://cidse.engineering.asu.edu/directory/charles-colbourn/&amp;prof2Url=http://cidse.engineering.asu.edu/directory/collofello-james/" TargetMode="External"/><Relationship Id="rId1164" Type="http://schemas.openxmlformats.org/officeDocument/2006/relationships/hyperlink" Target="http://www.public.asu.edu/~gthopugu/compare/index.html?prof1Url=http://cidse.engineering.asu.edu/directory/gary-kevin/&amp;prof2Url=http://cidse.engineering.asu.edu/directory/baoxin-li/" TargetMode="External"/><Relationship Id="rId1371" Type="http://schemas.openxmlformats.org/officeDocument/2006/relationships/hyperlink" Target="http://www.public.asu.edu/~gthopugu/compare/index.html?prof1Url=http://cidse.engineering.asu.edu/directory/he-jingrui/&amp;prof2Url=http://cidse.engineering.asu.edu/directory/shrivastava-aviral/" TargetMode="External"/><Relationship Id="rId1469" Type="http://schemas.openxmlformats.org/officeDocument/2006/relationships/hyperlink" Target="http://www.public.asu.edu/~gthopugu/compare/index.html?prof1Url=http://cidse.engineering.asu.edu/directory/subbarao-kambhampati/&amp;prof2Url=http://cidse.engineering.asu.edu/directory/sarjoughian-hessam/" TargetMode="External"/><Relationship Id="rId2008" Type="http://schemas.openxmlformats.org/officeDocument/2006/relationships/hyperlink" Target="http://www.public.asu.edu/~gthopugu/compare/index.html?prof1Url=http://cidse.engineering.asu.edu/directory/xue-guoliang/&amp;prof2Url=http://cidse.engineering.asu.edu/directory/yang-yezhou/" TargetMode="External"/><Relationship Id="rId173" Type="http://schemas.openxmlformats.org/officeDocument/2006/relationships/hyperlink" Target="http://www.public.asu.edu/~gthopugu/compare/index.html?prof1Url=http://cidse.engineering.asu.edu/directory/ahn-gail-joon/&amp;prof2Url=http://cidse.engineering.asu.edu/directory/shunk-dan/" TargetMode="External"/><Relationship Id="rId380" Type="http://schemas.openxmlformats.org/officeDocument/2006/relationships/hyperlink" Target="http://www.public.asu.edu/~gthopugu/compare/index.html?prof1Url=http://cidse.engineering.asu.edu/directory/balsooriya-janaka/&amp;prof2Url=http://cidse.engineering.asu.edu/directory/gonzalez-sanchez-javier/" TargetMode="External"/><Relationship Id="rId601" Type="http://schemas.openxmlformats.org/officeDocument/2006/relationships/hyperlink" Target="http://www.public.asu.edu/~gthopugu/compare/index.html?prof1Url=http://cidse.engineering.asu.edu/directory/rida-bazzi/&amp;prof2Url=http://cidse.engineering.asu.edu/directory/huang-dijiang/" TargetMode="External"/><Relationship Id="rId1024" Type="http://schemas.openxmlformats.org/officeDocument/2006/relationships/hyperlink" Target="http://www.public.asu.edu/~gthopugu/compare/index.html?prof1Url=http://cidse.engineering.asu.edu/directory/davulcu-hasan/&amp;prof2Url=http://cidse.engineering.asu.edu/directory/yau-sik-sang-stephen/" TargetMode="External"/><Relationship Id="rId1231" Type="http://schemas.openxmlformats.org/officeDocument/2006/relationships/hyperlink" Target="http://www.public.asu.edu/~gthopugu/compare/index.html?prof1Url=http://cidse.engineering.asu.edu/directory/gel-esma/&amp;prof2Url=http://cidse.engineering.asu.edu/directory/xue-guoliang/" TargetMode="External"/><Relationship Id="rId1676" Type="http://schemas.openxmlformats.org/officeDocument/2006/relationships/hyperlink" Target="http://www.public.asu.edu/~gthopugu/compare/index.html?prof1Url=http://cidse.engineering.asu.edu/directory/mirchandani-pitu/&amp;prof2Url=http://cidse.engineering.asu.edu/directory/shrivastava-aviral/" TargetMode="External"/><Relationship Id="rId1883" Type="http://schemas.openxmlformats.org/officeDocument/2006/relationships/hyperlink" Target="http://www.public.asu.edu/~gthopugu/compare/index.html?prof1Url=http://cidse.engineering.asu.edu/directory/sarwat-mohamed/&amp;prof2Url=http://cidse.engineering.asu.edu/directory/syrotiuk-violet/" TargetMode="External"/><Relationship Id="rId240" Type="http://schemas.openxmlformats.org/officeDocument/2006/relationships/hyperlink" Target="http://www.public.asu.edu/~gthopugu/compare/index.html?prof1Url=http://cidse.engineering.asu.edu/directory/amresh-ashish/&amp;prof2Url=http://cidse.engineering.asu.edu/directory/wu-carole-jean/" TargetMode="External"/><Relationship Id="rId478" Type="http://schemas.openxmlformats.org/officeDocument/2006/relationships/hyperlink" Target="http://www.public.asu.edu/~gthopugu/compare/index.html?prof1Url=http://cidse.engineering.asu.edu/directory/bansal-srividya/&amp;prof2Url=http://cidse.engineering.asu.edu/directory/ben-amor-heni/" TargetMode="External"/><Relationship Id="rId685" Type="http://schemas.openxmlformats.org/officeDocument/2006/relationships/hyperlink" Target="http://www.public.asu.edu/~gthopugu/compare/index.html?prof1Url=http://cidse.engineering.asu.edu/directory/ben-amor-heni/&amp;prof2Url=http://cidse.engineering.asu.edu/directory/xue-guoliang/" TargetMode="External"/><Relationship Id="rId892" Type="http://schemas.openxmlformats.org/officeDocument/2006/relationships/hyperlink" Target="http://www.public.asu.edu/~gthopugu/compare/index.html?prof1Url=http://cidse.engineering.asu.edu/directory/collofello-james/&amp;prof2Url=http://cidse.engineering.asu.edu/directory/gary-kevin/" TargetMode="External"/><Relationship Id="rId906" Type="http://schemas.openxmlformats.org/officeDocument/2006/relationships/hyperlink" Target="http://www.public.asu.edu/~gthopugu/compare/index.html?prof1Url=http://cidse.engineering.asu.edu/directory/collofello-james/&amp;prof2Url=http://cidse.engineering.asu.edu/directory/meuth-ryan/" TargetMode="External"/><Relationship Id="rId1329" Type="http://schemas.openxmlformats.org/officeDocument/2006/relationships/hyperlink" Target="http://www.public.asu.edu/~gthopugu/compare/index.html?prof1Url=http://cidse.engineering.asu.edu/directory/hansford-dianne/&amp;prof2Url=http://cidse.engineering.asu.edu/directory/andrea-richa/" TargetMode="External"/><Relationship Id="rId1536" Type="http://schemas.openxmlformats.org/officeDocument/2006/relationships/hyperlink" Target="http://www.public.asu.edu/~gthopugu/compare/index.html?prof1Url=http://cidse.engineering.asu.edu/directory/lee-yann-hang/&amp;prof2Url=http://cidse.engineering.asu.edu/directory/shrivastava-aviral/" TargetMode="External"/><Relationship Id="rId1743" Type="http://schemas.openxmlformats.org/officeDocument/2006/relationships/hyperlink" Target="http://www.public.asu.edu/~gthopugu/compare/index.html?prof1Url=http://cidse.engineering.asu.edu/directory/sethuraman-panchanathan/&amp;prof2Url=http://cidse.engineering.asu.edu/directory/george-runger/" TargetMode="External"/><Relationship Id="rId1950" Type="http://schemas.openxmlformats.org/officeDocument/2006/relationships/hyperlink" Target="http://www.public.asu.edu/~gthopugu/compare/index.html?prof1Url=http://cidse.engineering.asu.edu/directory/syrotiuk-violet/&amp;prof2Url=http://cidse.engineering.asu.edu/directory/kurt-vanlehn/" TargetMode="External"/><Relationship Id="rId35" Type="http://schemas.openxmlformats.org/officeDocument/2006/relationships/hyperlink" Target="http://cidse.engineering.asu.edu/directory/maciejewski-ross/" TargetMode="External"/><Relationship Id="rId100" Type="http://schemas.openxmlformats.org/officeDocument/2006/relationships/hyperlink" Target="http://cidse.engineering.asu.edu/directory/nelson-brian/" TargetMode="External"/><Relationship Id="rId338" Type="http://schemas.openxmlformats.org/officeDocument/2006/relationships/hyperlink" Target="http://www.public.asu.edu/~gthopugu/compare/index.html?prof1Url=http://cidse.engineering.asu.edu/directory/atkinson-robert/&amp;prof2Url=http://cidse.engineering.asu.edu/directory/pan-rong/" TargetMode="External"/><Relationship Id="rId545" Type="http://schemas.openxmlformats.org/officeDocument/2006/relationships/hyperlink" Target="http://www.public.asu.edu/~gthopugu/compare/index.html?prof1Url=http://cidse.engineering.asu.edu/directory/chitta-baral/&amp;prof2Url=http://cidse.engineering.asu.edu/directory/gupta-sandeep/" TargetMode="External"/><Relationship Id="rId752" Type="http://schemas.openxmlformats.org/officeDocument/2006/relationships/hyperlink" Target="http://www.public.asu.edu/~gthopugu/compare/index.html?prof1Url=http://cidse.engineering.asu.edu/directory/candan-k-selcuk/&amp;prof2Url=http://cidse.engineering.asu.edu/directory/hansford-dianne/" TargetMode="External"/><Relationship Id="rId1175" Type="http://schemas.openxmlformats.org/officeDocument/2006/relationships/hyperlink" Target="http://www.public.asu.edu/~gthopugu/compare/index.html?prof1Url=http://cidse.engineering.asu.edu/directory/gary-kevin/&amp;prof2Url=http://cidse.engineering.asu.edu/directory/andrea-richa/" TargetMode="External"/><Relationship Id="rId1382" Type="http://schemas.openxmlformats.org/officeDocument/2006/relationships/hyperlink" Target="http://www.public.asu.edu/~gthopugu/compare/index.html?prof1Url=http://cidse.engineering.asu.edu/directory/he-jingrui/&amp;prof2Url=http://cidse.engineering.asu.edu/directory/yang-yezhou/" TargetMode="External"/><Relationship Id="rId1603" Type="http://schemas.openxmlformats.org/officeDocument/2006/relationships/hyperlink" Target="http://www.public.asu.edu/~gthopugu/compare/index.html?prof1Url=http://cidse.engineering.asu.edu/directory/lindquist-tim/&amp;prof2Url=http://cidse.engineering.asu.edu/directory/wu-carole-jean/" TargetMode="External"/><Relationship Id="rId1810" Type="http://schemas.openxmlformats.org/officeDocument/2006/relationships/hyperlink" Target="http://www.public.asu.edu/~gthopugu/compare/index.html?prof1Url=http://cidse.engineering.asu.edu/directory/ren-fengbo/&amp;prof2Url=http://cidse.engineering.asu.edu/directory/shakarian-paulo/" TargetMode="External"/><Relationship Id="rId184" Type="http://schemas.openxmlformats.org/officeDocument/2006/relationships/hyperlink" Target="http://www.public.asu.edu/~gthopugu/compare/index.html?prof1Url=http://cidse.engineering.asu.edu/directory/ahn-gail-joon/&amp;prof2Url=http://cidse.engineering.asu.edu/directory/nong-ye/" TargetMode="External"/><Relationship Id="rId391" Type="http://schemas.openxmlformats.org/officeDocument/2006/relationships/hyperlink" Target="http://www.public.asu.edu/~gthopugu/compare/index.html?prof1Url=http://cidse.engineering.asu.edu/directory/balsooriya-janaka/&amp;prof2Url=http://cidse.engineering.asu.edu/directory/maciejewski-ross/" TargetMode="External"/><Relationship Id="rId405" Type="http://schemas.openxmlformats.org/officeDocument/2006/relationships/hyperlink" Target="http://www.public.asu.edu/~gthopugu/compare/index.html?prof1Url=http://cidse.engineering.asu.edu/directory/balsooriya-janaka/&amp;prof2Url=http://cidse.engineering.asu.edu/directory/shakarian-paulo/" TargetMode="External"/><Relationship Id="rId612" Type="http://schemas.openxmlformats.org/officeDocument/2006/relationships/hyperlink" Target="http://www.public.asu.edu/~gthopugu/compare/index.html?prof1Url=http://cidse.engineering.asu.edu/directory/rida-bazzi/&amp;prof2Url=http://cidse.engineering.asu.edu/directory/pan-rong/" TargetMode="External"/><Relationship Id="rId1035" Type="http://schemas.openxmlformats.org/officeDocument/2006/relationships/hyperlink" Target="http://www.public.asu.edu/~gthopugu/compare/index.html?prof1Url=http://cidse.engineering.asu.edu/directory/doupe-adam/&amp;prof2Url=http://cidse.engineering.asu.edu/directory/subbarao-kambhampati/" TargetMode="External"/><Relationship Id="rId1242" Type="http://schemas.openxmlformats.org/officeDocument/2006/relationships/hyperlink" Target="http://www.public.asu.edu/~gthopugu/compare/index.html?prof1Url=http://cidse.engineering.asu.edu/directory/gonzalez-sanchez-javier/&amp;prof2Url=http://cidse.engineering.asu.edu/directory/lee-yann-hang/" TargetMode="External"/><Relationship Id="rId1687" Type="http://schemas.openxmlformats.org/officeDocument/2006/relationships/hyperlink" Target="http://www.public.asu.edu/~gthopugu/compare/index.html?prof1Url=http://cidse.engineering.asu.edu/directory/mirchandani-pitu/&amp;prof2Url=http://cidse.engineering.asu.edu/directory/yang-yezhou/" TargetMode="External"/><Relationship Id="rId1894" Type="http://schemas.openxmlformats.org/officeDocument/2006/relationships/hyperlink" Target="http://www.public.asu.edu/~gthopugu/compare/index.html?prof1Url=http://cidse.engineering.asu.edu/directory/sarwat-mohamed/&amp;prof2Url=http://cidse.engineering.asu.edu/directory/yau-sik-sang-stephen/" TargetMode="External"/><Relationship Id="rId1908" Type="http://schemas.openxmlformats.org/officeDocument/2006/relationships/hyperlink" Target="http://www.public.asu.edu/~gthopugu/compare/index.html?prof1Url=http://cidse.engineering.asu.edu/directory/sen-arunabha/&amp;prof2Url=http://cidse.engineering.asu.edu/directory/nong-ye/" TargetMode="External"/><Relationship Id="rId251" Type="http://schemas.openxmlformats.org/officeDocument/2006/relationships/hyperlink" Target="http://www.public.asu.edu/~gthopugu/compare/index.html?prof1Url=http://cidse.engineering.asu.edu/directory/askin-ronald/&amp;prof2Url=http://cidse.engineering.asu.edu/directory/rida-bazzi/" TargetMode="External"/><Relationship Id="rId489" Type="http://schemas.openxmlformats.org/officeDocument/2006/relationships/hyperlink" Target="http://www.public.asu.edu/~gthopugu/compare/index.html?prof1Url=http://cidse.engineering.asu.edu/directory/bansal-srividya/&amp;prof2Url=http://cidse.engineering.asu.edu/directory/gary-kevin/" TargetMode="External"/><Relationship Id="rId696" Type="http://schemas.openxmlformats.org/officeDocument/2006/relationships/hyperlink" Target="http://www.public.asu.edu/~gthopugu/compare/index.html?prof1Url=http://cidse.engineering.asu.edu/directory/bliss-nadya/&amp;prof2Url=http://cidse.engineering.asu.edu/directory/fainekos-georgios/" TargetMode="External"/><Relationship Id="rId917" Type="http://schemas.openxmlformats.org/officeDocument/2006/relationships/hyperlink" Target="http://www.public.asu.edu/~gthopugu/compare/index.html?prof1Url=http://cidse.engineering.asu.edu/directory/collofello-james/&amp;prof2Url=http://cidse.engineering.asu.edu/directory/sarwat-mohamed/" TargetMode="External"/><Relationship Id="rId1102" Type="http://schemas.openxmlformats.org/officeDocument/2006/relationships/hyperlink" Target="http://www.public.asu.edu/~gthopugu/compare/index.html?prof1Url=http://cidse.engineering.asu.edu/directory/fainekos-georgios/&amp;prof2Url=http://cidse.engineering.asu.edu/directory/kurt-vanlehn/" TargetMode="External"/><Relationship Id="rId1547" Type="http://schemas.openxmlformats.org/officeDocument/2006/relationships/hyperlink" Target="http://www.public.asu.edu/~gthopugu/compare/index.html?prof1Url=http://cidse.engineering.asu.edu/directory/lee-yann-hang/&amp;prof2Url=http://cidse.engineering.asu.edu/directory/yang-yezhou/" TargetMode="External"/><Relationship Id="rId1754" Type="http://schemas.openxmlformats.org/officeDocument/2006/relationships/hyperlink" Target="http://www.public.asu.edu/~gthopugu/compare/index.html?prof1Url=http://cidse.engineering.asu.edu/directory/sethuraman-panchanathan/&amp;prof2Url=http://cidse.engineering.asu.edu/directory/vrudhula-sarma/" TargetMode="External"/><Relationship Id="rId1961" Type="http://schemas.openxmlformats.org/officeDocument/2006/relationships/hyperlink" Target="http://www.public.asu.edu/~gthopugu/compare/index.html?prof1Url=http://cidse.engineering.asu.edu/directory/tong-hanghang/&amp;prof2Url=http://cidse.engineering.asu.edu/directory/vrudhula-sarma/" TargetMode="External"/><Relationship Id="rId46" Type="http://schemas.openxmlformats.org/officeDocument/2006/relationships/hyperlink" Target="http://cidse.engineering.asu.edu/directory/sarjoughian-hessam/" TargetMode="External"/><Relationship Id="rId349" Type="http://schemas.openxmlformats.org/officeDocument/2006/relationships/hyperlink" Target="http://www.public.asu.edu/~gthopugu/compare/index.html?prof1Url=http://cidse.engineering.asu.edu/directory/atkinson-robert/&amp;prof2Url=http://cidse.engineering.asu.edu/directory/shrivastava-aviral/" TargetMode="External"/><Relationship Id="rId556" Type="http://schemas.openxmlformats.org/officeDocument/2006/relationships/hyperlink" Target="http://www.public.asu.edu/~gthopugu/compare/index.html?prof1Url=http://cidse.engineering.asu.edu/directory/chitta-baral/&amp;prof2Url=http://cidse.engineering.asu.edu/directory/meuth-ryan/" TargetMode="External"/><Relationship Id="rId763" Type="http://schemas.openxmlformats.org/officeDocument/2006/relationships/hyperlink" Target="http://www.public.asu.edu/~gthopugu/compare/index.html?prof1Url=http://cidse.engineering.asu.edu/directory/candan-k-selcuk/&amp;prof2Url=http://cidse.engineering.asu.edu/directory/mirchandani-pitu/" TargetMode="External"/><Relationship Id="rId1186" Type="http://schemas.openxmlformats.org/officeDocument/2006/relationships/hyperlink" Target="http://www.public.asu.edu/~gthopugu/compare/index.html?prof1Url=http://cidse.engineering.asu.edu/directory/gary-kevin/&amp;prof2Url=http://cidse.engineering.asu.edu/directory/villalobos-j-rene/" TargetMode="External"/><Relationship Id="rId1393" Type="http://schemas.openxmlformats.org/officeDocument/2006/relationships/hyperlink" Target="http://www.public.asu.edu/~gthopugu/compare/index.html?prof1Url=http://cidse.engineering.asu.edu/directory/huang-dijiang/&amp;prof2Url=http://cidse.engineering.asu.edu/directory/mirchandani-pitu/" TargetMode="External"/><Relationship Id="rId1407" Type="http://schemas.openxmlformats.org/officeDocument/2006/relationships/hyperlink" Target="http://www.public.asu.edu/~gthopugu/compare/index.html?prof1Url=http://cidse.engineering.asu.edu/directory/huang-dijiang/&amp;prof2Url=http://cidse.engineering.asu.edu/directory/shunk-dan/" TargetMode="External"/><Relationship Id="rId1614" Type="http://schemas.openxmlformats.org/officeDocument/2006/relationships/hyperlink" Target="http://www.public.asu.edu/~gthopugu/compare/index.html?prof1Url=http://cidse.engineering.asu.edu/directory/maciejewski-ross/&amp;prof2Url=http://cidse.engineering.asu.edu/directory/papotti-paolo/" TargetMode="External"/><Relationship Id="rId1821" Type="http://schemas.openxmlformats.org/officeDocument/2006/relationships/hyperlink" Target="http://www.public.asu.edu/~gthopugu/compare/index.html?prof1Url=http://cidse.engineering.asu.edu/directory/ren-fengbo/&amp;prof2Url=http://cidse.engineering.asu.edu/directory/xue-guoliang/" TargetMode="External"/><Relationship Id="rId111" Type="http://schemas.openxmlformats.org/officeDocument/2006/relationships/hyperlink" Target="http://cidse.engineering.asu.edu/directory/shakarian-paulo/" TargetMode="External"/><Relationship Id="rId195" Type="http://schemas.openxmlformats.org/officeDocument/2006/relationships/hyperlink" Target="http://www.public.asu.edu/~gthopugu/compare/index.html?prof1Url=http://cidse.engineering.asu.edu/directory/amresh-ashish/&amp;prof2Url=http://cidse.engineering.asu.edu/directory/candan-k-selcuk/" TargetMode="External"/><Relationship Id="rId209" Type="http://schemas.openxmlformats.org/officeDocument/2006/relationships/hyperlink" Target="http://www.public.asu.edu/~gthopugu/compare/index.html?prof1Url=http://cidse.engineering.asu.edu/directory/amresh-ashish/&amp;prof2Url=http://cidse.engineering.asu.edu/directory/he-jingrui/" TargetMode="External"/><Relationship Id="rId416" Type="http://schemas.openxmlformats.org/officeDocument/2006/relationships/hyperlink" Target="http://www.public.asu.edu/~gthopugu/compare/index.html?prof1Url=http://cidse.engineering.asu.edu/directory/balsooriya-janaka/&amp;prof2Url=http://cidse.engineering.asu.edu/directory/xue-guoliang/" TargetMode="External"/><Relationship Id="rId970" Type="http://schemas.openxmlformats.org/officeDocument/2006/relationships/hyperlink" Target="http://www.public.asu.edu/~gthopugu/compare/index.html?prof1Url=http://cidse.engineering.asu.edu/directory/dasgupta-partha/&amp;prof2Url=http://cidse.engineering.asu.edu/directory/kurt-vanlehn/" TargetMode="External"/><Relationship Id="rId1046" Type="http://schemas.openxmlformats.org/officeDocument/2006/relationships/hyperlink" Target="http://www.public.asu.edu/~gthopugu/compare/index.html?prof1Url=http://cidse.engineering.asu.edu/directory/doupe-adam/&amp;prof2Url=http://cidse.engineering.asu.edu/directory/papotti-paolo/" TargetMode="External"/><Relationship Id="rId1253" Type="http://schemas.openxmlformats.org/officeDocument/2006/relationships/hyperlink" Target="http://www.public.asu.edu/~gthopugu/compare/index.html?prof1Url=http://cidse.engineering.asu.edu/directory/gonzalez-sanchez-javier/&amp;prof2Url=http://cidse.engineering.asu.edu/directory/ren-fengbo/" TargetMode="External"/><Relationship Id="rId1698" Type="http://schemas.openxmlformats.org/officeDocument/2006/relationships/hyperlink" Target="http://www.public.asu.edu/~gthopugu/compare/index.html?prof1Url=http://cidse.engineering.asu.edu/directory/nelson-brian/&amp;prof2Url=http://cidse.engineering.asu.edu/directory/sarwat-mohamed/" TargetMode="External"/><Relationship Id="rId1919" Type="http://schemas.openxmlformats.org/officeDocument/2006/relationships/hyperlink" Target="http://www.public.asu.edu/~gthopugu/compare/index.html?prof1Url=http://cidse.engineering.asu.edu/directory/shakarian-paulo/&amp;prof2Url=http://cidse.engineering.asu.edu/directory/teresa-wu/" TargetMode="External"/><Relationship Id="rId623" Type="http://schemas.openxmlformats.org/officeDocument/2006/relationships/hyperlink" Target="http://www.public.asu.edu/~gthopugu/compare/index.html?prof1Url=http://cidse.engineering.asu.edu/directory/rida-bazzi/&amp;prof2Url=http://cidse.engineering.asu.edu/directory/shrivastava-aviral/" TargetMode="External"/><Relationship Id="rId830" Type="http://schemas.openxmlformats.org/officeDocument/2006/relationships/hyperlink" Target="http://www.public.asu.edu/~gthopugu/compare/index.html?prof1Url=http://cidse.engineering.asu.edu/directory/chen-yinong/&amp;prof2Url=http://cidse.engineering.asu.edu/directory/villalobos-j-rene/" TargetMode="External"/><Relationship Id="rId928" Type="http://schemas.openxmlformats.org/officeDocument/2006/relationships/hyperlink" Target="http://www.public.asu.edu/~gthopugu/compare/index.html?prof1Url=http://cidse.engineering.asu.edu/directory/collofello-james/&amp;prof2Url=http://cidse.engineering.asu.edu/directory/wu-carole-jean/" TargetMode="External"/><Relationship Id="rId1460" Type="http://schemas.openxmlformats.org/officeDocument/2006/relationships/hyperlink" Target="http://www.public.asu.edu/~gthopugu/compare/index.html?prof1Url=http://cidse.engineering.asu.edu/directory/subbarao-kambhampati/&amp;prof2Url=http://cidse.engineering.asu.edu/directory/mirchandani-pitu/" TargetMode="External"/><Relationship Id="rId1558" Type="http://schemas.openxmlformats.org/officeDocument/2006/relationships/hyperlink" Target="http://www.public.asu.edu/~gthopugu/compare/index.html?prof1Url=http://cidse.engineering.asu.edu/directory/baoxin-li/&amp;prof2Url=http://cidse.engineering.asu.edu/directory/pedrielli-giulia/" TargetMode="External"/><Relationship Id="rId1765" Type="http://schemas.openxmlformats.org/officeDocument/2006/relationships/hyperlink" Target="http://www.public.asu.edu/~gthopugu/compare/index.html?prof1Url=http://cidse.engineering.asu.edu/directory/papotti-paolo/&amp;prof2Url=http://cidse.engineering.asu.edu/directory/george-runger/" TargetMode="External"/><Relationship Id="rId57" Type="http://schemas.openxmlformats.org/officeDocument/2006/relationships/hyperlink" Target="http://cidse.engineering.asu.edu/directory/walker-erin/" TargetMode="External"/><Relationship Id="rId262" Type="http://schemas.openxmlformats.org/officeDocument/2006/relationships/hyperlink" Target="http://www.public.asu.edu/~gthopugu/compare/index.html?prof1Url=http://cidse.engineering.asu.edu/directory/askin-ronald/&amp;prof2Url=http://cidse.engineering.asu.edu/directory/gaffar-ashraf/" TargetMode="External"/><Relationship Id="rId567" Type="http://schemas.openxmlformats.org/officeDocument/2006/relationships/hyperlink" Target="http://www.public.asu.edu/~gthopugu/compare/index.html?prof1Url=http://cidse.engineering.asu.edu/directory/chitta-baral/&amp;prof2Url=http://cidse.engineering.asu.edu/directory/sarwat-mohamed/" TargetMode="External"/><Relationship Id="rId1113" Type="http://schemas.openxmlformats.org/officeDocument/2006/relationships/hyperlink" Target="http://www.public.asu.edu/~gthopugu/compare/index.html?prof1Url=http://cidse.engineering.asu.edu/directory/gaffar-ashraf/&amp;prof2Url=http://cidse.engineering.asu.edu/directory/gel-esma/" TargetMode="External"/><Relationship Id="rId1197" Type="http://schemas.openxmlformats.org/officeDocument/2006/relationships/hyperlink" Target="http://www.public.asu.edu/~gthopugu/compare/index.html?prof1Url=http://cidse.engineering.asu.edu/directory/gel-esma/&amp;prof2Url=http://cidse.engineering.asu.edu/directory/hansford-dianne/" TargetMode="External"/><Relationship Id="rId1320" Type="http://schemas.openxmlformats.org/officeDocument/2006/relationships/hyperlink" Target="http://www.public.asu.edu/~gthopugu/compare/index.html?prof1Url=http://cidse.engineering.asu.edu/directory/hansford-dianne/&amp;prof2Url=http://cidse.engineering.asu.edu/directory/maciejewski-ross/" TargetMode="External"/><Relationship Id="rId1418" Type="http://schemas.openxmlformats.org/officeDocument/2006/relationships/hyperlink" Target="http://www.public.asu.edu/~gthopugu/compare/index.html?prof1Url=http://cidse.engineering.asu.edu/directory/huang-dijiang/&amp;prof2Url=http://cidse.engineering.asu.edu/directory/nong-ye/" TargetMode="External"/><Relationship Id="rId1972" Type="http://schemas.openxmlformats.org/officeDocument/2006/relationships/hyperlink" Target="http://www.public.asu.edu/~gthopugu/compare/index.html?prof1Url=http://cidse.engineering.asu.edu/directory/kurt-vanlehn/&amp;prof2Url=http://cidse.engineering.asu.edu/directory/wu-carole-jean/" TargetMode="External"/><Relationship Id="rId122" Type="http://schemas.openxmlformats.org/officeDocument/2006/relationships/hyperlink" Target="http://cidse.engineering.asu.edu/directory/xue-guoliang/" TargetMode="External"/><Relationship Id="rId774" Type="http://schemas.openxmlformats.org/officeDocument/2006/relationships/hyperlink" Target="http://www.public.asu.edu/~gthopugu/compare/index.html?prof1Url=http://cidse.engineering.asu.edu/directory/candan-k-selcuk/&amp;prof2Url=http://cidse.engineering.asu.edu/directory/sen-arunabha/" TargetMode="External"/><Relationship Id="rId981" Type="http://schemas.openxmlformats.org/officeDocument/2006/relationships/hyperlink" Target="http://www.public.asu.edu/~gthopugu/compare/index.html?prof1Url=http://cidse.engineering.asu.edu/directory/davulcu-hasan/&amp;prof2Url=http://cidse.engineering.asu.edu/directory/fainekos-georgios/" TargetMode="External"/><Relationship Id="rId1057" Type="http://schemas.openxmlformats.org/officeDocument/2006/relationships/hyperlink" Target="http://www.public.asu.edu/~gthopugu/compare/index.html?prof1Url=http://cidse.engineering.asu.edu/directory/doupe-adam/&amp;prof2Url=http://cidse.engineering.asu.edu/directory/syrotiuk-violet/" TargetMode="External"/><Relationship Id="rId1625" Type="http://schemas.openxmlformats.org/officeDocument/2006/relationships/hyperlink" Target="http://www.public.asu.edu/~gthopugu/compare/index.html?prof1Url=http://cidse.engineering.asu.edu/directory/maciejewski-ross/&amp;prof2Url=http://cidse.engineering.asu.edu/directory/syrotiuk-violet/" TargetMode="External"/><Relationship Id="rId1832" Type="http://schemas.openxmlformats.org/officeDocument/2006/relationships/hyperlink" Target="http://www.public.asu.edu/~gthopugu/compare/index.html?prof1Url=http://cidse.engineering.asu.edu/directory/andrea-richa/&amp;prof2Url=http://cidse.engineering.asu.edu/directory/syrotiuk-violet/" TargetMode="External"/><Relationship Id="rId2010" Type="http://schemas.openxmlformats.org/officeDocument/2006/relationships/hyperlink" Target="http://www.public.asu.edu/~gthopugu/compare/index.html?prof1Url=http://cidse.engineering.asu.edu/directory/xue-guoliang/&amp;prof2Url=http://cidse.engineering.asu.edu/directory/yau-sik-sang-stephen/" TargetMode="External"/><Relationship Id="rId427" Type="http://schemas.openxmlformats.org/officeDocument/2006/relationships/hyperlink" Target="http://www.public.asu.edu/~gthopugu/compare/index.html?prof1Url=http://cidse.engineering.asu.edu/directory/bansal-ajay/&amp;prof2Url=http://cidse.engineering.asu.edu/directory/charles-colbourn/" TargetMode="External"/><Relationship Id="rId634" Type="http://schemas.openxmlformats.org/officeDocument/2006/relationships/hyperlink" Target="http://www.public.asu.edu/~gthopugu/compare/index.html?prof1Url=http://cidse.engineering.asu.edu/directory/rida-bazzi/&amp;prof2Url=http://cidse.engineering.asu.edu/directory/yang-yezhou/" TargetMode="External"/><Relationship Id="rId841" Type="http://schemas.openxmlformats.org/officeDocument/2006/relationships/hyperlink" Target="http://www.public.asu.edu/~gthopugu/compare/index.html?prof1Url=http://cidse.engineering.asu.edu/directory/charles-colbourn/&amp;prof2Url=http://cidse.engineering.asu.edu/directory/davulcu-hasan/" TargetMode="External"/><Relationship Id="rId1264" Type="http://schemas.openxmlformats.org/officeDocument/2006/relationships/hyperlink" Target="http://www.public.asu.edu/~gthopugu/compare/index.html?prof1Url=http://cidse.engineering.asu.edu/directory/gonzalez-sanchez-javier/&amp;prof2Url=http://cidse.engineering.asu.edu/directory/kurt-vanlehn/" TargetMode="External"/><Relationship Id="rId1471" Type="http://schemas.openxmlformats.org/officeDocument/2006/relationships/hyperlink" Target="http://www.public.asu.edu/~gthopugu/compare/index.html?prof1Url=http://cidse.engineering.asu.edu/directory/subbarao-kambhampati/&amp;prof2Url=http://cidse.engineering.asu.edu/directory/sen-arunabha/" TargetMode="External"/><Relationship Id="rId1569" Type="http://schemas.openxmlformats.org/officeDocument/2006/relationships/hyperlink" Target="http://www.public.asu.edu/~gthopugu/compare/index.html?prof1Url=http://cidse.engineering.asu.edu/directory/baoxin-li/&amp;prof2Url=http://cidse.engineering.asu.edu/directory/tong-hanghang/" TargetMode="External"/><Relationship Id="rId273" Type="http://schemas.openxmlformats.org/officeDocument/2006/relationships/hyperlink" Target="http://www.public.asu.edu/~gthopugu/compare/index.html?prof1Url=http://cidse.engineering.asu.edu/directory/askin-ronald/&amp;prof2Url=http://cidse.engineering.asu.edu/directory/lee-yann-hang/" TargetMode="External"/><Relationship Id="rId480" Type="http://schemas.openxmlformats.org/officeDocument/2006/relationships/hyperlink" Target="http://www.public.asu.edu/~gthopugu/compare/index.html?prof1Url=http://cidse.engineering.asu.edu/directory/bansal-srividya/&amp;prof2Url=http://cidse.engineering.asu.edu/directory/candan-k-selcuk/" TargetMode="External"/><Relationship Id="rId701" Type="http://schemas.openxmlformats.org/officeDocument/2006/relationships/hyperlink" Target="http://www.public.asu.edu/~gthopugu/compare/index.html?prof1Url=http://cidse.engineering.asu.edu/directory/bliss-nadya/&amp;prof2Url=http://cidse.engineering.asu.edu/directory/gupta-sandeep/" TargetMode="External"/><Relationship Id="rId939" Type="http://schemas.openxmlformats.org/officeDocument/2006/relationships/hyperlink" Target="http://www.public.asu.edu/~gthopugu/compare/index.html?prof1Url=http://cidse.engineering.asu.edu/directory/dasgupta-partha/&amp;prof2Url=http://cidse.engineering.asu.edu/directory/gel-esma/" TargetMode="External"/><Relationship Id="rId1124" Type="http://schemas.openxmlformats.org/officeDocument/2006/relationships/hyperlink" Target="http://www.public.asu.edu/~gthopugu/compare/index.html?prof1Url=http://cidse.engineering.asu.edu/directory/gaffar-ashraf/&amp;prof2Url=http://cidse.engineering.asu.edu/directory/lindquist-tim/" TargetMode="External"/><Relationship Id="rId1331" Type="http://schemas.openxmlformats.org/officeDocument/2006/relationships/hyperlink" Target="http://www.public.asu.edu/~gthopugu/compare/index.html?prof1Url=http://cidse.engineering.asu.edu/directory/hansford-dianne/&amp;prof2Url=http://cidse.engineering.asu.edu/directory/sarjoughian-hessam/" TargetMode="External"/><Relationship Id="rId1776" Type="http://schemas.openxmlformats.org/officeDocument/2006/relationships/hyperlink" Target="http://www.public.asu.edu/~gthopugu/compare/index.html?prof1Url=http://cidse.engineering.asu.edu/directory/papotti-paolo/&amp;prof2Url=http://cidse.engineering.asu.edu/directory/vrudhula-sarma/" TargetMode="External"/><Relationship Id="rId1983" Type="http://schemas.openxmlformats.org/officeDocument/2006/relationships/hyperlink" Target="http://www.public.asu.edu/~gthopugu/compare/index.html?prof1Url=http://cidse.engineering.asu.edu/directory/villalobos-j-rene/&amp;prof2Url=http://cidse.engineering.asu.edu/directory/yang-yezhou/" TargetMode="External"/><Relationship Id="rId68" Type="http://schemas.openxmlformats.org/officeDocument/2006/relationships/hyperlink" Target="http://cidse.engineering.asu.edu/directory/balsooriya-janaka/" TargetMode="External"/><Relationship Id="rId133" Type="http://schemas.openxmlformats.org/officeDocument/2006/relationships/hyperlink" Target="http://www.public.asu.edu/~gthopugu/compare/index.html?prof1Url=http://cidse.engineering.asu.edu/directory/ahn-gail-joon/&amp;prof2Url=http://cidse.engineering.asu.edu/directory/ben-amor-heni/" TargetMode="External"/><Relationship Id="rId340" Type="http://schemas.openxmlformats.org/officeDocument/2006/relationships/hyperlink" Target="http://www.public.asu.edu/~gthopugu/compare/index.html?prof1Url=http://cidse.engineering.asu.edu/directory/atkinson-robert/&amp;prof2Url=http://cidse.engineering.asu.edu/directory/papotti-paolo/" TargetMode="External"/><Relationship Id="rId578" Type="http://schemas.openxmlformats.org/officeDocument/2006/relationships/hyperlink" Target="http://www.public.asu.edu/~gthopugu/compare/index.html?prof1Url=http://cidse.engineering.asu.edu/directory/chitta-baral/&amp;prof2Url=http://cidse.engineering.asu.edu/directory/wu-carole-jean/" TargetMode="External"/><Relationship Id="rId785" Type="http://schemas.openxmlformats.org/officeDocument/2006/relationships/hyperlink" Target="http://www.public.asu.edu/~gthopugu/compare/index.html?prof1Url=http://cidse.engineering.asu.edu/directory/candan-k-selcuk/&amp;prof2Url=http://cidse.engineering.asu.edu/directory/teresa-wu/" TargetMode="External"/><Relationship Id="rId992" Type="http://schemas.openxmlformats.org/officeDocument/2006/relationships/hyperlink" Target="http://www.public.asu.edu/~gthopugu/compare/index.html?prof1Url=http://cidse.engineering.asu.edu/directory/davulcu-hasan/&amp;prof2Url=http://cidse.engineering.asu.edu/directory/joohyung-lee/" TargetMode="External"/><Relationship Id="rId1429" Type="http://schemas.openxmlformats.org/officeDocument/2006/relationships/hyperlink" Target="http://www.public.asu.edu/~gthopugu/compare/index.html?prof1Url=http://cidse.engineering.asu.edu/directory/ju-feng/&amp;prof2Url=http://cidse.engineering.asu.edu/directory/pan-rong/" TargetMode="External"/><Relationship Id="rId1636" Type="http://schemas.openxmlformats.org/officeDocument/2006/relationships/hyperlink" Target="http://www.public.asu.edu/~gthopugu/compare/index.html?prof1Url=http://cidse.engineering.asu.edu/directory/maciejewski-ross/&amp;prof2Url=http://cidse.engineering.asu.edu/directory/yau-sik-sang-stephen/" TargetMode="External"/><Relationship Id="rId1843" Type="http://schemas.openxmlformats.org/officeDocument/2006/relationships/hyperlink" Target="http://www.public.asu.edu/~gthopugu/compare/index.html?prof1Url=http://cidse.engineering.asu.edu/directory/andrea-richa/&amp;prof2Url=http://cidse.engineering.asu.edu/directory/yau-sik-sang-stephen/" TargetMode="External"/><Relationship Id="rId200" Type="http://schemas.openxmlformats.org/officeDocument/2006/relationships/hyperlink" Target="http://www.public.asu.edu/~gthopugu/compare/index.html?prof1Url=http://cidse.engineering.asu.edu/directory/amresh-ashish/&amp;prof2Url=http://cidse.engineering.asu.edu/directory/davulcu-hasan/" TargetMode="External"/><Relationship Id="rId438" Type="http://schemas.openxmlformats.org/officeDocument/2006/relationships/hyperlink" Target="http://www.public.asu.edu/~gthopugu/compare/index.html?prof1Url=http://cidse.engineering.asu.edu/directory/bansal-ajay/&amp;prof2Url=http://cidse.engineering.asu.edu/directory/hansford-dianne/" TargetMode="External"/><Relationship Id="rId645" Type="http://schemas.openxmlformats.org/officeDocument/2006/relationships/hyperlink" Target="http://www.public.asu.edu/~gthopugu/compare/index.html?prof1Url=http://cidse.engineering.asu.edu/directory/ben-amor-heni/&amp;prof2Url=http://cidse.engineering.asu.edu/directory/fainekos-georgios/" TargetMode="External"/><Relationship Id="rId852" Type="http://schemas.openxmlformats.org/officeDocument/2006/relationships/hyperlink" Target="http://www.public.asu.edu/~gthopugu/compare/index.html?prof1Url=http://cidse.engineering.asu.edu/directory/charles-colbourn/&amp;prof2Url=http://cidse.engineering.asu.edu/directory/ju-feng/" TargetMode="External"/><Relationship Id="rId1068" Type="http://schemas.openxmlformats.org/officeDocument/2006/relationships/hyperlink" Target="http://www.public.asu.edu/~gthopugu/compare/index.html?prof1Url=http://cidse.engineering.asu.edu/directory/doupe-adam/&amp;prof2Url=http://cidse.engineering.asu.edu/directory/yau-sik-sang-stephen/" TargetMode="External"/><Relationship Id="rId1275" Type="http://schemas.openxmlformats.org/officeDocument/2006/relationships/hyperlink" Target="http://www.public.asu.edu/~gthopugu/compare/index.html?prof1Url=http://cidse.engineering.asu.edu/directory/gupta-sandeep/&amp;prof2Url=http://cidse.engineering.asu.edu/directory/he-jingrui/" TargetMode="External"/><Relationship Id="rId1482" Type="http://schemas.openxmlformats.org/officeDocument/2006/relationships/hyperlink" Target="http://www.public.asu.edu/~gthopugu/compare/index.html?prof1Url=http://cidse.engineering.asu.edu/directory/subbarao-kambhampati/&amp;prof2Url=http://cidse.engineering.asu.edu/directory/teresa-wu/" TargetMode="External"/><Relationship Id="rId1703" Type="http://schemas.openxmlformats.org/officeDocument/2006/relationships/hyperlink" Target="http://www.public.asu.edu/~gthopugu/compare/index.html?prof1Url=http://cidse.engineering.asu.edu/directory/nelson-brian/&amp;prof2Url=http://cidse.engineering.asu.edu/directory/syrotiuk-violet/" TargetMode="External"/><Relationship Id="rId1910" Type="http://schemas.openxmlformats.org/officeDocument/2006/relationships/hyperlink" Target="http://www.public.asu.edu/~gthopugu/compare/index.html?prof1Url=http://cidse.engineering.asu.edu/directory/shakarian-paulo/&amp;prof2Url=http://cidse.engineering.asu.edu/directory/shrivastava-aviral/" TargetMode="External"/><Relationship Id="rId284" Type="http://schemas.openxmlformats.org/officeDocument/2006/relationships/hyperlink" Target="http://www.public.asu.edu/~gthopugu/compare/index.html?prof1Url=http://cidse.engineering.asu.edu/directory/askin-ronald/&amp;prof2Url=http://cidse.engineering.asu.edu/directory/ren-fengbo/" TargetMode="External"/><Relationship Id="rId491" Type="http://schemas.openxmlformats.org/officeDocument/2006/relationships/hyperlink" Target="http://www.public.asu.edu/~gthopugu/compare/index.html?prof1Url=http://cidse.engineering.asu.edu/directory/bansal-srividya/&amp;prof2Url=http://cidse.engineering.asu.edu/directory/gonzalez-sanchez-javier/" TargetMode="External"/><Relationship Id="rId505" Type="http://schemas.openxmlformats.org/officeDocument/2006/relationships/hyperlink" Target="http://www.public.asu.edu/~gthopugu/compare/index.html?prof1Url=http://cidse.engineering.asu.edu/directory/bansal-srividya/&amp;prof2Url=http://cidse.engineering.asu.edu/directory/nelson-brian/" TargetMode="External"/><Relationship Id="rId712" Type="http://schemas.openxmlformats.org/officeDocument/2006/relationships/hyperlink" Target="http://www.public.asu.edu/~gthopugu/compare/index.html?prof1Url=http://cidse.engineering.asu.edu/directory/bliss-nadya/&amp;prof2Url=http://cidse.engineering.asu.edu/directory/meuth-ryan/" TargetMode="External"/><Relationship Id="rId1135" Type="http://schemas.openxmlformats.org/officeDocument/2006/relationships/hyperlink" Target="http://www.public.asu.edu/~gthopugu/compare/index.html?prof1Url=http://cidse.engineering.asu.edu/directory/gaffar-ashraf/&amp;prof2Url=http://cidse.engineering.asu.edu/directory/george-runger/" TargetMode="External"/><Relationship Id="rId1342" Type="http://schemas.openxmlformats.org/officeDocument/2006/relationships/hyperlink" Target="http://www.public.asu.edu/~gthopugu/compare/index.html?prof1Url=http://cidse.engineering.asu.edu/directory/hansford-dianne/&amp;prof2Url=http://cidse.engineering.asu.edu/directory/walker-erin/" TargetMode="External"/><Relationship Id="rId1787" Type="http://schemas.openxmlformats.org/officeDocument/2006/relationships/hyperlink" Target="http://www.public.asu.edu/~gthopugu/compare/index.html?prof1Url=http://cidse.engineering.asu.edu/directory/pedrielli-giulia/&amp;prof2Url=http://cidse.engineering.asu.edu/directory/sarjoughian-hessam/" TargetMode="External"/><Relationship Id="rId1994" Type="http://schemas.openxmlformats.org/officeDocument/2006/relationships/hyperlink" Target="http://www.public.asu.edu/~gthopugu/compare/index.html?prof1Url=http://cidse.engineering.asu.edu/directory/walker-erin/&amp;prof2Url=http://cidse.engineering.asu.edu/directory/teresa-wu/" TargetMode="External"/><Relationship Id="rId79" Type="http://schemas.openxmlformats.org/officeDocument/2006/relationships/hyperlink" Target="http://cidse.engineering.asu.edu/directory/dasgupta-partha/" TargetMode="External"/><Relationship Id="rId144" Type="http://schemas.openxmlformats.org/officeDocument/2006/relationships/hyperlink" Target="http://www.public.asu.edu/~gthopugu/compare/index.html?prof1Url=http://cidse.engineering.asu.edu/directory/ahn-gail-joon/&amp;prof2Url=http://cidse.engineering.asu.edu/directory/gary-kevin/" TargetMode="External"/><Relationship Id="rId589" Type="http://schemas.openxmlformats.org/officeDocument/2006/relationships/hyperlink" Target="http://www.public.asu.edu/~gthopugu/compare/index.html?prof1Url=http://cidse.engineering.asu.edu/directory/rida-bazzi/&amp;prof2Url=http://cidse.engineering.asu.edu/directory/collofello-james/" TargetMode="External"/><Relationship Id="rId796" Type="http://schemas.openxmlformats.org/officeDocument/2006/relationships/hyperlink" Target="http://www.public.asu.edu/~gthopugu/compare/index.html?prof1Url=http://cidse.engineering.asu.edu/directory/chen-yinong/&amp;prof2Url=http://cidse.engineering.asu.edu/directory/gaffar-ashraf/" TargetMode="External"/><Relationship Id="rId1202" Type="http://schemas.openxmlformats.org/officeDocument/2006/relationships/hyperlink" Target="http://www.public.asu.edu/~gthopugu/compare/index.html?prof1Url=http://cidse.engineering.asu.edu/directory/gel-esma/&amp;prof2Url=http://cidse.engineering.asu.edu/directory/joohyung-lee/" TargetMode="External"/><Relationship Id="rId1647" Type="http://schemas.openxmlformats.org/officeDocument/2006/relationships/hyperlink" Target="http://www.public.asu.edu/~gthopugu/compare/index.html?prof1Url=http://cidse.engineering.asu.edu/directory/meuth-ryan/&amp;prof2Url=http://cidse.engineering.asu.edu/directory/sarwat-mohamed/" TargetMode="External"/><Relationship Id="rId1854" Type="http://schemas.openxmlformats.org/officeDocument/2006/relationships/hyperlink" Target="http://www.public.asu.edu/~gthopugu/compare/index.html?prof1Url=http://cidse.engineering.asu.edu/directory/george-runger/&amp;prof2Url=http://cidse.engineering.asu.edu/directory/vrudhula-sarma/" TargetMode="External"/><Relationship Id="rId351" Type="http://schemas.openxmlformats.org/officeDocument/2006/relationships/hyperlink" Target="http://www.public.asu.edu/~gthopugu/compare/index.html?prof1Url=http://cidse.engineering.asu.edu/directory/atkinson-robert/&amp;prof2Url=http://cidse.engineering.asu.edu/directory/syrotiuk-violet/" TargetMode="External"/><Relationship Id="rId449" Type="http://schemas.openxmlformats.org/officeDocument/2006/relationships/hyperlink" Target="http://www.public.asu.edu/~gthopugu/compare/index.html?prof1Url=http://cidse.engineering.asu.edu/directory/bansal-ajay/&amp;prof2Url=http://cidse.engineering.asu.edu/directory/mirchandani-pitu/" TargetMode="External"/><Relationship Id="rId656" Type="http://schemas.openxmlformats.org/officeDocument/2006/relationships/hyperlink" Target="http://www.public.asu.edu/~gthopugu/compare/index.html?prof1Url=http://cidse.engineering.asu.edu/directory/ben-amor-heni/&amp;prof2Url=http://cidse.engineering.asu.edu/directory/joohyung-lee/" TargetMode="External"/><Relationship Id="rId863" Type="http://schemas.openxmlformats.org/officeDocument/2006/relationships/hyperlink" Target="http://www.public.asu.edu/~gthopugu/compare/index.html?prof1Url=http://cidse.engineering.asu.edu/directory/charles-colbourn/&amp;prof2Url=http://cidse.engineering.asu.edu/directory/sethuraman-panchanathan/" TargetMode="External"/><Relationship Id="rId1079" Type="http://schemas.openxmlformats.org/officeDocument/2006/relationships/hyperlink" Target="http://www.public.asu.edu/~gthopugu/compare/index.html?prof1Url=http://cidse.engineering.asu.edu/directory/fainekos-georgios/&amp;prof2Url=http://cidse.engineering.asu.edu/directory/joohyung-lee/" TargetMode="External"/><Relationship Id="rId1286" Type="http://schemas.openxmlformats.org/officeDocument/2006/relationships/hyperlink" Target="http://www.public.asu.edu/~gthopugu/compare/index.html?prof1Url=http://cidse.engineering.asu.edu/directory/gupta-sandeep/&amp;prof2Url=http://cidse.engineering.asu.edu/directory/nelson-brian/" TargetMode="External"/><Relationship Id="rId1493" Type="http://schemas.openxmlformats.org/officeDocument/2006/relationships/hyperlink" Target="http://www.public.asu.edu/~gthopugu/compare/index.html?prof1Url=http://cidse.engineering.asu.edu/directory/joohyung-lee/&amp;prof2Url=http://cidse.engineering.asu.edu/directory/nelson-brian/" TargetMode="External"/><Relationship Id="rId1507" Type="http://schemas.openxmlformats.org/officeDocument/2006/relationships/hyperlink" Target="http://www.public.asu.edu/~gthopugu/compare/index.html?prof1Url=http://cidse.engineering.asu.edu/directory/joohyung-lee/&amp;prof2Url=http://cidse.engineering.asu.edu/directory/syrotiuk-violet/" TargetMode="External"/><Relationship Id="rId1714" Type="http://schemas.openxmlformats.org/officeDocument/2006/relationships/hyperlink" Target="http://www.public.asu.edu/~gthopugu/compare/index.html?prof1Url=http://cidse.engineering.asu.edu/directory/nelson-brian/&amp;prof2Url=http://cidse.engineering.asu.edu/directory/yau-sik-sang-stephen/" TargetMode="External"/><Relationship Id="rId211" Type="http://schemas.openxmlformats.org/officeDocument/2006/relationships/hyperlink" Target="http://www.public.asu.edu/~gthopugu/compare/index.html?prof1Url=http://cidse.engineering.asu.edu/directory/amresh-ashish/&amp;prof2Url=http://cidse.engineering.asu.edu/directory/ju-feng/" TargetMode="External"/><Relationship Id="rId295" Type="http://schemas.openxmlformats.org/officeDocument/2006/relationships/hyperlink" Target="http://www.public.asu.edu/~gthopugu/compare/index.html?prof1Url=http://cidse.engineering.asu.edu/directory/askin-ronald/&amp;prof2Url=http://cidse.engineering.asu.edu/directory/kurt-vanlehn/" TargetMode="External"/><Relationship Id="rId309" Type="http://schemas.openxmlformats.org/officeDocument/2006/relationships/hyperlink" Target="http://www.public.asu.edu/~gthopugu/compare/index.html?prof1Url=http://cidse.engineering.asu.edu/directory/atkinson-robert/&amp;prof2Url=http://cidse.engineering.asu.edu/directory/rida-bazzi/" TargetMode="External"/><Relationship Id="rId516" Type="http://schemas.openxmlformats.org/officeDocument/2006/relationships/hyperlink" Target="http://www.public.asu.edu/~gthopugu/compare/index.html?prof1Url=http://cidse.engineering.asu.edu/directory/bansal-srividya/&amp;prof2Url=http://cidse.engineering.asu.edu/directory/shakarian-paulo/" TargetMode="External"/><Relationship Id="rId1146" Type="http://schemas.openxmlformats.org/officeDocument/2006/relationships/hyperlink" Target="http://www.public.asu.edu/~gthopugu/compare/index.html?prof1Url=http://cidse.engineering.asu.edu/directory/gaffar-ashraf/&amp;prof2Url=http://cidse.engineering.asu.edu/directory/vrudhula-sarma/" TargetMode="External"/><Relationship Id="rId1798" Type="http://schemas.openxmlformats.org/officeDocument/2006/relationships/hyperlink" Target="http://www.public.asu.edu/~gthopugu/compare/index.html?prof1Url=http://cidse.engineering.asu.edu/directory/pedrielli-giulia/&amp;prof2Url=http://cidse.engineering.asu.edu/directory/walker-erin/" TargetMode="External"/><Relationship Id="rId1921" Type="http://schemas.openxmlformats.org/officeDocument/2006/relationships/hyperlink" Target="http://www.public.asu.edu/~gthopugu/compare/index.html?prof1Url=http://cidse.engineering.asu.edu/directory/shakarian-paulo/&amp;prof2Url=http://cidse.engineering.asu.edu/directory/yang-yezhou/" TargetMode="External"/><Relationship Id="rId723" Type="http://schemas.openxmlformats.org/officeDocument/2006/relationships/hyperlink" Target="http://www.public.asu.edu/~gthopugu/compare/index.html?prof1Url=http://cidse.engineering.asu.edu/directory/bliss-nadya/&amp;prof2Url=http://cidse.engineering.asu.edu/directory/sarwat-mohamed/" TargetMode="External"/><Relationship Id="rId930" Type="http://schemas.openxmlformats.org/officeDocument/2006/relationships/hyperlink" Target="http://www.public.asu.edu/~gthopugu/compare/index.html?prof1Url=http://cidse.engineering.asu.edu/directory/collofello-james/&amp;prof2Url=http://cidse.engineering.asu.edu/directory/xue-guoliang/" TargetMode="External"/><Relationship Id="rId1006" Type="http://schemas.openxmlformats.org/officeDocument/2006/relationships/hyperlink" Target="http://www.public.asu.edu/~gthopugu/compare/index.html?prof1Url=http://cidse.engineering.asu.edu/directory/davulcu-hasan/&amp;prof2Url=http://cidse.engineering.asu.edu/directory/george-runger/" TargetMode="External"/><Relationship Id="rId1353" Type="http://schemas.openxmlformats.org/officeDocument/2006/relationships/hyperlink" Target="http://www.public.asu.edu/~gthopugu/compare/index.html?prof1Url=http://cidse.engineering.asu.edu/directory/he-jingrui/&amp;prof2Url=http://cidse.engineering.asu.edu/directory/lee-yann-hang/" TargetMode="External"/><Relationship Id="rId1560" Type="http://schemas.openxmlformats.org/officeDocument/2006/relationships/hyperlink" Target="http://www.public.asu.edu/~gthopugu/compare/index.html?prof1Url=http://cidse.engineering.asu.edu/directory/baoxin-li/&amp;prof2Url=http://cidse.engineering.asu.edu/directory/andrea-richa/" TargetMode="External"/><Relationship Id="rId1658" Type="http://schemas.openxmlformats.org/officeDocument/2006/relationships/hyperlink" Target="http://www.public.asu.edu/~gthopugu/compare/index.html?prof1Url=http://cidse.engineering.asu.edu/directory/meuth-ryan/&amp;prof2Url=http://cidse.engineering.asu.edu/directory/wu-carole-jean/" TargetMode="External"/><Relationship Id="rId1865" Type="http://schemas.openxmlformats.org/officeDocument/2006/relationships/hyperlink" Target="http://www.public.asu.edu/~gthopugu/compare/index.html?prof1Url=http://cidse.engineering.asu.edu/directory/sarjoughian-hessam/&amp;prof2Url=http://cidse.engineering.asu.edu/directory/shrivastava-aviral/" TargetMode="External"/><Relationship Id="rId155" Type="http://schemas.openxmlformats.org/officeDocument/2006/relationships/hyperlink" Target="http://www.public.asu.edu/~gthopugu/compare/index.html?prof1Url=http://cidse.engineering.asu.edu/directory/ahn-gail-joon/&amp;prof2Url=http://cidse.engineering.asu.edu/directory/baoxin-li/" TargetMode="External"/><Relationship Id="rId362" Type="http://schemas.openxmlformats.org/officeDocument/2006/relationships/hyperlink" Target="http://www.public.asu.edu/~gthopugu/compare/index.html?prof1Url=http://cidse.engineering.asu.edu/directory/atkinson-robert/&amp;prof2Url=http://cidse.engineering.asu.edu/directory/yau-sik-sang-stephen/" TargetMode="External"/><Relationship Id="rId1213" Type="http://schemas.openxmlformats.org/officeDocument/2006/relationships/hyperlink" Target="http://www.public.asu.edu/~gthopugu/compare/index.html?prof1Url=http://cidse.engineering.asu.edu/directory/gel-esma/&amp;prof2Url=http://cidse.engineering.asu.edu/directory/pedrielli-giulia/" TargetMode="External"/><Relationship Id="rId1297" Type="http://schemas.openxmlformats.org/officeDocument/2006/relationships/hyperlink" Target="http://www.public.asu.edu/~gthopugu/compare/index.html?prof1Url=http://cidse.engineering.asu.edu/directory/gupta-sandeep/&amp;prof2Url=http://cidse.engineering.asu.edu/directory/shakarian-paulo/" TargetMode="External"/><Relationship Id="rId1420" Type="http://schemas.openxmlformats.org/officeDocument/2006/relationships/hyperlink" Target="http://www.public.asu.edu/~gthopugu/compare/index.html?prof1Url=http://cidse.engineering.asu.edu/directory/ju-feng/&amp;prof2Url=http://cidse.engineering.asu.edu/directory/subbarao-kambhampati/" TargetMode="External"/><Relationship Id="rId1518" Type="http://schemas.openxmlformats.org/officeDocument/2006/relationships/hyperlink" Target="http://www.public.asu.edu/~gthopugu/compare/index.html?prof1Url=http://cidse.engineering.asu.edu/directory/joohyung-lee/&amp;prof2Url=http://cidse.engineering.asu.edu/directory/yau-sik-sang-stephen/" TargetMode="External"/><Relationship Id="rId222" Type="http://schemas.openxmlformats.org/officeDocument/2006/relationships/hyperlink" Target="http://www.public.asu.edu/~gthopugu/compare/index.html?prof1Url=http://cidse.engineering.asu.edu/directory/amresh-ashish/&amp;prof2Url=http://cidse.engineering.asu.edu/directory/sethuraman-panchanathan/" TargetMode="External"/><Relationship Id="rId667" Type="http://schemas.openxmlformats.org/officeDocument/2006/relationships/hyperlink" Target="http://www.public.asu.edu/~gthopugu/compare/index.html?prof1Url=http://cidse.engineering.asu.edu/directory/ben-amor-heni/&amp;prof2Url=http://cidse.engineering.asu.edu/directory/pedrielli-giulia/" TargetMode="External"/><Relationship Id="rId874" Type="http://schemas.openxmlformats.org/officeDocument/2006/relationships/hyperlink" Target="http://www.public.asu.edu/~gthopugu/compare/index.html?prof1Url=http://cidse.engineering.asu.edu/directory/charles-colbourn/&amp;prof2Url=http://cidse.engineering.asu.edu/directory/shunk-dan/" TargetMode="External"/><Relationship Id="rId1725" Type="http://schemas.openxmlformats.org/officeDocument/2006/relationships/hyperlink" Target="http://www.public.asu.edu/~gthopugu/compare/index.html?prof1Url=http://cidse.engineering.asu.edu/directory/pan-rong/&amp;prof2Url=http://cidse.engineering.asu.edu/directory/shrivastava-aviral/" TargetMode="External"/><Relationship Id="rId1932" Type="http://schemas.openxmlformats.org/officeDocument/2006/relationships/hyperlink" Target="http://www.public.asu.edu/~gthopugu/compare/index.html?prof1Url=http://cidse.engineering.asu.edu/directory/shrivastava-aviral/&amp;prof2Url=http://cidse.engineering.asu.edu/directory/teresa-wu/" TargetMode="External"/><Relationship Id="rId17" Type="http://schemas.openxmlformats.org/officeDocument/2006/relationships/hyperlink" Target="http://cidse.engineering.asu.edu/directory/dasgupta-partha/" TargetMode="External"/><Relationship Id="rId527" Type="http://schemas.openxmlformats.org/officeDocument/2006/relationships/hyperlink" Target="http://www.public.asu.edu/~gthopugu/compare/index.html?prof1Url=http://cidse.engineering.asu.edu/directory/bansal-srividya/&amp;prof2Url=http://cidse.engineering.asu.edu/directory/xue-guoliang/" TargetMode="External"/><Relationship Id="rId734" Type="http://schemas.openxmlformats.org/officeDocument/2006/relationships/hyperlink" Target="http://www.public.asu.edu/~gthopugu/compare/index.html?prof1Url=http://cidse.engineering.asu.edu/directory/bliss-nadya/&amp;prof2Url=http://cidse.engineering.asu.edu/directory/wu-carole-jean/" TargetMode="External"/><Relationship Id="rId941" Type="http://schemas.openxmlformats.org/officeDocument/2006/relationships/hyperlink" Target="http://www.public.asu.edu/~gthopugu/compare/index.html?prof1Url=http://cidse.engineering.asu.edu/directory/dasgupta-partha/&amp;prof2Url=http://cidse.engineering.asu.edu/directory/gupta-sandeep/" TargetMode="External"/><Relationship Id="rId1157" Type="http://schemas.openxmlformats.org/officeDocument/2006/relationships/hyperlink" Target="http://www.public.asu.edu/~gthopugu/compare/index.html?prof1Url=http://cidse.engineering.asu.edu/directory/gary-kevin/&amp;prof2Url=http://cidse.engineering.asu.edu/directory/hansford-dianne/" TargetMode="External"/><Relationship Id="rId1364" Type="http://schemas.openxmlformats.org/officeDocument/2006/relationships/hyperlink" Target="http://www.public.asu.edu/~gthopugu/compare/index.html?prof1Url=http://cidse.engineering.asu.edu/directory/he-jingrui/&amp;prof2Url=http://cidse.engineering.asu.edu/directory/ren-fengbo/" TargetMode="External"/><Relationship Id="rId1571" Type="http://schemas.openxmlformats.org/officeDocument/2006/relationships/hyperlink" Target="http://www.public.asu.edu/~gthopugu/compare/index.html?prof1Url=http://cidse.engineering.asu.edu/directory/baoxin-li/&amp;prof2Url=http://cidse.engineering.asu.edu/directory/villalobos-j-rene/" TargetMode="External"/><Relationship Id="rId70" Type="http://schemas.openxmlformats.org/officeDocument/2006/relationships/hyperlink" Target="http://cidse.engineering.asu.edu/directory/bansal-srividya/" TargetMode="External"/><Relationship Id="rId166" Type="http://schemas.openxmlformats.org/officeDocument/2006/relationships/hyperlink" Target="http://www.public.asu.edu/~gthopugu/compare/index.html?prof1Url=http://cidse.engineering.asu.edu/directory/ahn-gail-joon/&amp;prof2Url=http://cidse.engineering.asu.edu/directory/andrea-richa/" TargetMode="External"/><Relationship Id="rId373" Type="http://schemas.openxmlformats.org/officeDocument/2006/relationships/hyperlink" Target="http://www.public.asu.edu/~gthopugu/compare/index.html?prof1Url=http://cidse.engineering.asu.edu/directory/balsooriya-janaka/&amp;prof2Url=http://cidse.engineering.asu.edu/directory/dasgupta-partha/" TargetMode="External"/><Relationship Id="rId580" Type="http://schemas.openxmlformats.org/officeDocument/2006/relationships/hyperlink" Target="http://www.public.asu.edu/~gthopugu/compare/index.html?prof1Url=http://cidse.engineering.asu.edu/directory/chitta-baral/&amp;prof2Url=http://cidse.engineering.asu.edu/directory/xue-guoliang/" TargetMode="External"/><Relationship Id="rId801" Type="http://schemas.openxmlformats.org/officeDocument/2006/relationships/hyperlink" Target="http://www.public.asu.edu/~gthopugu/compare/index.html?prof1Url=http://cidse.engineering.asu.edu/directory/chen-yinong/&amp;prof2Url=http://cidse.engineering.asu.edu/directory/hansford-dianne/" TargetMode="External"/><Relationship Id="rId1017" Type="http://schemas.openxmlformats.org/officeDocument/2006/relationships/hyperlink" Target="http://www.public.asu.edu/~gthopugu/compare/index.html?prof1Url=http://cidse.engineering.asu.edu/directory/davulcu-hasan/&amp;prof2Url=http://cidse.engineering.asu.edu/directory/vrudhula-sarma/" TargetMode="External"/><Relationship Id="rId1224" Type="http://schemas.openxmlformats.org/officeDocument/2006/relationships/hyperlink" Target="http://www.public.asu.edu/~gthopugu/compare/index.html?prof1Url=http://cidse.engineering.asu.edu/directory/gel-esma/&amp;prof2Url=http://cidse.engineering.asu.edu/directory/tong-hanghang/" TargetMode="External"/><Relationship Id="rId1431" Type="http://schemas.openxmlformats.org/officeDocument/2006/relationships/hyperlink" Target="http://www.public.asu.edu/~gthopugu/compare/index.html?prof1Url=http://cidse.engineering.asu.edu/directory/ju-feng/&amp;prof2Url=http://cidse.engineering.asu.edu/directory/papotti-paolo/" TargetMode="External"/><Relationship Id="rId1669" Type="http://schemas.openxmlformats.org/officeDocument/2006/relationships/hyperlink" Target="http://www.public.asu.edu/~gthopugu/compare/index.html?prof1Url=http://cidse.engineering.asu.edu/directory/mirchandani-pitu/&amp;prof2Url=http://cidse.engineering.asu.edu/directory/ren-fengbo/" TargetMode="External"/><Relationship Id="rId1876" Type="http://schemas.openxmlformats.org/officeDocument/2006/relationships/hyperlink" Target="http://www.public.asu.edu/~gthopugu/compare/index.html?prof1Url=http://cidse.engineering.asu.edu/directory/sarjoughian-hessam/&amp;prof2Url=http://cidse.engineering.asu.edu/directory/yang-yezhou/" TargetMode="External"/><Relationship Id="rId1" Type="http://schemas.openxmlformats.org/officeDocument/2006/relationships/hyperlink" Target="http://cidse.engineering.asu.edu/directory/ahn-gail-joon/" TargetMode="External"/><Relationship Id="rId233" Type="http://schemas.openxmlformats.org/officeDocument/2006/relationships/hyperlink" Target="http://www.public.asu.edu/~gthopugu/compare/index.html?prof1Url=http://cidse.engineering.asu.edu/directory/amresh-ashish/&amp;prof2Url=http://cidse.engineering.asu.edu/directory/shunk-dan/" TargetMode="External"/><Relationship Id="rId440" Type="http://schemas.openxmlformats.org/officeDocument/2006/relationships/hyperlink" Target="http://www.public.asu.edu/~gthopugu/compare/index.html?prof1Url=http://cidse.engineering.asu.edu/directory/bansal-ajay/&amp;prof2Url=http://cidse.engineering.asu.edu/directory/huang-dijiang/" TargetMode="External"/><Relationship Id="rId678" Type="http://schemas.openxmlformats.org/officeDocument/2006/relationships/hyperlink" Target="http://www.public.asu.edu/~gthopugu/compare/index.html?prof1Url=http://cidse.engineering.asu.edu/directory/ben-amor-heni/&amp;prof2Url=http://cidse.engineering.asu.edu/directory/tong-hanghang/" TargetMode="External"/><Relationship Id="rId885" Type="http://schemas.openxmlformats.org/officeDocument/2006/relationships/hyperlink" Target="http://www.public.asu.edu/~gthopugu/compare/index.html?prof1Url=http://cidse.engineering.asu.edu/directory/charles-colbourn/&amp;prof2Url=http://cidse.engineering.asu.edu/directory/nong-ye/" TargetMode="External"/><Relationship Id="rId1070" Type="http://schemas.openxmlformats.org/officeDocument/2006/relationships/hyperlink" Target="http://www.public.asu.edu/~gthopugu/compare/index.html?prof1Url=http://cidse.engineering.asu.edu/directory/fainekos-georgios/&amp;prof2Url=http://cidse.engineering.asu.edu/directory/gary-kevin/" TargetMode="External"/><Relationship Id="rId1529" Type="http://schemas.openxmlformats.org/officeDocument/2006/relationships/hyperlink" Target="http://www.public.asu.edu/~gthopugu/compare/index.html?prof1Url=http://cidse.engineering.asu.edu/directory/lee-yann-hang/&amp;prof2Url=http://cidse.engineering.asu.edu/directory/ren-fengbo/" TargetMode="External"/><Relationship Id="rId1736" Type="http://schemas.openxmlformats.org/officeDocument/2006/relationships/hyperlink" Target="http://www.public.asu.edu/~gthopugu/compare/index.html?prof1Url=http://cidse.engineering.asu.edu/directory/pan-rong/&amp;prof2Url=http://cidse.engineering.asu.edu/directory/yang-yezhou/" TargetMode="External"/><Relationship Id="rId1943" Type="http://schemas.openxmlformats.org/officeDocument/2006/relationships/hyperlink" Target="http://www.public.asu.edu/~gthopugu/compare/index.html?prof1Url=http://cidse.engineering.asu.edu/directory/shunk-dan/&amp;prof2Url=http://cidse.engineering.asu.edu/directory/wu-carole-jean/" TargetMode="External"/><Relationship Id="rId28" Type="http://schemas.openxmlformats.org/officeDocument/2006/relationships/hyperlink" Target="http://cidse.engineering.asu.edu/directory/huang-dijiang/" TargetMode="External"/><Relationship Id="rId300" Type="http://schemas.openxmlformats.org/officeDocument/2006/relationships/hyperlink" Target="http://www.public.asu.edu/~gthopugu/compare/index.html?prof1Url=http://cidse.engineering.asu.edu/directory/askin-ronald/&amp;prof2Url=http://cidse.engineering.asu.edu/directory/teresa-wu/" TargetMode="External"/><Relationship Id="rId538" Type="http://schemas.openxmlformats.org/officeDocument/2006/relationships/hyperlink" Target="http://www.public.asu.edu/~gthopugu/compare/index.html?prof1Url=http://cidse.engineering.asu.edu/directory/chitta-baral/&amp;prof2Url=http://cidse.engineering.asu.edu/directory/dasgupta-partha/" TargetMode="External"/><Relationship Id="rId745" Type="http://schemas.openxmlformats.org/officeDocument/2006/relationships/hyperlink" Target="http://www.public.asu.edu/~gthopugu/compare/index.html?prof1Url=http://cidse.engineering.asu.edu/directory/candan-k-selcuk/&amp;prof2Url=http://cidse.engineering.asu.edu/directory/doupe-adam/" TargetMode="External"/><Relationship Id="rId952" Type="http://schemas.openxmlformats.org/officeDocument/2006/relationships/hyperlink" Target="http://www.public.asu.edu/~gthopugu/compare/index.html?prof1Url=http://cidse.engineering.asu.edu/directory/dasgupta-partha/&amp;prof2Url=http://cidse.engineering.asu.edu/directory/meuth-ryan/" TargetMode="External"/><Relationship Id="rId1168" Type="http://schemas.openxmlformats.org/officeDocument/2006/relationships/hyperlink" Target="http://www.public.asu.edu/~gthopugu/compare/index.html?prof1Url=http://cidse.engineering.asu.edu/directory/gary-kevin/&amp;prof2Url=http://cidse.engineering.asu.edu/directory/mirchandani-pitu/" TargetMode="External"/><Relationship Id="rId1375" Type="http://schemas.openxmlformats.org/officeDocument/2006/relationships/hyperlink" Target="http://www.public.asu.edu/~gthopugu/compare/index.html?prof1Url=http://cidse.engineering.asu.edu/directory/he-jingrui/&amp;prof2Url=http://cidse.engineering.asu.edu/directory/kurt-vanlehn/" TargetMode="External"/><Relationship Id="rId1582" Type="http://schemas.openxmlformats.org/officeDocument/2006/relationships/hyperlink" Target="http://www.public.asu.edu/~gthopugu/compare/index.html?prof1Url=http://cidse.engineering.asu.edu/directory/lindquist-tim/&amp;prof2Url=http://cidse.engineering.asu.edu/directory/mirchandani-pitu/" TargetMode="External"/><Relationship Id="rId1803" Type="http://schemas.openxmlformats.org/officeDocument/2006/relationships/hyperlink" Target="http://www.public.asu.edu/~gthopugu/compare/index.html?prof1Url=http://cidse.engineering.asu.edu/directory/pedrielli-giulia/&amp;prof2Url=http://cidse.engineering.asu.edu/directory/nong-ye/" TargetMode="External"/><Relationship Id="rId81" Type="http://schemas.openxmlformats.org/officeDocument/2006/relationships/hyperlink" Target="http://cidse.engineering.asu.edu/directory/doupe-adam/" TargetMode="External"/><Relationship Id="rId177" Type="http://schemas.openxmlformats.org/officeDocument/2006/relationships/hyperlink" Target="http://www.public.asu.edu/~gthopugu/compare/index.html?prof1Url=http://cidse.engineering.asu.edu/directory/ahn-gail-joon/&amp;prof2Url=http://cidse.engineering.asu.edu/directory/villalobos-j-rene/" TargetMode="External"/><Relationship Id="rId384" Type="http://schemas.openxmlformats.org/officeDocument/2006/relationships/hyperlink" Target="http://www.public.asu.edu/~gthopugu/compare/index.html?prof1Url=http://cidse.engineering.asu.edu/directory/balsooriya-janaka/&amp;prof2Url=http://cidse.engineering.asu.edu/directory/huang-dijiang/" TargetMode="External"/><Relationship Id="rId591" Type="http://schemas.openxmlformats.org/officeDocument/2006/relationships/hyperlink" Target="http://www.public.asu.edu/~gthopugu/compare/index.html?prof1Url=http://cidse.engineering.asu.edu/directory/rida-bazzi/&amp;prof2Url=http://cidse.engineering.asu.edu/directory/davulcu-hasan/" TargetMode="External"/><Relationship Id="rId605" Type="http://schemas.openxmlformats.org/officeDocument/2006/relationships/hyperlink" Target="http://www.public.asu.edu/~gthopugu/compare/index.html?prof1Url=http://cidse.engineering.asu.edu/directory/rida-bazzi/&amp;prof2Url=http://cidse.engineering.asu.edu/directory/lee-yann-hang/" TargetMode="External"/><Relationship Id="rId812" Type="http://schemas.openxmlformats.org/officeDocument/2006/relationships/hyperlink" Target="http://www.public.asu.edu/~gthopugu/compare/index.html?prof1Url=http://cidse.engineering.asu.edu/directory/chen-yinong/&amp;prof2Url=http://cidse.engineering.asu.edu/directory/mirchandani-pitu/" TargetMode="External"/><Relationship Id="rId1028" Type="http://schemas.openxmlformats.org/officeDocument/2006/relationships/hyperlink" Target="http://www.public.asu.edu/~gthopugu/compare/index.html?prof1Url=http://cidse.engineering.asu.edu/directory/doupe-adam/&amp;prof2Url=http://cidse.engineering.asu.edu/directory/gel-esma/" TargetMode="External"/><Relationship Id="rId1235" Type="http://schemas.openxmlformats.org/officeDocument/2006/relationships/hyperlink" Target="http://www.public.asu.edu/~gthopugu/compare/index.html?prof1Url=http://cidse.engineering.asu.edu/directory/gonzalez-sanchez-javier/&amp;prof2Url=http://cidse.engineering.asu.edu/directory/gupta-sandeep/" TargetMode="External"/><Relationship Id="rId1442" Type="http://schemas.openxmlformats.org/officeDocument/2006/relationships/hyperlink" Target="http://www.public.asu.edu/~gthopugu/compare/index.html?prof1Url=http://cidse.engineering.asu.edu/directory/ju-feng/&amp;prof2Url=http://cidse.engineering.asu.edu/directory/syrotiuk-violet/" TargetMode="External"/><Relationship Id="rId1887" Type="http://schemas.openxmlformats.org/officeDocument/2006/relationships/hyperlink" Target="http://www.public.asu.edu/~gthopugu/compare/index.html?prof1Url=http://cidse.engineering.asu.edu/directory/sarwat-mohamed/&amp;prof2Url=http://cidse.engineering.asu.edu/directory/vrudhula-sarma/" TargetMode="External"/><Relationship Id="rId244" Type="http://schemas.openxmlformats.org/officeDocument/2006/relationships/hyperlink" Target="http://www.public.asu.edu/~gthopugu/compare/index.html?prof1Url=http://cidse.engineering.asu.edu/directory/amresh-ashish/&amp;prof2Url=http://cidse.engineering.asu.edu/directory/nong-ye/" TargetMode="External"/><Relationship Id="rId689" Type="http://schemas.openxmlformats.org/officeDocument/2006/relationships/hyperlink" Target="http://www.public.asu.edu/~gthopugu/compare/index.html?prof1Url=http://cidse.engineering.asu.edu/directory/bliss-nadya/&amp;prof2Url=http://cidse.engineering.asu.edu/directory/candan-k-selcuk/" TargetMode="External"/><Relationship Id="rId896" Type="http://schemas.openxmlformats.org/officeDocument/2006/relationships/hyperlink" Target="http://www.public.asu.edu/~gthopugu/compare/index.html?prof1Url=http://cidse.engineering.asu.edu/directory/collofello-james/&amp;prof2Url=http://cidse.engineering.asu.edu/directory/hansford-dianne/" TargetMode="External"/><Relationship Id="rId1081" Type="http://schemas.openxmlformats.org/officeDocument/2006/relationships/hyperlink" Target="http://www.public.asu.edu/~gthopugu/compare/index.html?prof1Url=http://cidse.engineering.asu.edu/directory/fainekos-georgios/&amp;prof2Url=http://cidse.engineering.asu.edu/directory/baoxin-li/" TargetMode="External"/><Relationship Id="rId1302" Type="http://schemas.openxmlformats.org/officeDocument/2006/relationships/hyperlink" Target="http://www.public.asu.edu/~gthopugu/compare/index.html?prof1Url=http://cidse.engineering.asu.edu/directory/gupta-sandeep/&amp;prof2Url=http://cidse.engineering.asu.edu/directory/kurt-vanlehn/" TargetMode="External"/><Relationship Id="rId1747" Type="http://schemas.openxmlformats.org/officeDocument/2006/relationships/hyperlink" Target="http://www.public.asu.edu/~gthopugu/compare/index.html?prof1Url=http://cidse.engineering.asu.edu/directory/sethuraman-panchanathan/&amp;prof2Url=http://cidse.engineering.asu.edu/directory/shakarian-paulo/" TargetMode="External"/><Relationship Id="rId1954" Type="http://schemas.openxmlformats.org/officeDocument/2006/relationships/hyperlink" Target="http://www.public.asu.edu/~gthopugu/compare/index.html?prof1Url=http://cidse.engineering.asu.edu/directory/syrotiuk-violet/&amp;prof2Url=http://cidse.engineering.asu.edu/directory/wu-carole-jean/" TargetMode="External"/><Relationship Id="rId39" Type="http://schemas.openxmlformats.org/officeDocument/2006/relationships/hyperlink" Target="http://cidse.engineering.asu.edu/directory/pan-rong/" TargetMode="External"/><Relationship Id="rId451" Type="http://schemas.openxmlformats.org/officeDocument/2006/relationships/hyperlink" Target="http://www.public.asu.edu/~gthopugu/compare/index.html?prof1Url=http://cidse.engineering.asu.edu/directory/bansal-ajay/&amp;prof2Url=http://cidse.engineering.asu.edu/directory/pan-rong/" TargetMode="External"/><Relationship Id="rId549" Type="http://schemas.openxmlformats.org/officeDocument/2006/relationships/hyperlink" Target="http://www.public.asu.edu/~gthopugu/compare/index.html?prof1Url=http://cidse.engineering.asu.edu/directory/chitta-baral/&amp;prof2Url=http://cidse.engineering.asu.edu/directory/ju-feng/" TargetMode="External"/><Relationship Id="rId756" Type="http://schemas.openxmlformats.org/officeDocument/2006/relationships/hyperlink" Target="http://www.public.asu.edu/~gthopugu/compare/index.html?prof1Url=http://cidse.engineering.asu.edu/directory/candan-k-selcuk/&amp;prof2Url=http://cidse.engineering.asu.edu/directory/subbarao-kambhampati/" TargetMode="External"/><Relationship Id="rId1179" Type="http://schemas.openxmlformats.org/officeDocument/2006/relationships/hyperlink" Target="http://www.public.asu.edu/~gthopugu/compare/index.html?prof1Url=http://cidse.engineering.asu.edu/directory/gary-kevin/&amp;prof2Url=http://cidse.engineering.asu.edu/directory/sen-arunabha/" TargetMode="External"/><Relationship Id="rId1386" Type="http://schemas.openxmlformats.org/officeDocument/2006/relationships/hyperlink" Target="http://www.public.asu.edu/~gthopugu/compare/index.html?prof1Url=http://cidse.engineering.asu.edu/directory/huang-dijiang/&amp;prof2Url=http://cidse.engineering.asu.edu/directory/subbarao-kambhampati/" TargetMode="External"/><Relationship Id="rId1593" Type="http://schemas.openxmlformats.org/officeDocument/2006/relationships/hyperlink" Target="http://www.public.asu.edu/~gthopugu/compare/index.html?prof1Url=http://cidse.engineering.asu.edu/directory/lindquist-tim/&amp;prof2Url=http://cidse.engineering.asu.edu/directory/sen-arunabha/" TargetMode="External"/><Relationship Id="rId1607" Type="http://schemas.openxmlformats.org/officeDocument/2006/relationships/hyperlink" Target="http://www.public.asu.edu/~gthopugu/compare/index.html?prof1Url=http://cidse.engineering.asu.edu/directory/lindquist-tim/&amp;prof2Url=http://cidse.engineering.asu.edu/directory/nong-ye/" TargetMode="External"/><Relationship Id="rId1814" Type="http://schemas.openxmlformats.org/officeDocument/2006/relationships/hyperlink" Target="http://www.public.asu.edu/~gthopugu/compare/index.html?prof1Url=http://cidse.engineering.asu.edu/directory/ren-fengbo/&amp;prof2Url=http://cidse.engineering.asu.edu/directory/tong-hanghang/" TargetMode="External"/><Relationship Id="rId104" Type="http://schemas.openxmlformats.org/officeDocument/2006/relationships/hyperlink" Target="http://cidse.engineering.asu.edu/directory/pedrielli-giulia/" TargetMode="External"/><Relationship Id="rId188" Type="http://schemas.openxmlformats.org/officeDocument/2006/relationships/hyperlink" Target="http://www.public.asu.edu/~gthopugu/compare/index.html?prof1Url=http://cidse.engineering.asu.edu/directory/amresh-ashish/&amp;prof2Url=http://cidse.engineering.asu.edu/directory/balsooriya-janaka/" TargetMode="External"/><Relationship Id="rId311" Type="http://schemas.openxmlformats.org/officeDocument/2006/relationships/hyperlink" Target="http://www.public.asu.edu/~gthopugu/compare/index.html?prof1Url=http://cidse.engineering.asu.edu/directory/atkinson-robert/&amp;prof2Url=http://cidse.engineering.asu.edu/directory/bliss-nadya/" TargetMode="External"/><Relationship Id="rId395" Type="http://schemas.openxmlformats.org/officeDocument/2006/relationships/hyperlink" Target="http://www.public.asu.edu/~gthopugu/compare/index.html?prof1Url=http://cidse.engineering.asu.edu/directory/balsooriya-janaka/&amp;prof2Url=http://cidse.engineering.asu.edu/directory/pan-rong/" TargetMode="External"/><Relationship Id="rId409" Type="http://schemas.openxmlformats.org/officeDocument/2006/relationships/hyperlink" Target="http://www.public.asu.edu/~gthopugu/compare/index.html?prof1Url=http://cidse.engineering.asu.edu/directory/balsooriya-janaka/&amp;prof2Url=http://cidse.engineering.asu.edu/directory/tong-hanghang/" TargetMode="External"/><Relationship Id="rId963" Type="http://schemas.openxmlformats.org/officeDocument/2006/relationships/hyperlink" Target="http://www.public.asu.edu/~gthopugu/compare/index.html?prof1Url=http://cidse.engineering.asu.edu/directory/dasgupta-partha/&amp;prof2Url=http://cidse.engineering.asu.edu/directory/sarwat-mohamed/" TargetMode="External"/><Relationship Id="rId1039" Type="http://schemas.openxmlformats.org/officeDocument/2006/relationships/hyperlink" Target="http://www.public.asu.edu/~gthopugu/compare/index.html?prof1Url=http://cidse.engineering.asu.edu/directory/doupe-adam/&amp;prof2Url=http://cidse.engineering.asu.edu/directory/lindquist-tim/" TargetMode="External"/><Relationship Id="rId1246" Type="http://schemas.openxmlformats.org/officeDocument/2006/relationships/hyperlink" Target="http://www.public.asu.edu/~gthopugu/compare/index.html?prof1Url=http://cidse.engineering.asu.edu/directory/gonzalez-sanchez-javier/&amp;prof2Url=http://cidse.engineering.asu.edu/directory/meuth-ryan/" TargetMode="External"/><Relationship Id="rId1898" Type="http://schemas.openxmlformats.org/officeDocument/2006/relationships/hyperlink" Target="http://www.public.asu.edu/~gthopugu/compare/index.html?prof1Url=http://cidse.engineering.asu.edu/directory/sen-arunabha/&amp;prof2Url=http://cidse.engineering.asu.edu/directory/syrotiuk-violet/" TargetMode="External"/><Relationship Id="rId92" Type="http://schemas.openxmlformats.org/officeDocument/2006/relationships/hyperlink" Target="http://cidse.engineering.asu.edu/directory/subbarao-kambhampati/" TargetMode="External"/><Relationship Id="rId616" Type="http://schemas.openxmlformats.org/officeDocument/2006/relationships/hyperlink" Target="http://www.public.asu.edu/~gthopugu/compare/index.html?prof1Url=http://cidse.engineering.asu.edu/directory/rida-bazzi/&amp;prof2Url=http://cidse.engineering.asu.edu/directory/ren-fengbo/" TargetMode="External"/><Relationship Id="rId823" Type="http://schemas.openxmlformats.org/officeDocument/2006/relationships/hyperlink" Target="http://www.public.asu.edu/~gthopugu/compare/index.html?prof1Url=http://cidse.engineering.asu.edu/directory/chen-yinong/&amp;prof2Url=http://cidse.engineering.asu.edu/directory/sen-arunabha/" TargetMode="External"/><Relationship Id="rId1453" Type="http://schemas.openxmlformats.org/officeDocument/2006/relationships/hyperlink" Target="http://www.public.asu.edu/~gthopugu/compare/index.html?prof1Url=http://cidse.engineering.asu.edu/directory/ju-feng/&amp;prof2Url=http://cidse.engineering.asu.edu/directory/yau-sik-sang-stephen/" TargetMode="External"/><Relationship Id="rId1660" Type="http://schemas.openxmlformats.org/officeDocument/2006/relationships/hyperlink" Target="http://www.public.asu.edu/~gthopugu/compare/index.html?prof1Url=http://cidse.engineering.asu.edu/directory/meuth-ryan/&amp;prof2Url=http://cidse.engineering.asu.edu/directory/xue-guoliang/" TargetMode="External"/><Relationship Id="rId1758" Type="http://schemas.openxmlformats.org/officeDocument/2006/relationships/hyperlink" Target="http://www.public.asu.edu/~gthopugu/compare/index.html?prof1Url=http://cidse.engineering.asu.edu/directory/sethuraman-panchanathan/&amp;prof2Url=http://cidse.engineering.asu.edu/directory/xue-guoliang/" TargetMode="External"/><Relationship Id="rId255" Type="http://schemas.openxmlformats.org/officeDocument/2006/relationships/hyperlink" Target="http://www.public.asu.edu/~gthopugu/compare/index.html?prof1Url=http://cidse.engineering.asu.edu/directory/askin-ronald/&amp;prof2Url=http://cidse.engineering.asu.edu/directory/chen-yinong/" TargetMode="External"/><Relationship Id="rId462" Type="http://schemas.openxmlformats.org/officeDocument/2006/relationships/hyperlink" Target="http://www.public.asu.edu/~gthopugu/compare/index.html?prof1Url=http://cidse.engineering.asu.edu/directory/bansal-ajay/&amp;prof2Url=http://cidse.engineering.asu.edu/directory/shrivastava-aviral/" TargetMode="External"/><Relationship Id="rId1092" Type="http://schemas.openxmlformats.org/officeDocument/2006/relationships/hyperlink" Target="http://www.public.asu.edu/~gthopugu/compare/index.html?prof1Url=http://cidse.engineering.asu.edu/directory/fainekos-georgios/&amp;prof2Url=http://cidse.engineering.asu.edu/directory/andrea-richa/" TargetMode="External"/><Relationship Id="rId1106" Type="http://schemas.openxmlformats.org/officeDocument/2006/relationships/hyperlink" Target="http://www.public.asu.edu/~gthopugu/compare/index.html?prof1Url=http://cidse.engineering.asu.edu/directory/fainekos-georgios/&amp;prof2Url=http://cidse.engineering.asu.edu/directory/wu-carole-jean/" TargetMode="External"/><Relationship Id="rId1313" Type="http://schemas.openxmlformats.org/officeDocument/2006/relationships/hyperlink" Target="http://www.public.asu.edu/~gthopugu/compare/index.html?prof1Url=http://cidse.engineering.asu.edu/directory/hansford-dianne/&amp;prof2Url=http://cidse.engineering.asu.edu/directory/huang-dijiang/" TargetMode="External"/><Relationship Id="rId1397" Type="http://schemas.openxmlformats.org/officeDocument/2006/relationships/hyperlink" Target="http://www.public.asu.edu/~gthopugu/compare/index.html?prof1Url=http://cidse.engineering.asu.edu/directory/huang-dijiang/&amp;prof2Url=http://cidse.engineering.asu.edu/directory/papotti-paolo/" TargetMode="External"/><Relationship Id="rId1520" Type="http://schemas.openxmlformats.org/officeDocument/2006/relationships/hyperlink" Target="http://www.public.asu.edu/~gthopugu/compare/index.html?prof1Url=http://cidse.engineering.asu.edu/directory/lee-yann-hang/&amp;prof2Url=http://cidse.engineering.asu.edu/directory/lindquist-tim/" TargetMode="External"/><Relationship Id="rId1965" Type="http://schemas.openxmlformats.org/officeDocument/2006/relationships/hyperlink" Target="http://www.public.asu.edu/~gthopugu/compare/index.html?prof1Url=http://cidse.engineering.asu.edu/directory/tong-hanghang/&amp;prof2Url=http://cidse.engineering.asu.edu/directory/xue-guoliang/" TargetMode="External"/><Relationship Id="rId115" Type="http://schemas.openxmlformats.org/officeDocument/2006/relationships/hyperlink" Target="http://cidse.engineering.asu.edu/directory/tong-hanghang/" TargetMode="External"/><Relationship Id="rId322" Type="http://schemas.openxmlformats.org/officeDocument/2006/relationships/hyperlink" Target="http://www.public.asu.edu/~gthopugu/compare/index.html?prof1Url=http://cidse.engineering.asu.edu/directory/atkinson-robert/&amp;prof2Url=http://cidse.engineering.asu.edu/directory/gel-esma/" TargetMode="External"/><Relationship Id="rId767" Type="http://schemas.openxmlformats.org/officeDocument/2006/relationships/hyperlink" Target="http://www.public.asu.edu/~gthopugu/compare/index.html?prof1Url=http://cidse.engineering.asu.edu/directory/candan-k-selcuk/&amp;prof2Url=http://cidse.engineering.asu.edu/directory/papotti-paolo/" TargetMode="External"/><Relationship Id="rId974" Type="http://schemas.openxmlformats.org/officeDocument/2006/relationships/hyperlink" Target="http://www.public.asu.edu/~gthopugu/compare/index.html?prof1Url=http://cidse.engineering.asu.edu/directory/dasgupta-partha/&amp;prof2Url=http://cidse.engineering.asu.edu/directory/wu-carole-jean/" TargetMode="External"/><Relationship Id="rId1618" Type="http://schemas.openxmlformats.org/officeDocument/2006/relationships/hyperlink" Target="http://www.public.asu.edu/~gthopugu/compare/index.html?prof1Url=http://cidse.engineering.asu.edu/directory/maciejewski-ross/&amp;prof2Url=http://cidse.engineering.asu.edu/directory/george-runger/" TargetMode="External"/><Relationship Id="rId1825" Type="http://schemas.openxmlformats.org/officeDocument/2006/relationships/hyperlink" Target="http://www.public.asu.edu/~gthopugu/compare/index.html?prof1Url=http://cidse.engineering.asu.edu/directory/andrea-richa/&amp;prof2Url=http://cidse.engineering.asu.edu/directory/george-runger/" TargetMode="External"/><Relationship Id="rId2003" Type="http://schemas.openxmlformats.org/officeDocument/2006/relationships/hyperlink" Target="http://www.public.asu.edu/~gthopugu/compare/index.html?prof1Url=http://cidse.engineering.asu.edu/directory/wu-carole-jean/&amp;prof2Url=http://cidse.engineering.asu.edu/directory/yau-sik-sang-stephen/" TargetMode="External"/><Relationship Id="rId199" Type="http://schemas.openxmlformats.org/officeDocument/2006/relationships/hyperlink" Target="http://www.public.asu.edu/~gthopugu/compare/index.html?prof1Url=http://cidse.engineering.asu.edu/directory/amresh-ashish/&amp;prof2Url=http://cidse.engineering.asu.edu/directory/dasgupta-partha/" TargetMode="External"/><Relationship Id="rId627" Type="http://schemas.openxmlformats.org/officeDocument/2006/relationships/hyperlink" Target="http://www.public.asu.edu/~gthopugu/compare/index.html?prof1Url=http://cidse.engineering.asu.edu/directory/rida-bazzi/&amp;prof2Url=http://cidse.engineering.asu.edu/directory/kurt-vanlehn/" TargetMode="External"/><Relationship Id="rId834" Type="http://schemas.openxmlformats.org/officeDocument/2006/relationships/hyperlink" Target="http://www.public.asu.edu/~gthopugu/compare/index.html?prof1Url=http://cidse.engineering.asu.edu/directory/chen-yinong/&amp;prof2Url=http://cidse.engineering.asu.edu/directory/teresa-wu/" TargetMode="External"/><Relationship Id="rId1257" Type="http://schemas.openxmlformats.org/officeDocument/2006/relationships/hyperlink" Target="http://www.public.asu.edu/~gthopugu/compare/index.html?prof1Url=http://cidse.engineering.asu.edu/directory/gonzalez-sanchez-javier/&amp;prof2Url=http://cidse.engineering.asu.edu/directory/sarwat-mohamed/" TargetMode="External"/><Relationship Id="rId1464" Type="http://schemas.openxmlformats.org/officeDocument/2006/relationships/hyperlink" Target="http://www.public.asu.edu/~gthopugu/compare/index.html?prof1Url=http://cidse.engineering.asu.edu/directory/subbarao-kambhampati/&amp;prof2Url=http://cidse.engineering.asu.edu/directory/papotti-paolo/" TargetMode="External"/><Relationship Id="rId1671" Type="http://schemas.openxmlformats.org/officeDocument/2006/relationships/hyperlink" Target="http://www.public.asu.edu/~gthopugu/compare/index.html?prof1Url=http://cidse.engineering.asu.edu/directory/mirchandani-pitu/&amp;prof2Url=http://cidse.engineering.asu.edu/directory/george-runger/" TargetMode="External"/><Relationship Id="rId266" Type="http://schemas.openxmlformats.org/officeDocument/2006/relationships/hyperlink" Target="http://www.public.asu.edu/~gthopugu/compare/index.html?prof1Url=http://cidse.engineering.asu.edu/directory/askin-ronald/&amp;prof2Url=http://cidse.engineering.asu.edu/directory/gupta-sandeep/" TargetMode="External"/><Relationship Id="rId473" Type="http://schemas.openxmlformats.org/officeDocument/2006/relationships/hyperlink" Target="http://www.public.asu.edu/~gthopugu/compare/index.html?prof1Url=http://cidse.engineering.asu.edu/directory/bansal-ajay/&amp;prof2Url=http://cidse.engineering.asu.edu/directory/yang-yezhou/" TargetMode="External"/><Relationship Id="rId680" Type="http://schemas.openxmlformats.org/officeDocument/2006/relationships/hyperlink" Target="http://www.public.asu.edu/~gthopugu/compare/index.html?prof1Url=http://cidse.engineering.asu.edu/directory/ben-amor-heni/&amp;prof2Url=http://cidse.engineering.asu.edu/directory/villalobos-j-rene/" TargetMode="External"/><Relationship Id="rId901" Type="http://schemas.openxmlformats.org/officeDocument/2006/relationships/hyperlink" Target="http://www.public.asu.edu/~gthopugu/compare/index.html?prof1Url=http://cidse.engineering.asu.edu/directory/collofello-james/&amp;prof2Url=http://cidse.engineering.asu.edu/directory/joohyung-lee/" TargetMode="External"/><Relationship Id="rId1117" Type="http://schemas.openxmlformats.org/officeDocument/2006/relationships/hyperlink" Target="http://www.public.asu.edu/~gthopugu/compare/index.html?prof1Url=http://cidse.engineering.asu.edu/directory/gaffar-ashraf/&amp;prof2Url=http://cidse.engineering.asu.edu/directory/he-jingrui/" TargetMode="External"/><Relationship Id="rId1324" Type="http://schemas.openxmlformats.org/officeDocument/2006/relationships/hyperlink" Target="http://www.public.asu.edu/~gthopugu/compare/index.html?prof1Url=http://cidse.engineering.asu.edu/directory/hansford-dianne/&amp;prof2Url=http://cidse.engineering.asu.edu/directory/pan-rong/" TargetMode="External"/><Relationship Id="rId1531" Type="http://schemas.openxmlformats.org/officeDocument/2006/relationships/hyperlink" Target="http://www.public.asu.edu/~gthopugu/compare/index.html?prof1Url=http://cidse.engineering.asu.edu/directory/lee-yann-hang/&amp;prof2Url=http://cidse.engineering.asu.edu/directory/george-runger/" TargetMode="External"/><Relationship Id="rId1769" Type="http://schemas.openxmlformats.org/officeDocument/2006/relationships/hyperlink" Target="http://www.public.asu.edu/~gthopugu/compare/index.html?prof1Url=http://cidse.engineering.asu.edu/directory/papotti-paolo/&amp;prof2Url=http://cidse.engineering.asu.edu/directory/shakarian-paulo/" TargetMode="External"/><Relationship Id="rId1976" Type="http://schemas.openxmlformats.org/officeDocument/2006/relationships/hyperlink" Target="http://www.public.asu.edu/~gthopugu/compare/index.html?prof1Url=http://cidse.engineering.asu.edu/directory/kurt-vanlehn/&amp;prof2Url=http://cidse.engineering.asu.edu/directory/nong-ye/" TargetMode="External"/><Relationship Id="rId30" Type="http://schemas.openxmlformats.org/officeDocument/2006/relationships/hyperlink" Target="http://cidse.engineering.asu.edu/directory/subbarao-kambhampati/" TargetMode="External"/><Relationship Id="rId126" Type="http://schemas.openxmlformats.org/officeDocument/2006/relationships/hyperlink" Target="http://www.public.asu.edu/~gthopugu/compare/index.html?prof1Url=http://cidse.engineering.asu.edu/directory/ahn-gail-joon/&amp;prof2Url=http://cidse.engineering.asu.edu/directory/askin-ronald/" TargetMode="External"/><Relationship Id="rId333" Type="http://schemas.openxmlformats.org/officeDocument/2006/relationships/hyperlink" Target="http://www.public.asu.edu/~gthopugu/compare/index.html?prof1Url=http://cidse.engineering.asu.edu/directory/atkinson-robert/&amp;prof2Url=http://cidse.engineering.asu.edu/directory/lindquist-tim/" TargetMode="External"/><Relationship Id="rId540" Type="http://schemas.openxmlformats.org/officeDocument/2006/relationships/hyperlink" Target="http://www.public.asu.edu/~gthopugu/compare/index.html?prof1Url=http://cidse.engineering.asu.edu/directory/chitta-baral/&amp;prof2Url=http://cidse.engineering.asu.edu/directory/doupe-adam/" TargetMode="External"/><Relationship Id="rId778" Type="http://schemas.openxmlformats.org/officeDocument/2006/relationships/hyperlink" Target="http://www.public.asu.edu/~gthopugu/compare/index.html?prof1Url=http://cidse.engineering.asu.edu/directory/candan-k-selcuk/&amp;prof2Url=http://cidse.engineering.asu.edu/directory/syrotiuk-violet/" TargetMode="External"/><Relationship Id="rId985" Type="http://schemas.openxmlformats.org/officeDocument/2006/relationships/hyperlink" Target="http://www.public.asu.edu/~gthopugu/compare/index.html?prof1Url=http://cidse.engineering.asu.edu/directory/davulcu-hasan/&amp;prof2Url=http://cidse.engineering.asu.edu/directory/gonzalez-sanchez-javier/" TargetMode="External"/><Relationship Id="rId1170" Type="http://schemas.openxmlformats.org/officeDocument/2006/relationships/hyperlink" Target="http://www.public.asu.edu/~gthopugu/compare/index.html?prof1Url=http://cidse.engineering.asu.edu/directory/gary-kevin/&amp;prof2Url=http://cidse.engineering.asu.edu/directory/pan-rong/" TargetMode="External"/><Relationship Id="rId1629" Type="http://schemas.openxmlformats.org/officeDocument/2006/relationships/hyperlink" Target="http://www.public.asu.edu/~gthopugu/compare/index.html?prof1Url=http://cidse.engineering.asu.edu/directory/maciejewski-ross/&amp;prof2Url=http://cidse.engineering.asu.edu/directory/vrudhula-sarma/" TargetMode="External"/><Relationship Id="rId1836" Type="http://schemas.openxmlformats.org/officeDocument/2006/relationships/hyperlink" Target="http://www.public.asu.edu/~gthopugu/compare/index.html?prof1Url=http://cidse.engineering.asu.edu/directory/andrea-richa/&amp;prof2Url=http://cidse.engineering.asu.edu/directory/vrudhula-sarma/" TargetMode="External"/><Relationship Id="rId2014" Type="http://schemas.openxmlformats.org/officeDocument/2006/relationships/hyperlink" Target="http://www.public.asu.edu/~gthopugu/compare/index.html?prof1Url=http://cidse.engineering.asu.edu/directory/syrotiuk-violet/&amp;prof2Url=http://cidse.engineering.asu.edu/directory/kurt-vanlehn/" TargetMode="External"/><Relationship Id="rId638" Type="http://schemas.openxmlformats.org/officeDocument/2006/relationships/hyperlink" Target="http://www.public.asu.edu/~gthopugu/compare/index.html?prof1Url=http://cidse.engineering.asu.edu/directory/ben-amor-heni/&amp;prof2Url=http://cidse.engineering.asu.edu/directory/candan-k-selcuk/" TargetMode="External"/><Relationship Id="rId845" Type="http://schemas.openxmlformats.org/officeDocument/2006/relationships/hyperlink" Target="http://www.public.asu.edu/~gthopugu/compare/index.html?prof1Url=http://cidse.engineering.asu.edu/directory/charles-colbourn/&amp;prof2Url=http://cidse.engineering.asu.edu/directory/gary-kevin/" TargetMode="External"/><Relationship Id="rId1030" Type="http://schemas.openxmlformats.org/officeDocument/2006/relationships/hyperlink" Target="http://www.public.asu.edu/~gthopugu/compare/index.html?prof1Url=http://cidse.engineering.asu.edu/directory/doupe-adam/&amp;prof2Url=http://cidse.engineering.asu.edu/directory/gupta-sandeep/" TargetMode="External"/><Relationship Id="rId1268" Type="http://schemas.openxmlformats.org/officeDocument/2006/relationships/hyperlink" Target="http://www.public.asu.edu/~gthopugu/compare/index.html?prof1Url=http://cidse.engineering.asu.edu/directory/gonzalez-sanchez-javier/&amp;prof2Url=http://cidse.engineering.asu.edu/directory/wu-carole-jean/" TargetMode="External"/><Relationship Id="rId1475" Type="http://schemas.openxmlformats.org/officeDocument/2006/relationships/hyperlink" Target="http://www.public.asu.edu/~gthopugu/compare/index.html?prof1Url=http://cidse.engineering.asu.edu/directory/subbarao-kambhampati/&amp;prof2Url=http://cidse.engineering.asu.edu/directory/syrotiuk-violet/" TargetMode="External"/><Relationship Id="rId1682" Type="http://schemas.openxmlformats.org/officeDocument/2006/relationships/hyperlink" Target="http://www.public.asu.edu/~gthopugu/compare/index.html?prof1Url=http://cidse.engineering.asu.edu/directory/mirchandani-pitu/&amp;prof2Url=http://cidse.engineering.asu.edu/directory/vrudhula-sarma/" TargetMode="External"/><Relationship Id="rId1903" Type="http://schemas.openxmlformats.org/officeDocument/2006/relationships/hyperlink" Target="http://www.public.asu.edu/~gthopugu/compare/index.html?prof1Url=http://cidse.engineering.asu.edu/directory/sen-arunabha/&amp;prof2Url=http://cidse.engineering.asu.edu/directory/walker-erin/" TargetMode="External"/><Relationship Id="rId277" Type="http://schemas.openxmlformats.org/officeDocument/2006/relationships/hyperlink" Target="http://www.public.asu.edu/~gthopugu/compare/index.html?prof1Url=http://cidse.engineering.asu.edu/directory/askin-ronald/&amp;prof2Url=http://cidse.engineering.asu.edu/directory/meuth-ryan/" TargetMode="External"/><Relationship Id="rId400" Type="http://schemas.openxmlformats.org/officeDocument/2006/relationships/hyperlink" Target="http://www.public.asu.edu/~gthopugu/compare/index.html?prof1Url=http://cidse.engineering.asu.edu/directory/balsooriya-janaka/&amp;prof2Url=http://cidse.engineering.asu.edu/directory/andrea-richa/" TargetMode="External"/><Relationship Id="rId484" Type="http://schemas.openxmlformats.org/officeDocument/2006/relationships/hyperlink" Target="http://www.public.asu.edu/~gthopugu/compare/index.html?prof1Url=http://cidse.engineering.asu.edu/directory/bansal-srividya/&amp;prof2Url=http://cidse.engineering.asu.edu/directory/dasgupta-partha/" TargetMode="External"/><Relationship Id="rId705" Type="http://schemas.openxmlformats.org/officeDocument/2006/relationships/hyperlink" Target="http://www.public.asu.edu/~gthopugu/compare/index.html?prof1Url=http://cidse.engineering.asu.edu/directory/bliss-nadya/&amp;prof2Url=http://cidse.engineering.asu.edu/directory/ju-feng/" TargetMode="External"/><Relationship Id="rId1128" Type="http://schemas.openxmlformats.org/officeDocument/2006/relationships/hyperlink" Target="http://www.public.asu.edu/~gthopugu/compare/index.html?prof1Url=http://cidse.engineering.asu.edu/directory/gaffar-ashraf/&amp;prof2Url=http://cidse.engineering.asu.edu/directory/nelson-brian/" TargetMode="External"/><Relationship Id="rId1335" Type="http://schemas.openxmlformats.org/officeDocument/2006/relationships/hyperlink" Target="http://www.public.asu.edu/~gthopugu/compare/index.html?prof1Url=http://cidse.engineering.asu.edu/directory/hansford-dianne/&amp;prof2Url=http://cidse.engineering.asu.edu/directory/shrivastava-aviral/" TargetMode="External"/><Relationship Id="rId1542" Type="http://schemas.openxmlformats.org/officeDocument/2006/relationships/hyperlink" Target="http://www.public.asu.edu/~gthopugu/compare/index.html?prof1Url=http://cidse.engineering.asu.edu/directory/lee-yann-hang/&amp;prof2Url=http://cidse.engineering.asu.edu/directory/vrudhula-sarma/" TargetMode="External"/><Relationship Id="rId1987" Type="http://schemas.openxmlformats.org/officeDocument/2006/relationships/hyperlink" Target="http://www.public.asu.edu/~gthopugu/compare/index.html?prof1Url=http://cidse.engineering.asu.edu/directory/vrudhula-sarma/&amp;prof2Url=http://cidse.engineering.asu.edu/directory/wu-carole-jean/" TargetMode="External"/><Relationship Id="rId137" Type="http://schemas.openxmlformats.org/officeDocument/2006/relationships/hyperlink" Target="http://www.public.asu.edu/~gthopugu/compare/index.html?prof1Url=http://cidse.engineering.asu.edu/directory/ahn-gail-joon/&amp;prof2Url=http://cidse.engineering.asu.edu/directory/charles-colbourn/" TargetMode="External"/><Relationship Id="rId344" Type="http://schemas.openxmlformats.org/officeDocument/2006/relationships/hyperlink" Target="http://www.public.asu.edu/~gthopugu/compare/index.html?prof1Url=http://cidse.engineering.asu.edu/directory/atkinson-robert/&amp;prof2Url=http://cidse.engineering.asu.edu/directory/george-runger/" TargetMode="External"/><Relationship Id="rId691" Type="http://schemas.openxmlformats.org/officeDocument/2006/relationships/hyperlink" Target="http://www.public.asu.edu/~gthopugu/compare/index.html?prof1Url=http://cidse.engineering.asu.edu/directory/bliss-nadya/&amp;prof2Url=http://cidse.engineering.asu.edu/directory/charles-colbourn/" TargetMode="External"/><Relationship Id="rId789" Type="http://schemas.openxmlformats.org/officeDocument/2006/relationships/hyperlink" Target="http://www.public.asu.edu/~gthopugu/compare/index.html?prof1Url=http://cidse.engineering.asu.edu/directory/candan-k-selcuk/&amp;prof2Url=http://cidse.engineering.asu.edu/directory/yau-sik-sang-stephen/" TargetMode="External"/><Relationship Id="rId912" Type="http://schemas.openxmlformats.org/officeDocument/2006/relationships/hyperlink" Target="http://www.public.asu.edu/~gthopugu/compare/index.html?prof1Url=http://cidse.engineering.asu.edu/directory/collofello-james/&amp;prof2Url=http://cidse.engineering.asu.edu/directory/pedrielli-giulia/" TargetMode="External"/><Relationship Id="rId996" Type="http://schemas.openxmlformats.org/officeDocument/2006/relationships/hyperlink" Target="http://www.public.asu.edu/~gthopugu/compare/index.html?prof1Url=http://cidse.engineering.asu.edu/directory/davulcu-hasan/&amp;prof2Url=http://cidse.engineering.asu.edu/directory/maciejewski-ross/" TargetMode="External"/><Relationship Id="rId1847" Type="http://schemas.openxmlformats.org/officeDocument/2006/relationships/hyperlink" Target="http://www.public.asu.edu/~gthopugu/compare/index.html?prof1Url=http://cidse.engineering.asu.edu/directory/george-runger/&amp;prof2Url=http://cidse.engineering.asu.edu/directory/shakarian-paulo/" TargetMode="External"/><Relationship Id="rId41" Type="http://schemas.openxmlformats.org/officeDocument/2006/relationships/hyperlink" Target="http://cidse.engineering.asu.edu/directory/papotti-paolo/" TargetMode="External"/><Relationship Id="rId551" Type="http://schemas.openxmlformats.org/officeDocument/2006/relationships/hyperlink" Target="http://www.public.asu.edu/~gthopugu/compare/index.html?prof1Url=http://cidse.engineering.asu.edu/directory/chitta-baral/&amp;prof2Url=http://cidse.engineering.asu.edu/directory/joohyung-lee/" TargetMode="External"/><Relationship Id="rId649" Type="http://schemas.openxmlformats.org/officeDocument/2006/relationships/hyperlink" Target="http://www.public.asu.edu/~gthopugu/compare/index.html?prof1Url=http://cidse.engineering.asu.edu/directory/ben-amor-heni/&amp;prof2Url=http://cidse.engineering.asu.edu/directory/gonzalez-sanchez-javier/" TargetMode="External"/><Relationship Id="rId856" Type="http://schemas.openxmlformats.org/officeDocument/2006/relationships/hyperlink" Target="http://www.public.asu.edu/~gthopugu/compare/index.html?prof1Url=http://cidse.engineering.asu.edu/directory/charles-colbourn/&amp;prof2Url=http://cidse.engineering.asu.edu/directory/baoxin-li/" TargetMode="External"/><Relationship Id="rId1181" Type="http://schemas.openxmlformats.org/officeDocument/2006/relationships/hyperlink" Target="http://www.public.asu.edu/~gthopugu/compare/index.html?prof1Url=http://cidse.engineering.asu.edu/directory/gary-kevin/&amp;prof2Url=http://cidse.engineering.asu.edu/directory/shrivastava-aviral/" TargetMode="External"/><Relationship Id="rId1279" Type="http://schemas.openxmlformats.org/officeDocument/2006/relationships/hyperlink" Target="http://www.public.asu.edu/~gthopugu/compare/index.html?prof1Url=http://cidse.engineering.asu.edu/directory/gupta-sandeep/&amp;prof2Url=http://cidse.engineering.asu.edu/directory/joohyung-lee/" TargetMode="External"/><Relationship Id="rId1402" Type="http://schemas.openxmlformats.org/officeDocument/2006/relationships/hyperlink" Target="http://www.public.asu.edu/~gthopugu/compare/index.html?prof1Url=http://cidse.engineering.asu.edu/directory/huang-dijiang/&amp;prof2Url=http://cidse.engineering.asu.edu/directory/sarjoughian-hessam/" TargetMode="External"/><Relationship Id="rId1486" Type="http://schemas.openxmlformats.org/officeDocument/2006/relationships/hyperlink" Target="http://www.public.asu.edu/~gthopugu/compare/index.html?prof1Url=http://cidse.engineering.asu.edu/directory/subbarao-kambhampati/&amp;prof2Url=http://cidse.engineering.asu.edu/directory/yau-sik-sang-stephen/" TargetMode="External"/><Relationship Id="rId1707" Type="http://schemas.openxmlformats.org/officeDocument/2006/relationships/hyperlink" Target="http://www.public.asu.edu/~gthopugu/compare/index.html?prof1Url=http://cidse.engineering.asu.edu/directory/nelson-brian/&amp;prof2Url=http://cidse.engineering.asu.edu/directory/vrudhula-sarma/" TargetMode="External"/><Relationship Id="rId190" Type="http://schemas.openxmlformats.org/officeDocument/2006/relationships/hyperlink" Target="http://www.public.asu.edu/~gthopugu/compare/index.html?prof1Url=http://cidse.engineering.asu.edu/directory/amresh-ashish/&amp;prof2Url=http://cidse.engineering.asu.edu/directory/bansal-srividya/" TargetMode="External"/><Relationship Id="rId204" Type="http://schemas.openxmlformats.org/officeDocument/2006/relationships/hyperlink" Target="http://www.public.asu.edu/~gthopugu/compare/index.html?prof1Url=http://cidse.engineering.asu.edu/directory/amresh-ashish/&amp;prof2Url=http://cidse.engineering.asu.edu/directory/gary-kevin/" TargetMode="External"/><Relationship Id="rId288" Type="http://schemas.openxmlformats.org/officeDocument/2006/relationships/hyperlink" Target="http://www.public.asu.edu/~gthopugu/compare/index.html?prof1Url=http://cidse.engineering.asu.edu/directory/askin-ronald/&amp;prof2Url=http://cidse.engineering.asu.edu/directory/sarwat-mohamed/" TargetMode="External"/><Relationship Id="rId411" Type="http://schemas.openxmlformats.org/officeDocument/2006/relationships/hyperlink" Target="http://www.public.asu.edu/~gthopugu/compare/index.html?prof1Url=http://cidse.engineering.asu.edu/directory/balsooriya-janaka/&amp;prof2Url=http://cidse.engineering.asu.edu/directory/villalobos-j-rene/" TargetMode="External"/><Relationship Id="rId509" Type="http://schemas.openxmlformats.org/officeDocument/2006/relationships/hyperlink" Target="http://www.public.asu.edu/~gthopugu/compare/index.html?prof1Url=http://cidse.engineering.asu.edu/directory/bansal-srividya/&amp;prof2Url=http://cidse.engineering.asu.edu/directory/pedrielli-giulia/" TargetMode="External"/><Relationship Id="rId1041" Type="http://schemas.openxmlformats.org/officeDocument/2006/relationships/hyperlink" Target="http://www.public.asu.edu/~gthopugu/compare/index.html?prof1Url=http://cidse.engineering.asu.edu/directory/doupe-adam/&amp;prof2Url=http://cidse.engineering.asu.edu/directory/meuth-ryan/" TargetMode="External"/><Relationship Id="rId1139" Type="http://schemas.openxmlformats.org/officeDocument/2006/relationships/hyperlink" Target="http://www.public.asu.edu/~gthopugu/compare/index.html?prof1Url=http://cidse.engineering.asu.edu/directory/gaffar-ashraf/&amp;prof2Url=http://cidse.engineering.asu.edu/directory/shakarian-paulo/" TargetMode="External"/><Relationship Id="rId1346" Type="http://schemas.openxmlformats.org/officeDocument/2006/relationships/hyperlink" Target="http://www.public.asu.edu/~gthopugu/compare/index.html?prof1Url=http://cidse.engineering.asu.edu/directory/hansford-dianne/&amp;prof2Url=http://cidse.engineering.asu.edu/directory/yang-yezhou/" TargetMode="External"/><Relationship Id="rId1693" Type="http://schemas.openxmlformats.org/officeDocument/2006/relationships/hyperlink" Target="http://www.public.asu.edu/~gthopugu/compare/index.html?prof1Url=http://cidse.engineering.asu.edu/directory/nelson-brian/&amp;prof2Url=http://cidse.engineering.asu.edu/directory/pedrielli-giulia/" TargetMode="External"/><Relationship Id="rId1914" Type="http://schemas.openxmlformats.org/officeDocument/2006/relationships/hyperlink" Target="http://www.public.asu.edu/~gthopugu/compare/index.html?prof1Url=http://cidse.engineering.asu.edu/directory/shakarian-paulo/&amp;prof2Url=http://cidse.engineering.asu.edu/directory/kurt-vanlehn/" TargetMode="External"/><Relationship Id="rId1998" Type="http://schemas.openxmlformats.org/officeDocument/2006/relationships/hyperlink" Target="http://www.public.asu.edu/~gthopugu/compare/index.html?prof1Url=http://cidse.engineering.asu.edu/directory/walker-erin/&amp;prof2Url=http://cidse.engineering.asu.edu/directory/yau-sik-sang-stephen/" TargetMode="External"/><Relationship Id="rId495" Type="http://schemas.openxmlformats.org/officeDocument/2006/relationships/hyperlink" Target="http://www.public.asu.edu/~gthopugu/compare/index.html?prof1Url=http://cidse.engineering.asu.edu/directory/bansal-srividya/&amp;prof2Url=http://cidse.engineering.asu.edu/directory/huang-dijiang/" TargetMode="External"/><Relationship Id="rId716" Type="http://schemas.openxmlformats.org/officeDocument/2006/relationships/hyperlink" Target="http://www.public.asu.edu/~gthopugu/compare/index.html?prof1Url=http://cidse.engineering.asu.edu/directory/bliss-nadya/&amp;prof2Url=http://cidse.engineering.asu.edu/directory/sethuraman-panchanathan/" TargetMode="External"/><Relationship Id="rId923" Type="http://schemas.openxmlformats.org/officeDocument/2006/relationships/hyperlink" Target="http://www.public.asu.edu/~gthopugu/compare/index.html?prof1Url=http://cidse.engineering.asu.edu/directory/collofello-james/&amp;prof2Url=http://cidse.engineering.asu.edu/directory/tong-hanghang/" TargetMode="External"/><Relationship Id="rId1553" Type="http://schemas.openxmlformats.org/officeDocument/2006/relationships/hyperlink" Target="http://www.public.asu.edu/~gthopugu/compare/index.html?prof1Url=http://cidse.engineering.asu.edu/directory/baoxin-li/&amp;prof2Url=http://cidse.engineering.asu.edu/directory/mirchandani-pitu/" TargetMode="External"/><Relationship Id="rId1760" Type="http://schemas.openxmlformats.org/officeDocument/2006/relationships/hyperlink" Target="http://www.public.asu.edu/~gthopugu/compare/index.html?prof1Url=http://cidse.engineering.asu.edu/directory/sethuraman-panchanathan/&amp;prof2Url=http://cidse.engineering.asu.edu/directory/nong-ye/" TargetMode="External"/><Relationship Id="rId1858" Type="http://schemas.openxmlformats.org/officeDocument/2006/relationships/hyperlink" Target="http://www.public.asu.edu/~gthopugu/compare/index.html?prof1Url=http://cidse.engineering.asu.edu/directory/george-runger/&amp;prof2Url=http://cidse.engineering.asu.edu/directory/xue-guoliang/" TargetMode="External"/><Relationship Id="rId52" Type="http://schemas.openxmlformats.org/officeDocument/2006/relationships/hyperlink" Target="http://cidse.engineering.asu.edu/directory/syrotiuk-violet/" TargetMode="External"/><Relationship Id="rId148" Type="http://schemas.openxmlformats.org/officeDocument/2006/relationships/hyperlink" Target="http://www.public.asu.edu/~gthopugu/compare/index.html?prof1Url=http://cidse.engineering.asu.edu/directory/ahn-gail-joon/&amp;prof2Url=http://cidse.engineering.asu.edu/directory/hansford-dianne/" TargetMode="External"/><Relationship Id="rId355" Type="http://schemas.openxmlformats.org/officeDocument/2006/relationships/hyperlink" Target="http://www.public.asu.edu/~gthopugu/compare/index.html?prof1Url=http://cidse.engineering.asu.edu/directory/atkinson-robert/&amp;prof2Url=http://cidse.engineering.asu.edu/directory/vrudhula-sarma/" TargetMode="External"/><Relationship Id="rId562" Type="http://schemas.openxmlformats.org/officeDocument/2006/relationships/hyperlink" Target="http://www.public.asu.edu/~gthopugu/compare/index.html?prof1Url=http://cidse.engineering.asu.edu/directory/chitta-baral/&amp;prof2Url=http://cidse.engineering.asu.edu/directory/pedrielli-giulia/" TargetMode="External"/><Relationship Id="rId1192" Type="http://schemas.openxmlformats.org/officeDocument/2006/relationships/hyperlink" Target="http://www.public.asu.edu/~gthopugu/compare/index.html?prof1Url=http://cidse.engineering.asu.edu/directory/gary-kevin/&amp;prof2Url=http://cidse.engineering.asu.edu/directory/yang-yezhou/" TargetMode="External"/><Relationship Id="rId1206" Type="http://schemas.openxmlformats.org/officeDocument/2006/relationships/hyperlink" Target="http://www.public.asu.edu/~gthopugu/compare/index.html?prof1Url=http://cidse.engineering.asu.edu/directory/gel-esma/&amp;prof2Url=http://cidse.engineering.asu.edu/directory/maciejewski-ross/" TargetMode="External"/><Relationship Id="rId1413" Type="http://schemas.openxmlformats.org/officeDocument/2006/relationships/hyperlink" Target="http://www.public.asu.edu/~gthopugu/compare/index.html?prof1Url=http://cidse.engineering.asu.edu/directory/huang-dijiang/&amp;prof2Url=http://cidse.engineering.asu.edu/directory/walker-erin/" TargetMode="External"/><Relationship Id="rId1620" Type="http://schemas.openxmlformats.org/officeDocument/2006/relationships/hyperlink" Target="http://www.public.asu.edu/~gthopugu/compare/index.html?prof1Url=http://cidse.engineering.asu.edu/directory/maciejewski-ross/&amp;prof2Url=http://cidse.engineering.asu.edu/directory/sarwat-mohamed/" TargetMode="External"/><Relationship Id="rId215" Type="http://schemas.openxmlformats.org/officeDocument/2006/relationships/hyperlink" Target="http://www.public.asu.edu/~gthopugu/compare/index.html?prof1Url=http://cidse.engineering.asu.edu/directory/amresh-ashish/&amp;prof2Url=http://cidse.engineering.asu.edu/directory/baoxin-li/" TargetMode="External"/><Relationship Id="rId422" Type="http://schemas.openxmlformats.org/officeDocument/2006/relationships/hyperlink" Target="http://www.public.asu.edu/~gthopugu/compare/index.html?prof1Url=http://cidse.engineering.asu.edu/directory/bansal-ajay/&amp;prof2Url=http://cidse.engineering.asu.edu/directory/rida-bazzi/" TargetMode="External"/><Relationship Id="rId867" Type="http://schemas.openxmlformats.org/officeDocument/2006/relationships/hyperlink" Target="http://www.public.asu.edu/~gthopugu/compare/index.html?prof1Url=http://cidse.engineering.asu.edu/directory/charles-colbourn/&amp;prof2Url=http://cidse.engineering.asu.edu/directory/andrea-richa/" TargetMode="External"/><Relationship Id="rId1052" Type="http://schemas.openxmlformats.org/officeDocument/2006/relationships/hyperlink" Target="http://www.public.asu.edu/~gthopugu/compare/index.html?prof1Url=http://cidse.engineering.asu.edu/directory/doupe-adam/&amp;prof2Url=http://cidse.engineering.asu.edu/directory/sarwat-mohamed/" TargetMode="External"/><Relationship Id="rId1497" Type="http://schemas.openxmlformats.org/officeDocument/2006/relationships/hyperlink" Target="http://www.public.asu.edu/~gthopugu/compare/index.html?prof1Url=http://cidse.engineering.asu.edu/directory/joohyung-lee/&amp;prof2Url=http://cidse.engineering.asu.edu/directory/pedrielli-giulia/" TargetMode="External"/><Relationship Id="rId1718" Type="http://schemas.openxmlformats.org/officeDocument/2006/relationships/hyperlink" Target="http://www.public.asu.edu/~gthopugu/compare/index.html?prof1Url=http://cidse.engineering.asu.edu/directory/pan-rong/&amp;prof2Url=http://cidse.engineering.asu.edu/directory/ren-fengbo/" TargetMode="External"/><Relationship Id="rId1925" Type="http://schemas.openxmlformats.org/officeDocument/2006/relationships/hyperlink" Target="http://www.public.asu.edu/~gthopugu/compare/index.html?prof1Url=http://cidse.engineering.asu.edu/directory/shrivastava-aviral/&amp;prof2Url=http://cidse.engineering.asu.edu/directory/syrotiuk-violet/" TargetMode="External"/><Relationship Id="rId299" Type="http://schemas.openxmlformats.org/officeDocument/2006/relationships/hyperlink" Target="http://www.public.asu.edu/~gthopugu/compare/index.html?prof1Url=http://cidse.engineering.asu.edu/directory/askin-ronald/&amp;prof2Url=http://cidse.engineering.asu.edu/directory/wu-carole-jean/" TargetMode="External"/><Relationship Id="rId727" Type="http://schemas.openxmlformats.org/officeDocument/2006/relationships/hyperlink" Target="http://www.public.asu.edu/~gthopugu/compare/index.html?prof1Url=http://cidse.engineering.asu.edu/directory/bliss-nadya/&amp;prof2Url=http://cidse.engineering.asu.edu/directory/shunk-dan/" TargetMode="External"/><Relationship Id="rId934" Type="http://schemas.openxmlformats.org/officeDocument/2006/relationships/hyperlink" Target="http://www.public.asu.edu/~gthopugu/compare/index.html?prof1Url=http://cidse.engineering.asu.edu/directory/dasgupta-partha/&amp;prof2Url=http://cidse.engineering.asu.edu/directory/davulcu-hasan/" TargetMode="External"/><Relationship Id="rId1357" Type="http://schemas.openxmlformats.org/officeDocument/2006/relationships/hyperlink" Target="http://www.public.asu.edu/~gthopugu/compare/index.html?prof1Url=http://cidse.engineering.asu.edu/directory/he-jingrui/&amp;prof2Url=http://cidse.engineering.asu.edu/directory/meuth-ryan/" TargetMode="External"/><Relationship Id="rId1564" Type="http://schemas.openxmlformats.org/officeDocument/2006/relationships/hyperlink" Target="http://www.public.asu.edu/~gthopugu/compare/index.html?prof1Url=http://cidse.engineering.asu.edu/directory/baoxin-li/&amp;prof2Url=http://cidse.engineering.asu.edu/directory/sen-arunabha/" TargetMode="External"/><Relationship Id="rId1771" Type="http://schemas.openxmlformats.org/officeDocument/2006/relationships/hyperlink" Target="http://www.public.asu.edu/~gthopugu/compare/index.html?prof1Url=http://cidse.engineering.asu.edu/directory/papotti-paolo/&amp;prof2Url=http://cidse.engineering.asu.edu/directory/shunk-dan/" TargetMode="External"/><Relationship Id="rId63" Type="http://schemas.openxmlformats.org/officeDocument/2006/relationships/hyperlink" Target="http://cidse.engineering.asu.edu/directory/yau-sik-sang-stephen/" TargetMode="External"/><Relationship Id="rId159" Type="http://schemas.openxmlformats.org/officeDocument/2006/relationships/hyperlink" Target="http://www.public.asu.edu/~gthopugu/compare/index.html?prof1Url=http://cidse.engineering.asu.edu/directory/ahn-gail-joon/&amp;prof2Url=http://cidse.engineering.asu.edu/directory/mirchandani-pitu/" TargetMode="External"/><Relationship Id="rId366" Type="http://schemas.openxmlformats.org/officeDocument/2006/relationships/hyperlink" Target="http://www.public.asu.edu/~gthopugu/compare/index.html?prof1Url=http://cidse.engineering.asu.edu/directory/balsooriya-janaka/&amp;prof2Url=http://cidse.engineering.asu.edu/directory/rida-bazzi/" TargetMode="External"/><Relationship Id="rId573" Type="http://schemas.openxmlformats.org/officeDocument/2006/relationships/hyperlink" Target="http://www.public.asu.edu/~gthopugu/compare/index.html?prof1Url=http://cidse.engineering.asu.edu/directory/chitta-baral/&amp;prof2Url=http://cidse.engineering.asu.edu/directory/tong-hanghang/" TargetMode="External"/><Relationship Id="rId780" Type="http://schemas.openxmlformats.org/officeDocument/2006/relationships/hyperlink" Target="http://www.public.asu.edu/~gthopugu/compare/index.html?prof1Url=http://cidse.engineering.asu.edu/directory/candan-k-selcuk/&amp;prof2Url=http://cidse.engineering.asu.edu/directory/kurt-vanlehn/" TargetMode="External"/><Relationship Id="rId1217" Type="http://schemas.openxmlformats.org/officeDocument/2006/relationships/hyperlink" Target="http://www.public.asu.edu/~gthopugu/compare/index.html?prof1Url=http://cidse.engineering.asu.edu/directory/gel-esma/&amp;prof2Url=http://cidse.engineering.asu.edu/directory/sarjoughian-hessam/" TargetMode="External"/><Relationship Id="rId1424" Type="http://schemas.openxmlformats.org/officeDocument/2006/relationships/hyperlink" Target="http://www.public.asu.edu/~gthopugu/compare/index.html?prof1Url=http://cidse.engineering.asu.edu/directory/ju-feng/&amp;prof2Url=http://cidse.engineering.asu.edu/directory/lindquist-tim/" TargetMode="External"/><Relationship Id="rId1631" Type="http://schemas.openxmlformats.org/officeDocument/2006/relationships/hyperlink" Target="http://www.public.asu.edu/~gthopugu/compare/index.html?prof1Url=http://cidse.engineering.asu.edu/directory/maciejewski-ross/&amp;prof2Url=http://cidse.engineering.asu.edu/directory/wu-carole-jean/" TargetMode="External"/><Relationship Id="rId1869" Type="http://schemas.openxmlformats.org/officeDocument/2006/relationships/hyperlink" Target="http://www.public.asu.edu/~gthopugu/compare/index.html?prof1Url=http://cidse.engineering.asu.edu/directory/sarjoughian-hessam/&amp;prof2Url=http://cidse.engineering.asu.edu/directory/kurt-vanlehn/" TargetMode="External"/><Relationship Id="rId226" Type="http://schemas.openxmlformats.org/officeDocument/2006/relationships/hyperlink" Target="http://www.public.asu.edu/~gthopugu/compare/index.html?prof1Url=http://cidse.engineering.asu.edu/directory/amresh-ashish/&amp;prof2Url=http://cidse.engineering.asu.edu/directory/andrea-richa/" TargetMode="External"/><Relationship Id="rId433" Type="http://schemas.openxmlformats.org/officeDocument/2006/relationships/hyperlink" Target="http://www.public.asu.edu/~gthopugu/compare/index.html?prof1Url=http://cidse.engineering.asu.edu/directory/bansal-ajay/&amp;prof2Url=http://cidse.engineering.asu.edu/directory/gaffar-ashraf/" TargetMode="External"/><Relationship Id="rId878" Type="http://schemas.openxmlformats.org/officeDocument/2006/relationships/hyperlink" Target="http://www.public.asu.edu/~gthopugu/compare/index.html?prof1Url=http://cidse.engineering.asu.edu/directory/charles-colbourn/&amp;prof2Url=http://cidse.engineering.asu.edu/directory/villalobos-j-rene/" TargetMode="External"/><Relationship Id="rId1063" Type="http://schemas.openxmlformats.org/officeDocument/2006/relationships/hyperlink" Target="http://www.public.asu.edu/~gthopugu/compare/index.html?prof1Url=http://cidse.engineering.asu.edu/directory/doupe-adam/&amp;prof2Url=http://cidse.engineering.asu.edu/directory/wu-carole-jean/" TargetMode="External"/><Relationship Id="rId1270" Type="http://schemas.openxmlformats.org/officeDocument/2006/relationships/hyperlink" Target="http://www.public.asu.edu/~gthopugu/compare/index.html?prof1Url=http://cidse.engineering.asu.edu/directory/gonzalez-sanchez-javier/&amp;prof2Url=http://cidse.engineering.asu.edu/directory/xue-guoliang/" TargetMode="External"/><Relationship Id="rId1729" Type="http://schemas.openxmlformats.org/officeDocument/2006/relationships/hyperlink" Target="http://www.public.asu.edu/~gthopugu/compare/index.html?prof1Url=http://cidse.engineering.asu.edu/directory/pan-rong/&amp;prof2Url=http://cidse.engineering.asu.edu/directory/kurt-vanlehn/" TargetMode="External"/><Relationship Id="rId1936" Type="http://schemas.openxmlformats.org/officeDocument/2006/relationships/hyperlink" Target="http://www.public.asu.edu/~gthopugu/compare/index.html?prof1Url=http://cidse.engineering.asu.edu/directory/shrivastava-aviral/&amp;prof2Url=http://cidse.engineering.asu.edu/directory/yau-sik-sang-stephen/" TargetMode="External"/><Relationship Id="rId640" Type="http://schemas.openxmlformats.org/officeDocument/2006/relationships/hyperlink" Target="http://www.public.asu.edu/~gthopugu/compare/index.html?prof1Url=http://cidse.engineering.asu.edu/directory/ben-amor-heni/&amp;prof2Url=http://cidse.engineering.asu.edu/directory/charles-colbourn/" TargetMode="External"/><Relationship Id="rId738" Type="http://schemas.openxmlformats.org/officeDocument/2006/relationships/hyperlink" Target="http://www.public.asu.edu/~gthopugu/compare/index.html?prof1Url=http://cidse.engineering.asu.edu/directory/bliss-nadya/&amp;prof2Url=http://cidse.engineering.asu.edu/directory/nong-ye/" TargetMode="External"/><Relationship Id="rId945" Type="http://schemas.openxmlformats.org/officeDocument/2006/relationships/hyperlink" Target="http://www.public.asu.edu/~gthopugu/compare/index.html?prof1Url=http://cidse.engineering.asu.edu/directory/dasgupta-partha/&amp;prof2Url=http://cidse.engineering.asu.edu/directory/ju-feng/" TargetMode="External"/><Relationship Id="rId1368" Type="http://schemas.openxmlformats.org/officeDocument/2006/relationships/hyperlink" Target="http://www.public.asu.edu/~gthopugu/compare/index.html?prof1Url=http://cidse.engineering.asu.edu/directory/he-jingrui/&amp;prof2Url=http://cidse.engineering.asu.edu/directory/sarwat-mohamed/" TargetMode="External"/><Relationship Id="rId1575" Type="http://schemas.openxmlformats.org/officeDocument/2006/relationships/hyperlink" Target="http://www.public.asu.edu/~gthopugu/compare/index.html?prof1Url=http://cidse.engineering.asu.edu/directory/baoxin-li/&amp;prof2Url=http://cidse.engineering.asu.edu/directory/teresa-wu/" TargetMode="External"/><Relationship Id="rId1782" Type="http://schemas.openxmlformats.org/officeDocument/2006/relationships/hyperlink" Target="http://www.public.asu.edu/~gthopugu/compare/index.html?prof1Url=http://cidse.engineering.asu.edu/directory/papotti-paolo/&amp;prof2Url=http://cidse.engineering.asu.edu/directory/nong-ye/" TargetMode="External"/><Relationship Id="rId74" Type="http://schemas.openxmlformats.org/officeDocument/2006/relationships/hyperlink" Target="http://cidse.engineering.asu.edu/directory/bliss-nadya/" TargetMode="External"/><Relationship Id="rId377" Type="http://schemas.openxmlformats.org/officeDocument/2006/relationships/hyperlink" Target="http://www.public.asu.edu/~gthopugu/compare/index.html?prof1Url=http://cidse.engineering.asu.edu/directory/balsooriya-janaka/&amp;prof2Url=http://cidse.engineering.asu.edu/directory/gaffar-ashraf/" TargetMode="External"/><Relationship Id="rId500" Type="http://schemas.openxmlformats.org/officeDocument/2006/relationships/hyperlink" Target="http://www.public.asu.edu/~gthopugu/compare/index.html?prof1Url=http://cidse.engineering.asu.edu/directory/bansal-srividya/&amp;prof2Url=http://cidse.engineering.asu.edu/directory/baoxin-li/" TargetMode="External"/><Relationship Id="rId584" Type="http://schemas.openxmlformats.org/officeDocument/2006/relationships/hyperlink" Target="http://www.public.asu.edu/~gthopugu/compare/index.html?prof1Url=http://cidse.engineering.asu.edu/directory/rida-bazzi/&amp;prof2Url=http://cidse.engineering.asu.edu/directory/ben-amor-heni/" TargetMode="External"/><Relationship Id="rId805" Type="http://schemas.openxmlformats.org/officeDocument/2006/relationships/hyperlink" Target="http://www.public.asu.edu/~gthopugu/compare/index.html?prof1Url=http://cidse.engineering.asu.edu/directory/chen-yinong/&amp;prof2Url=http://cidse.engineering.asu.edu/directory/subbarao-kambhampati/" TargetMode="External"/><Relationship Id="rId1130" Type="http://schemas.openxmlformats.org/officeDocument/2006/relationships/hyperlink" Target="http://www.public.asu.edu/~gthopugu/compare/index.html?prof1Url=http://cidse.engineering.asu.edu/directory/gaffar-ashraf/&amp;prof2Url=http://cidse.engineering.asu.edu/directory/sethuraman-panchanathan/" TargetMode="External"/><Relationship Id="rId1228" Type="http://schemas.openxmlformats.org/officeDocument/2006/relationships/hyperlink" Target="http://www.public.asu.edu/~gthopugu/compare/index.html?prof1Url=http://cidse.engineering.asu.edu/directory/gel-esma/&amp;prof2Url=http://cidse.engineering.asu.edu/directory/walker-erin/" TargetMode="External"/><Relationship Id="rId1435" Type="http://schemas.openxmlformats.org/officeDocument/2006/relationships/hyperlink" Target="http://www.public.asu.edu/~gthopugu/compare/index.html?prof1Url=http://cidse.engineering.asu.edu/directory/ju-feng/&amp;prof2Url=http://cidse.engineering.asu.edu/directory/george-runger/" TargetMode="External"/><Relationship Id="rId5" Type="http://schemas.openxmlformats.org/officeDocument/2006/relationships/hyperlink" Target="http://cidse.engineering.asu.edu/directory/atkinson-robert/" TargetMode="External"/><Relationship Id="rId237" Type="http://schemas.openxmlformats.org/officeDocument/2006/relationships/hyperlink" Target="http://www.public.asu.edu/~gthopugu/compare/index.html?prof1Url=http://cidse.engineering.asu.edu/directory/amresh-ashish/&amp;prof2Url=http://cidse.engineering.asu.edu/directory/villalobos-j-rene/" TargetMode="External"/><Relationship Id="rId791" Type="http://schemas.openxmlformats.org/officeDocument/2006/relationships/hyperlink" Target="http://www.public.asu.edu/~gthopugu/compare/index.html?prof1Url=http://cidse.engineering.asu.edu/directory/chen-yinong/&amp;prof2Url=http://cidse.engineering.asu.edu/directory/collofello-james/" TargetMode="External"/><Relationship Id="rId889" Type="http://schemas.openxmlformats.org/officeDocument/2006/relationships/hyperlink" Target="http://www.public.asu.edu/~gthopugu/compare/index.html?prof1Url=http://cidse.engineering.asu.edu/directory/collofello-james/&amp;prof2Url=http://cidse.engineering.asu.edu/directory/doupe-adam/" TargetMode="External"/><Relationship Id="rId1074" Type="http://schemas.openxmlformats.org/officeDocument/2006/relationships/hyperlink" Target="http://www.public.asu.edu/~gthopugu/compare/index.html?prof1Url=http://cidse.engineering.asu.edu/directory/fainekos-georgios/&amp;prof2Url=http://cidse.engineering.asu.edu/directory/hansford-dianne/" TargetMode="External"/><Relationship Id="rId1642" Type="http://schemas.openxmlformats.org/officeDocument/2006/relationships/hyperlink" Target="http://www.public.asu.edu/~gthopugu/compare/index.html?prof1Url=http://cidse.engineering.asu.edu/directory/meuth-ryan/&amp;prof2Url=http://cidse.engineering.asu.edu/directory/pedrielli-giulia/" TargetMode="External"/><Relationship Id="rId1947" Type="http://schemas.openxmlformats.org/officeDocument/2006/relationships/hyperlink" Target="http://www.public.asu.edu/~gthopugu/compare/index.html?prof1Url=http://cidse.engineering.asu.edu/directory/shunk-dan/&amp;prof2Url=http://cidse.engineering.asu.edu/directory/nong-ye/" TargetMode="External"/><Relationship Id="rId444" Type="http://schemas.openxmlformats.org/officeDocument/2006/relationships/hyperlink" Target="http://www.public.asu.edu/~gthopugu/compare/index.html?prof1Url=http://cidse.engineering.asu.edu/directory/bansal-ajay/&amp;prof2Url=http://cidse.engineering.asu.edu/directory/lee-yann-hang/" TargetMode="External"/><Relationship Id="rId651" Type="http://schemas.openxmlformats.org/officeDocument/2006/relationships/hyperlink" Target="http://www.public.asu.edu/~gthopugu/compare/index.html?prof1Url=http://cidse.engineering.asu.edu/directory/ben-amor-heni/&amp;prof2Url=http://cidse.engineering.asu.edu/directory/hansford-dianne/" TargetMode="External"/><Relationship Id="rId749" Type="http://schemas.openxmlformats.org/officeDocument/2006/relationships/hyperlink" Target="http://www.public.asu.edu/~gthopugu/compare/index.html?prof1Url=http://cidse.engineering.asu.edu/directory/candan-k-selcuk/&amp;prof2Url=http://cidse.engineering.asu.edu/directory/gel-esma/" TargetMode="External"/><Relationship Id="rId1281" Type="http://schemas.openxmlformats.org/officeDocument/2006/relationships/hyperlink" Target="http://www.public.asu.edu/~gthopugu/compare/index.html?prof1Url=http://cidse.engineering.asu.edu/directory/gupta-sandeep/&amp;prof2Url=http://cidse.engineering.asu.edu/directory/baoxin-li/" TargetMode="External"/><Relationship Id="rId1379" Type="http://schemas.openxmlformats.org/officeDocument/2006/relationships/hyperlink" Target="http://www.public.asu.edu/~gthopugu/compare/index.html?prof1Url=http://cidse.engineering.asu.edu/directory/he-jingrui/&amp;prof2Url=http://cidse.engineering.asu.edu/directory/wu-carole-jean/" TargetMode="External"/><Relationship Id="rId1502" Type="http://schemas.openxmlformats.org/officeDocument/2006/relationships/hyperlink" Target="http://www.public.asu.edu/~gthopugu/compare/index.html?prof1Url=http://cidse.engineering.asu.edu/directory/joohyung-lee/&amp;prof2Url=http://cidse.engineering.asu.edu/directory/sarwat-mohamed/" TargetMode="External"/><Relationship Id="rId1586" Type="http://schemas.openxmlformats.org/officeDocument/2006/relationships/hyperlink" Target="http://www.public.asu.edu/~gthopugu/compare/index.html?prof1Url=http://cidse.engineering.asu.edu/directory/lindquist-tim/&amp;prof2Url=http://cidse.engineering.asu.edu/directory/papotti-paolo/" TargetMode="External"/><Relationship Id="rId1807" Type="http://schemas.openxmlformats.org/officeDocument/2006/relationships/hyperlink" Target="http://www.public.asu.edu/~gthopugu/compare/index.html?prof1Url=http://cidse.engineering.asu.edu/directory/ren-fengbo/&amp;prof2Url=http://cidse.engineering.asu.edu/directory/sarjoughian-hessam/" TargetMode="External"/><Relationship Id="rId290" Type="http://schemas.openxmlformats.org/officeDocument/2006/relationships/hyperlink" Target="http://www.public.asu.edu/~gthopugu/compare/index.html?prof1Url=http://cidse.engineering.asu.edu/directory/askin-ronald/&amp;prof2Url=http://cidse.engineering.asu.edu/directory/shakarian-paulo/" TargetMode="External"/><Relationship Id="rId304" Type="http://schemas.openxmlformats.org/officeDocument/2006/relationships/hyperlink" Target="http://www.public.asu.edu/~gthopugu/compare/index.html?prof1Url=http://cidse.engineering.asu.edu/directory/askin-ronald/&amp;prof2Url=http://cidse.engineering.asu.edu/directory/yau-sik-sang-stephen/" TargetMode="External"/><Relationship Id="rId388" Type="http://schemas.openxmlformats.org/officeDocument/2006/relationships/hyperlink" Target="http://www.public.asu.edu/~gthopugu/compare/index.html?prof1Url=http://cidse.engineering.asu.edu/directory/balsooriya-janaka/&amp;prof2Url=http://cidse.engineering.asu.edu/directory/lee-yann-hang/" TargetMode="External"/><Relationship Id="rId511" Type="http://schemas.openxmlformats.org/officeDocument/2006/relationships/hyperlink" Target="http://www.public.asu.edu/~gthopugu/compare/index.html?prof1Url=http://cidse.engineering.asu.edu/directory/bansal-srividya/&amp;prof2Url=http://cidse.engineering.asu.edu/directory/andrea-richa/" TargetMode="External"/><Relationship Id="rId609" Type="http://schemas.openxmlformats.org/officeDocument/2006/relationships/hyperlink" Target="http://www.public.asu.edu/~gthopugu/compare/index.html?prof1Url=http://cidse.engineering.asu.edu/directory/rida-bazzi/&amp;prof2Url=http://cidse.engineering.asu.edu/directory/meuth-ryan/" TargetMode="External"/><Relationship Id="rId956" Type="http://schemas.openxmlformats.org/officeDocument/2006/relationships/hyperlink" Target="http://www.public.asu.edu/~gthopugu/compare/index.html?prof1Url=http://cidse.engineering.asu.edu/directory/dasgupta-partha/&amp;prof2Url=http://cidse.engineering.asu.edu/directory/sethuraman-panchanathan/" TargetMode="External"/><Relationship Id="rId1141" Type="http://schemas.openxmlformats.org/officeDocument/2006/relationships/hyperlink" Target="http://www.public.asu.edu/~gthopugu/compare/index.html?prof1Url=http://cidse.engineering.asu.edu/directory/gaffar-ashraf/&amp;prof2Url=http://cidse.engineering.asu.edu/directory/shunk-dan/" TargetMode="External"/><Relationship Id="rId1239" Type="http://schemas.openxmlformats.org/officeDocument/2006/relationships/hyperlink" Target="http://www.public.asu.edu/~gthopugu/compare/index.html?prof1Url=http://cidse.engineering.asu.edu/directory/gonzalez-sanchez-javier/&amp;prof2Url=http://cidse.engineering.asu.edu/directory/ju-feng/" TargetMode="External"/><Relationship Id="rId1793" Type="http://schemas.openxmlformats.org/officeDocument/2006/relationships/hyperlink" Target="http://www.public.asu.edu/~gthopugu/compare/index.html?prof1Url=http://cidse.engineering.asu.edu/directory/pedrielli-giulia/&amp;prof2Url=http://cidse.engineering.asu.edu/directory/syrotiuk-violet/" TargetMode="External"/><Relationship Id="rId85" Type="http://schemas.openxmlformats.org/officeDocument/2006/relationships/hyperlink" Target="http://cidse.engineering.asu.edu/directory/gel-esma/" TargetMode="External"/><Relationship Id="rId150" Type="http://schemas.openxmlformats.org/officeDocument/2006/relationships/hyperlink" Target="http://www.public.asu.edu/~gthopugu/compare/index.html?prof1Url=http://cidse.engineering.asu.edu/directory/ahn-gail-joon/&amp;prof2Url=http://cidse.engineering.asu.edu/directory/huang-dijiang/" TargetMode="External"/><Relationship Id="rId595" Type="http://schemas.openxmlformats.org/officeDocument/2006/relationships/hyperlink" Target="http://www.public.asu.edu/~gthopugu/compare/index.html?prof1Url=http://cidse.engineering.asu.edu/directory/rida-bazzi/&amp;prof2Url=http://cidse.engineering.asu.edu/directory/gary-kevin/" TargetMode="External"/><Relationship Id="rId816" Type="http://schemas.openxmlformats.org/officeDocument/2006/relationships/hyperlink" Target="http://www.public.asu.edu/~gthopugu/compare/index.html?prof1Url=http://cidse.engineering.asu.edu/directory/chen-yinong/&amp;prof2Url=http://cidse.engineering.asu.edu/directory/papotti-paolo/" TargetMode="External"/><Relationship Id="rId1001" Type="http://schemas.openxmlformats.org/officeDocument/2006/relationships/hyperlink" Target="http://www.public.asu.edu/~gthopugu/compare/index.html?prof1Url=http://cidse.engineering.asu.edu/directory/davulcu-hasan/&amp;prof2Url=http://cidse.engineering.asu.edu/directory/sethuraman-panchanathan/" TargetMode="External"/><Relationship Id="rId1446" Type="http://schemas.openxmlformats.org/officeDocument/2006/relationships/hyperlink" Target="http://www.public.asu.edu/~gthopugu/compare/index.html?prof1Url=http://cidse.engineering.asu.edu/directory/ju-feng/&amp;prof2Url=http://cidse.engineering.asu.edu/directory/vrudhula-sarma/" TargetMode="External"/><Relationship Id="rId1653" Type="http://schemas.openxmlformats.org/officeDocument/2006/relationships/hyperlink" Target="http://www.public.asu.edu/~gthopugu/compare/index.html?prof1Url=http://cidse.engineering.asu.edu/directory/meuth-ryan/&amp;prof2Url=http://cidse.engineering.asu.edu/directory/tong-hanghang/" TargetMode="External"/><Relationship Id="rId1860" Type="http://schemas.openxmlformats.org/officeDocument/2006/relationships/hyperlink" Target="http://www.public.asu.edu/~gthopugu/compare/index.html?prof1Url=http://cidse.engineering.asu.edu/directory/george-runger/&amp;prof2Url=http://cidse.engineering.asu.edu/directory/nong-ye/" TargetMode="External"/><Relationship Id="rId248" Type="http://schemas.openxmlformats.org/officeDocument/2006/relationships/hyperlink" Target="http://www.public.asu.edu/~gthopugu/compare/index.html?prof1Url=http://cidse.engineering.asu.edu/directory/askin-ronald/&amp;prof2Url=http://cidse.engineering.asu.edu/directory/bansal-ajay/" TargetMode="External"/><Relationship Id="rId455" Type="http://schemas.openxmlformats.org/officeDocument/2006/relationships/hyperlink" Target="http://www.public.asu.edu/~gthopugu/compare/index.html?prof1Url=http://cidse.engineering.asu.edu/directory/bansal-ajay/&amp;prof2Url=http://cidse.engineering.asu.edu/directory/ren-fengbo/" TargetMode="External"/><Relationship Id="rId662" Type="http://schemas.openxmlformats.org/officeDocument/2006/relationships/hyperlink" Target="http://www.public.asu.edu/~gthopugu/compare/index.html?prof1Url=http://cidse.engineering.asu.edu/directory/ben-amor-heni/&amp;prof2Url=http://cidse.engineering.asu.edu/directory/mirchandani-pitu/" TargetMode="External"/><Relationship Id="rId1085" Type="http://schemas.openxmlformats.org/officeDocument/2006/relationships/hyperlink" Target="http://www.public.asu.edu/~gthopugu/compare/index.html?prof1Url=http://cidse.engineering.asu.edu/directory/fainekos-georgios/&amp;prof2Url=http://cidse.engineering.asu.edu/directory/mirchandani-pitu/" TargetMode="External"/><Relationship Id="rId1292" Type="http://schemas.openxmlformats.org/officeDocument/2006/relationships/hyperlink" Target="http://www.public.asu.edu/~gthopugu/compare/index.html?prof1Url=http://cidse.engineering.asu.edu/directory/gupta-sandeep/&amp;prof2Url=http://cidse.engineering.asu.edu/directory/andrea-richa/" TargetMode="External"/><Relationship Id="rId1306" Type="http://schemas.openxmlformats.org/officeDocument/2006/relationships/hyperlink" Target="http://www.public.asu.edu/~gthopugu/compare/index.html?prof1Url=http://cidse.engineering.asu.edu/directory/gupta-sandeep/&amp;prof2Url=http://cidse.engineering.asu.edu/directory/wu-carole-jean/" TargetMode="External"/><Relationship Id="rId1513" Type="http://schemas.openxmlformats.org/officeDocument/2006/relationships/hyperlink" Target="http://www.public.asu.edu/~gthopugu/compare/index.html?prof1Url=http://cidse.engineering.asu.edu/directory/joohyung-lee/&amp;prof2Url=http://cidse.engineering.asu.edu/directory/wu-carole-jean/" TargetMode="External"/><Relationship Id="rId1720" Type="http://schemas.openxmlformats.org/officeDocument/2006/relationships/hyperlink" Target="http://www.public.asu.edu/~gthopugu/compare/index.html?prof1Url=http://cidse.engineering.asu.edu/directory/pan-rong/&amp;prof2Url=http://cidse.engineering.asu.edu/directory/george-runger/" TargetMode="External"/><Relationship Id="rId1958" Type="http://schemas.openxmlformats.org/officeDocument/2006/relationships/hyperlink" Target="http://www.public.asu.edu/~gthopugu/compare/index.html?prof1Url=http://cidse.engineering.asu.edu/directory/syrotiuk-violet/&amp;prof2Url=http://cidse.engineering.asu.edu/directory/nong-ye/" TargetMode="External"/><Relationship Id="rId12" Type="http://schemas.openxmlformats.org/officeDocument/2006/relationships/hyperlink" Target="http://cidse.engineering.asu.edu/directory/bliss-nadya/" TargetMode="External"/><Relationship Id="rId108" Type="http://schemas.openxmlformats.org/officeDocument/2006/relationships/hyperlink" Target="http://cidse.engineering.asu.edu/directory/sarjoughian-hessam/" TargetMode="External"/><Relationship Id="rId315" Type="http://schemas.openxmlformats.org/officeDocument/2006/relationships/hyperlink" Target="http://www.public.asu.edu/~gthopugu/compare/index.html?prof1Url=http://cidse.engineering.asu.edu/directory/atkinson-robert/&amp;prof2Url=http://cidse.engineering.asu.edu/directory/collofello-james/" TargetMode="External"/><Relationship Id="rId522" Type="http://schemas.openxmlformats.org/officeDocument/2006/relationships/hyperlink" Target="http://www.public.asu.edu/~gthopugu/compare/index.html?prof1Url=http://cidse.engineering.asu.edu/directory/bansal-srividya/&amp;prof2Url=http://cidse.engineering.asu.edu/directory/villalobos-j-rene/" TargetMode="External"/><Relationship Id="rId967" Type="http://schemas.openxmlformats.org/officeDocument/2006/relationships/hyperlink" Target="http://www.public.asu.edu/~gthopugu/compare/index.html?prof1Url=http://cidse.engineering.asu.edu/directory/dasgupta-partha/&amp;prof2Url=http://cidse.engineering.asu.edu/directory/shunk-dan/" TargetMode="External"/><Relationship Id="rId1152" Type="http://schemas.openxmlformats.org/officeDocument/2006/relationships/hyperlink" Target="http://www.public.asu.edu/~gthopugu/compare/index.html?prof1Url=http://cidse.engineering.asu.edu/directory/gaffar-ashraf/&amp;prof2Url=http://cidse.engineering.asu.edu/directory/nong-ye/" TargetMode="External"/><Relationship Id="rId1597" Type="http://schemas.openxmlformats.org/officeDocument/2006/relationships/hyperlink" Target="http://www.public.asu.edu/~gthopugu/compare/index.html?prof1Url=http://cidse.engineering.asu.edu/directory/lindquist-tim/&amp;prof2Url=http://cidse.engineering.asu.edu/directory/syrotiuk-violet/" TargetMode="External"/><Relationship Id="rId1818" Type="http://schemas.openxmlformats.org/officeDocument/2006/relationships/hyperlink" Target="http://www.public.asu.edu/~gthopugu/compare/index.html?prof1Url=http://cidse.engineering.asu.edu/directory/ren-fengbo/&amp;prof2Url=http://cidse.engineering.asu.edu/directory/walker-erin/" TargetMode="External"/><Relationship Id="rId96" Type="http://schemas.openxmlformats.org/officeDocument/2006/relationships/hyperlink" Target="http://cidse.engineering.asu.edu/directory/lindquist-tim/" TargetMode="External"/><Relationship Id="rId161" Type="http://schemas.openxmlformats.org/officeDocument/2006/relationships/hyperlink" Target="http://www.public.asu.edu/~gthopugu/compare/index.html?prof1Url=http://cidse.engineering.asu.edu/directory/ahn-gail-joon/&amp;prof2Url=http://cidse.engineering.asu.edu/directory/pan-rong/" TargetMode="External"/><Relationship Id="rId399" Type="http://schemas.openxmlformats.org/officeDocument/2006/relationships/hyperlink" Target="http://www.public.asu.edu/~gthopugu/compare/index.html?prof1Url=http://cidse.engineering.asu.edu/directory/balsooriya-janaka/&amp;prof2Url=http://cidse.engineering.asu.edu/directory/ren-fengbo/" TargetMode="External"/><Relationship Id="rId827" Type="http://schemas.openxmlformats.org/officeDocument/2006/relationships/hyperlink" Target="http://www.public.asu.edu/~gthopugu/compare/index.html?prof1Url=http://cidse.engineering.asu.edu/directory/chen-yinong/&amp;prof2Url=http://cidse.engineering.asu.edu/directory/syrotiuk-violet/" TargetMode="External"/><Relationship Id="rId1012" Type="http://schemas.openxmlformats.org/officeDocument/2006/relationships/hyperlink" Target="http://www.public.asu.edu/~gthopugu/compare/index.html?prof1Url=http://cidse.engineering.asu.edu/directory/davulcu-hasan/&amp;prof2Url=http://cidse.engineering.asu.edu/directory/shunk-dan/" TargetMode="External"/><Relationship Id="rId1457" Type="http://schemas.openxmlformats.org/officeDocument/2006/relationships/hyperlink" Target="http://www.public.asu.edu/~gthopugu/compare/index.html?prof1Url=http://cidse.engineering.asu.edu/directory/subbarao-kambhampati/&amp;prof2Url=http://cidse.engineering.asu.edu/directory/lindquist-tim/" TargetMode="External"/><Relationship Id="rId1664" Type="http://schemas.openxmlformats.org/officeDocument/2006/relationships/hyperlink" Target="http://www.public.asu.edu/~gthopugu/compare/index.html?prof1Url=http://cidse.engineering.asu.edu/directory/mirchandani-pitu/&amp;prof2Url=http://cidse.engineering.asu.edu/directory/nelson-brian/" TargetMode="External"/><Relationship Id="rId1871" Type="http://schemas.openxmlformats.org/officeDocument/2006/relationships/hyperlink" Target="http://www.public.asu.edu/~gthopugu/compare/index.html?prof1Url=http://cidse.engineering.asu.edu/directory/sarjoughian-hessam/&amp;prof2Url=http://cidse.engineering.asu.edu/directory/vrudhula-sarma/" TargetMode="External"/><Relationship Id="rId259" Type="http://schemas.openxmlformats.org/officeDocument/2006/relationships/hyperlink" Target="http://www.public.asu.edu/~gthopugu/compare/index.html?prof1Url=http://cidse.engineering.asu.edu/directory/askin-ronald/&amp;prof2Url=http://cidse.engineering.asu.edu/directory/davulcu-hasan/" TargetMode="External"/><Relationship Id="rId466" Type="http://schemas.openxmlformats.org/officeDocument/2006/relationships/hyperlink" Target="http://www.public.asu.edu/~gthopugu/compare/index.html?prof1Url=http://cidse.engineering.asu.edu/directory/bansal-ajay/&amp;prof2Url=http://cidse.engineering.asu.edu/directory/kurt-vanlehn/" TargetMode="External"/><Relationship Id="rId673" Type="http://schemas.openxmlformats.org/officeDocument/2006/relationships/hyperlink" Target="http://www.public.asu.edu/~gthopugu/compare/index.html?prof1Url=http://cidse.engineering.asu.edu/directory/ben-amor-heni/&amp;prof2Url=http://cidse.engineering.asu.edu/directory/sen-arunabha/" TargetMode="External"/><Relationship Id="rId880" Type="http://schemas.openxmlformats.org/officeDocument/2006/relationships/hyperlink" Target="http://www.public.asu.edu/~gthopugu/compare/index.html?prof1Url=http://cidse.engineering.asu.edu/directory/charles-colbourn/&amp;prof2Url=http://cidse.engineering.asu.edu/directory/walker-erin/" TargetMode="External"/><Relationship Id="rId1096" Type="http://schemas.openxmlformats.org/officeDocument/2006/relationships/hyperlink" Target="http://www.public.asu.edu/~gthopugu/compare/index.html?prof1Url=http://cidse.engineering.asu.edu/directory/fainekos-georgios/&amp;prof2Url=http://cidse.engineering.asu.edu/directory/sen-arunabha/" TargetMode="External"/><Relationship Id="rId1317" Type="http://schemas.openxmlformats.org/officeDocument/2006/relationships/hyperlink" Target="http://www.public.asu.edu/~gthopugu/compare/index.html?prof1Url=http://cidse.engineering.asu.edu/directory/hansford-dianne/&amp;prof2Url=http://cidse.engineering.asu.edu/directory/lee-yann-hang/" TargetMode="External"/><Relationship Id="rId1524" Type="http://schemas.openxmlformats.org/officeDocument/2006/relationships/hyperlink" Target="http://www.public.asu.edu/~gthopugu/compare/index.html?prof1Url=http://cidse.engineering.asu.edu/directory/lee-yann-hang/&amp;prof2Url=http://cidse.engineering.asu.edu/directory/nelson-brian/" TargetMode="External"/><Relationship Id="rId1731" Type="http://schemas.openxmlformats.org/officeDocument/2006/relationships/hyperlink" Target="http://www.public.asu.edu/~gthopugu/compare/index.html?prof1Url=http://cidse.engineering.asu.edu/directory/pan-rong/&amp;prof2Url=http://cidse.engineering.asu.edu/directory/vrudhula-sarma/" TargetMode="External"/><Relationship Id="rId1969" Type="http://schemas.openxmlformats.org/officeDocument/2006/relationships/hyperlink" Target="http://www.public.asu.edu/~gthopugu/compare/index.html?prof1Url=http://cidse.engineering.asu.edu/directory/kurt-vanlehn/&amp;prof2Url=http://cidse.engineering.asu.edu/directory/villalobos-j-rene/" TargetMode="External"/><Relationship Id="rId23" Type="http://schemas.openxmlformats.org/officeDocument/2006/relationships/hyperlink" Target="http://cidse.engineering.asu.edu/directory/gel-esma/" TargetMode="External"/><Relationship Id="rId119" Type="http://schemas.openxmlformats.org/officeDocument/2006/relationships/hyperlink" Target="http://cidse.engineering.asu.edu/directory/walker-erin/" TargetMode="External"/><Relationship Id="rId326" Type="http://schemas.openxmlformats.org/officeDocument/2006/relationships/hyperlink" Target="http://www.public.asu.edu/~gthopugu/compare/index.html?prof1Url=http://cidse.engineering.asu.edu/directory/atkinson-robert/&amp;prof2Url=http://cidse.engineering.asu.edu/directory/he-jingrui/" TargetMode="External"/><Relationship Id="rId533" Type="http://schemas.openxmlformats.org/officeDocument/2006/relationships/hyperlink" Target="http://www.public.asu.edu/~gthopugu/compare/index.html?prof1Url=http://cidse.engineering.asu.edu/directory/chitta-baral/&amp;prof2Url=http://cidse.engineering.asu.edu/directory/bliss-nadya/" TargetMode="External"/><Relationship Id="rId978" Type="http://schemas.openxmlformats.org/officeDocument/2006/relationships/hyperlink" Target="http://www.public.asu.edu/~gthopugu/compare/index.html?prof1Url=http://cidse.engineering.asu.edu/directory/dasgupta-partha/&amp;prof2Url=http://cidse.engineering.asu.edu/directory/nong-ye/" TargetMode="External"/><Relationship Id="rId1163" Type="http://schemas.openxmlformats.org/officeDocument/2006/relationships/hyperlink" Target="http://www.public.asu.edu/~gthopugu/compare/index.html?prof1Url=http://cidse.engineering.asu.edu/directory/gary-kevin/&amp;prof2Url=http://cidse.engineering.asu.edu/directory/lee-yann-hang/" TargetMode="External"/><Relationship Id="rId1370" Type="http://schemas.openxmlformats.org/officeDocument/2006/relationships/hyperlink" Target="http://www.public.asu.edu/~gthopugu/compare/index.html?prof1Url=http://cidse.engineering.asu.edu/directory/he-jingrui/&amp;prof2Url=http://cidse.engineering.asu.edu/directory/shakarian-paulo/" TargetMode="External"/><Relationship Id="rId1829" Type="http://schemas.openxmlformats.org/officeDocument/2006/relationships/hyperlink" Target="http://www.public.asu.edu/~gthopugu/compare/index.html?prof1Url=http://cidse.engineering.asu.edu/directory/andrea-richa/&amp;prof2Url=http://cidse.engineering.asu.edu/directory/shakarian-paulo/" TargetMode="External"/><Relationship Id="rId2007" Type="http://schemas.openxmlformats.org/officeDocument/2006/relationships/hyperlink" Target="http://www.public.asu.edu/~gthopugu/compare/index.html?prof1Url=http://cidse.engineering.asu.edu/directory/teresa-wu/&amp;prof2Url=http://cidse.engineering.asu.edu/directory/yau-sik-sang-stephen/" TargetMode="External"/><Relationship Id="rId740" Type="http://schemas.openxmlformats.org/officeDocument/2006/relationships/hyperlink" Target="http://www.public.asu.edu/~gthopugu/compare/index.html?prof1Url=http://cidse.engineering.asu.edu/directory/candan-k-selcuk/&amp;prof2Url=http://cidse.engineering.asu.edu/directory/chen-yinong/" TargetMode="External"/><Relationship Id="rId838" Type="http://schemas.openxmlformats.org/officeDocument/2006/relationships/hyperlink" Target="http://www.public.asu.edu/~gthopugu/compare/index.html?prof1Url=http://cidse.engineering.asu.edu/directory/chen-yinong/&amp;prof2Url=http://cidse.engineering.asu.edu/directory/yau-sik-sang-stephen/" TargetMode="External"/><Relationship Id="rId1023" Type="http://schemas.openxmlformats.org/officeDocument/2006/relationships/hyperlink" Target="http://www.public.asu.edu/~gthopugu/compare/index.html?prof1Url=http://cidse.engineering.asu.edu/directory/davulcu-hasan/&amp;prof2Url=http://cidse.engineering.asu.edu/directory/nong-ye/" TargetMode="External"/><Relationship Id="rId1468" Type="http://schemas.openxmlformats.org/officeDocument/2006/relationships/hyperlink" Target="http://www.public.asu.edu/~gthopugu/compare/index.html?prof1Url=http://cidse.engineering.asu.edu/directory/subbarao-kambhampati/&amp;prof2Url=http://cidse.engineering.asu.edu/directory/george-runger/" TargetMode="External"/><Relationship Id="rId1675" Type="http://schemas.openxmlformats.org/officeDocument/2006/relationships/hyperlink" Target="http://www.public.asu.edu/~gthopugu/compare/index.html?prof1Url=http://cidse.engineering.asu.edu/directory/mirchandani-pitu/&amp;prof2Url=http://cidse.engineering.asu.edu/directory/shakarian-paulo/" TargetMode="External"/><Relationship Id="rId1882" Type="http://schemas.openxmlformats.org/officeDocument/2006/relationships/hyperlink" Target="http://www.public.asu.edu/~gthopugu/compare/index.html?prof1Url=http://cidse.engineering.asu.edu/directory/sarwat-mohamed/&amp;prof2Url=http://cidse.engineering.asu.edu/directory/shunk-dan/" TargetMode="External"/><Relationship Id="rId172" Type="http://schemas.openxmlformats.org/officeDocument/2006/relationships/hyperlink" Target="http://www.public.asu.edu/~gthopugu/compare/index.html?prof1Url=http://cidse.engineering.asu.edu/directory/ahn-gail-joon/&amp;prof2Url=http://cidse.engineering.asu.edu/directory/shrivastava-aviral/" TargetMode="External"/><Relationship Id="rId477" Type="http://schemas.openxmlformats.org/officeDocument/2006/relationships/hyperlink" Target="http://www.public.asu.edu/~gthopugu/compare/index.html?prof1Url=http://cidse.engineering.asu.edu/directory/bansal-srividya/&amp;prof2Url=http://cidse.engineering.asu.edu/directory/rida-bazzi/" TargetMode="External"/><Relationship Id="rId600" Type="http://schemas.openxmlformats.org/officeDocument/2006/relationships/hyperlink" Target="http://www.public.asu.edu/~gthopugu/compare/index.html?prof1Url=http://cidse.engineering.asu.edu/directory/rida-bazzi/&amp;prof2Url=http://cidse.engineering.asu.edu/directory/he-jingrui/" TargetMode="External"/><Relationship Id="rId684" Type="http://schemas.openxmlformats.org/officeDocument/2006/relationships/hyperlink" Target="http://www.public.asu.edu/~gthopugu/compare/index.html?prof1Url=http://cidse.engineering.asu.edu/directory/ben-amor-heni/&amp;prof2Url=http://cidse.engineering.asu.edu/directory/teresa-wu/" TargetMode="External"/><Relationship Id="rId1230" Type="http://schemas.openxmlformats.org/officeDocument/2006/relationships/hyperlink" Target="http://www.public.asu.edu/~gthopugu/compare/index.html?prof1Url=http://cidse.engineering.asu.edu/directory/gel-esma/&amp;prof2Url=http://cidse.engineering.asu.edu/directory/teresa-wu/" TargetMode="External"/><Relationship Id="rId1328" Type="http://schemas.openxmlformats.org/officeDocument/2006/relationships/hyperlink" Target="http://www.public.asu.edu/~gthopugu/compare/index.html?prof1Url=http://cidse.engineering.asu.edu/directory/hansford-dianne/&amp;prof2Url=http://cidse.engineering.asu.edu/directory/ren-fengbo/" TargetMode="External"/><Relationship Id="rId1535" Type="http://schemas.openxmlformats.org/officeDocument/2006/relationships/hyperlink" Target="http://www.public.asu.edu/~gthopugu/compare/index.html?prof1Url=http://cidse.engineering.asu.edu/directory/lee-yann-hang/&amp;prof2Url=http://cidse.engineering.asu.edu/directory/shakarian-paulo/" TargetMode="External"/><Relationship Id="rId337" Type="http://schemas.openxmlformats.org/officeDocument/2006/relationships/hyperlink" Target="http://www.public.asu.edu/~gthopugu/compare/index.html?prof1Url=http://cidse.engineering.asu.edu/directory/atkinson-robert/&amp;prof2Url=http://cidse.engineering.asu.edu/directory/nelson-brian/" TargetMode="External"/><Relationship Id="rId891" Type="http://schemas.openxmlformats.org/officeDocument/2006/relationships/hyperlink" Target="http://www.public.asu.edu/~gthopugu/compare/index.html?prof1Url=http://cidse.engineering.asu.edu/directory/collofello-james/&amp;prof2Url=http://cidse.engineering.asu.edu/directory/gaffar-ashraf/" TargetMode="External"/><Relationship Id="rId905" Type="http://schemas.openxmlformats.org/officeDocument/2006/relationships/hyperlink" Target="http://www.public.asu.edu/~gthopugu/compare/index.html?prof1Url=http://cidse.engineering.asu.edu/directory/collofello-james/&amp;prof2Url=http://cidse.engineering.asu.edu/directory/maciejewski-ross/" TargetMode="External"/><Relationship Id="rId989" Type="http://schemas.openxmlformats.org/officeDocument/2006/relationships/hyperlink" Target="http://www.public.asu.edu/~gthopugu/compare/index.html?prof1Url=http://cidse.engineering.asu.edu/directory/davulcu-hasan/&amp;prof2Url=http://cidse.engineering.asu.edu/directory/huang-dijiang/" TargetMode="External"/><Relationship Id="rId1742" Type="http://schemas.openxmlformats.org/officeDocument/2006/relationships/hyperlink" Target="http://www.public.asu.edu/~gthopugu/compare/index.html?prof1Url=http://cidse.engineering.asu.edu/directory/sethuraman-panchanathan/&amp;prof2Url=http://cidse.engineering.asu.edu/directory/andrea-richa/" TargetMode="External"/><Relationship Id="rId34" Type="http://schemas.openxmlformats.org/officeDocument/2006/relationships/hyperlink" Target="http://cidse.engineering.asu.edu/directory/lindquist-tim/" TargetMode="External"/><Relationship Id="rId544" Type="http://schemas.openxmlformats.org/officeDocument/2006/relationships/hyperlink" Target="http://www.public.asu.edu/~gthopugu/compare/index.html?prof1Url=http://cidse.engineering.asu.edu/directory/chitta-baral/&amp;prof2Url=http://cidse.engineering.asu.edu/directory/gonzalez-sanchez-javier/" TargetMode="External"/><Relationship Id="rId751" Type="http://schemas.openxmlformats.org/officeDocument/2006/relationships/hyperlink" Target="http://www.public.asu.edu/~gthopugu/compare/index.html?prof1Url=http://cidse.engineering.asu.edu/directory/candan-k-selcuk/&amp;prof2Url=http://cidse.engineering.asu.edu/directory/gupta-sandeep/" TargetMode="External"/><Relationship Id="rId849" Type="http://schemas.openxmlformats.org/officeDocument/2006/relationships/hyperlink" Target="http://www.public.asu.edu/~gthopugu/compare/index.html?prof1Url=http://cidse.engineering.asu.edu/directory/charles-colbourn/&amp;prof2Url=http://cidse.engineering.asu.edu/directory/hansford-dianne/" TargetMode="External"/><Relationship Id="rId1174" Type="http://schemas.openxmlformats.org/officeDocument/2006/relationships/hyperlink" Target="http://www.public.asu.edu/~gthopugu/compare/index.html?prof1Url=http://cidse.engineering.asu.edu/directory/gary-kevin/&amp;prof2Url=http://cidse.engineering.asu.edu/directory/ren-fengbo/" TargetMode="External"/><Relationship Id="rId1381" Type="http://schemas.openxmlformats.org/officeDocument/2006/relationships/hyperlink" Target="http://www.public.asu.edu/~gthopugu/compare/index.html?prof1Url=http://cidse.engineering.asu.edu/directory/he-jingrui/&amp;prof2Url=http://cidse.engineering.asu.edu/directory/xue-guoliang/" TargetMode="External"/><Relationship Id="rId1479" Type="http://schemas.openxmlformats.org/officeDocument/2006/relationships/hyperlink" Target="http://www.public.asu.edu/~gthopugu/compare/index.html?prof1Url=http://cidse.engineering.asu.edu/directory/subbarao-kambhampati/&amp;prof2Url=http://cidse.engineering.asu.edu/directory/vrudhula-sarma/" TargetMode="External"/><Relationship Id="rId1602" Type="http://schemas.openxmlformats.org/officeDocument/2006/relationships/hyperlink" Target="http://www.public.asu.edu/~gthopugu/compare/index.html?prof1Url=http://cidse.engineering.asu.edu/directory/lindquist-tim/&amp;prof2Url=http://cidse.engineering.asu.edu/directory/walker-erin/" TargetMode="External"/><Relationship Id="rId1686" Type="http://schemas.openxmlformats.org/officeDocument/2006/relationships/hyperlink" Target="http://www.public.asu.edu/~gthopugu/compare/index.html?prof1Url=http://cidse.engineering.asu.edu/directory/mirchandani-pitu/&amp;prof2Url=http://cidse.engineering.asu.edu/directory/xue-guoliang/" TargetMode="External"/><Relationship Id="rId183" Type="http://schemas.openxmlformats.org/officeDocument/2006/relationships/hyperlink" Target="http://www.public.asu.edu/~gthopugu/compare/index.html?prof1Url=http://cidse.engineering.asu.edu/directory/ahn-gail-joon/&amp;prof2Url=http://cidse.engineering.asu.edu/directory/yang-yezhou/" TargetMode="External"/><Relationship Id="rId390" Type="http://schemas.openxmlformats.org/officeDocument/2006/relationships/hyperlink" Target="http://www.public.asu.edu/~gthopugu/compare/index.html?prof1Url=http://cidse.engineering.asu.edu/directory/balsooriya-janaka/&amp;prof2Url=http://cidse.engineering.asu.edu/directory/lindquist-tim/" TargetMode="External"/><Relationship Id="rId404" Type="http://schemas.openxmlformats.org/officeDocument/2006/relationships/hyperlink" Target="http://www.public.asu.edu/~gthopugu/compare/index.html?prof1Url=http://cidse.engineering.asu.edu/directory/balsooriya-janaka/&amp;prof2Url=http://cidse.engineering.asu.edu/directory/sen-arunabha/" TargetMode="External"/><Relationship Id="rId611" Type="http://schemas.openxmlformats.org/officeDocument/2006/relationships/hyperlink" Target="http://www.public.asu.edu/~gthopugu/compare/index.html?prof1Url=http://cidse.engineering.asu.edu/directory/rida-bazzi/&amp;prof2Url=http://cidse.engineering.asu.edu/directory/nelson-brian/" TargetMode="External"/><Relationship Id="rId1034" Type="http://schemas.openxmlformats.org/officeDocument/2006/relationships/hyperlink" Target="http://www.public.asu.edu/~gthopugu/compare/index.html?prof1Url=http://cidse.engineering.asu.edu/directory/doupe-adam/&amp;prof2Url=http://cidse.engineering.asu.edu/directory/ju-feng/" TargetMode="External"/><Relationship Id="rId1241" Type="http://schemas.openxmlformats.org/officeDocument/2006/relationships/hyperlink" Target="http://www.public.asu.edu/~gthopugu/compare/index.html?prof1Url=http://cidse.engineering.asu.edu/directory/gonzalez-sanchez-javier/&amp;prof2Url=http://cidse.engineering.asu.edu/directory/joohyung-lee/" TargetMode="External"/><Relationship Id="rId1339" Type="http://schemas.openxmlformats.org/officeDocument/2006/relationships/hyperlink" Target="http://www.public.asu.edu/~gthopugu/compare/index.html?prof1Url=http://cidse.engineering.asu.edu/directory/hansford-dianne/&amp;prof2Url=http://cidse.engineering.asu.edu/directory/kurt-vanlehn/" TargetMode="External"/><Relationship Id="rId1893" Type="http://schemas.openxmlformats.org/officeDocument/2006/relationships/hyperlink" Target="http://www.public.asu.edu/~gthopugu/compare/index.html?prof1Url=http://cidse.engineering.asu.edu/directory/sarwat-mohamed/&amp;prof2Url=http://cidse.engineering.asu.edu/directory/nong-ye/" TargetMode="External"/><Relationship Id="rId1907" Type="http://schemas.openxmlformats.org/officeDocument/2006/relationships/hyperlink" Target="http://www.public.asu.edu/~gthopugu/compare/index.html?prof1Url=http://cidse.engineering.asu.edu/directory/sen-arunabha/&amp;prof2Url=http://cidse.engineering.asu.edu/directory/yang-yezhou/" TargetMode="External"/><Relationship Id="rId250" Type="http://schemas.openxmlformats.org/officeDocument/2006/relationships/hyperlink" Target="http://www.public.asu.edu/~gthopugu/compare/index.html?prof1Url=http://cidse.engineering.asu.edu/directory/askin-ronald/&amp;prof2Url=http://cidse.engineering.asu.edu/directory/chitta-baral/" TargetMode="External"/><Relationship Id="rId488" Type="http://schemas.openxmlformats.org/officeDocument/2006/relationships/hyperlink" Target="http://www.public.asu.edu/~gthopugu/compare/index.html?prof1Url=http://cidse.engineering.asu.edu/directory/bansal-srividya/&amp;prof2Url=http://cidse.engineering.asu.edu/directory/gaffar-ashraf/" TargetMode="External"/><Relationship Id="rId695" Type="http://schemas.openxmlformats.org/officeDocument/2006/relationships/hyperlink" Target="http://www.public.asu.edu/~gthopugu/compare/index.html?prof1Url=http://cidse.engineering.asu.edu/directory/bliss-nadya/&amp;prof2Url=http://cidse.engineering.asu.edu/directory/doupe-adam/" TargetMode="External"/><Relationship Id="rId709" Type="http://schemas.openxmlformats.org/officeDocument/2006/relationships/hyperlink" Target="http://www.public.asu.edu/~gthopugu/compare/index.html?prof1Url=http://cidse.engineering.asu.edu/directory/bliss-nadya/&amp;prof2Url=http://cidse.engineering.asu.edu/directory/baoxin-li/" TargetMode="External"/><Relationship Id="rId916" Type="http://schemas.openxmlformats.org/officeDocument/2006/relationships/hyperlink" Target="http://www.public.asu.edu/~gthopugu/compare/index.html?prof1Url=http://cidse.engineering.asu.edu/directory/collofello-james/&amp;prof2Url=http://cidse.engineering.asu.edu/directory/sarjoughian-hessam/" TargetMode="External"/><Relationship Id="rId1101" Type="http://schemas.openxmlformats.org/officeDocument/2006/relationships/hyperlink" Target="http://www.public.asu.edu/~gthopugu/compare/index.html?prof1Url=http://cidse.engineering.asu.edu/directory/fainekos-georgios/&amp;prof2Url=http://cidse.engineering.asu.edu/directory/tong-hanghang/" TargetMode="External"/><Relationship Id="rId1546" Type="http://schemas.openxmlformats.org/officeDocument/2006/relationships/hyperlink" Target="http://www.public.asu.edu/~gthopugu/compare/index.html?prof1Url=http://cidse.engineering.asu.edu/directory/lee-yann-hang/&amp;prof2Url=http://cidse.engineering.asu.edu/directory/xue-guoliang/" TargetMode="External"/><Relationship Id="rId1753" Type="http://schemas.openxmlformats.org/officeDocument/2006/relationships/hyperlink" Target="http://www.public.asu.edu/~gthopugu/compare/index.html?prof1Url=http://cidse.engineering.asu.edu/directory/sethuraman-panchanathan/&amp;prof2Url=http://cidse.engineering.asu.edu/directory/villalobos-j-rene/" TargetMode="External"/><Relationship Id="rId1960" Type="http://schemas.openxmlformats.org/officeDocument/2006/relationships/hyperlink" Target="http://www.public.asu.edu/~gthopugu/compare/index.html?prof1Url=http://cidse.engineering.asu.edu/directory/tong-hanghang/&amp;prof2Url=http://cidse.engineering.asu.edu/directory/villalobos-j-rene/" TargetMode="External"/><Relationship Id="rId45" Type="http://schemas.openxmlformats.org/officeDocument/2006/relationships/hyperlink" Target="http://cidse.engineering.asu.edu/directory/george-runger/" TargetMode="External"/><Relationship Id="rId110" Type="http://schemas.openxmlformats.org/officeDocument/2006/relationships/hyperlink" Target="http://cidse.engineering.asu.edu/directory/sen-arunabha/" TargetMode="External"/><Relationship Id="rId348" Type="http://schemas.openxmlformats.org/officeDocument/2006/relationships/hyperlink" Target="http://www.public.asu.edu/~gthopugu/compare/index.html?prof1Url=http://cidse.engineering.asu.edu/directory/atkinson-robert/&amp;prof2Url=http://cidse.engineering.asu.edu/directory/shakarian-paulo/" TargetMode="External"/><Relationship Id="rId555" Type="http://schemas.openxmlformats.org/officeDocument/2006/relationships/hyperlink" Target="http://www.public.asu.edu/~gthopugu/compare/index.html?prof1Url=http://cidse.engineering.asu.edu/directory/chitta-baral/&amp;prof2Url=http://cidse.engineering.asu.edu/directory/maciejewski-ross/" TargetMode="External"/><Relationship Id="rId762" Type="http://schemas.openxmlformats.org/officeDocument/2006/relationships/hyperlink" Target="http://www.public.asu.edu/~gthopugu/compare/index.html?prof1Url=http://cidse.engineering.asu.edu/directory/candan-k-selcuk/&amp;prof2Url=http://cidse.engineering.asu.edu/directory/meuth-ryan/" TargetMode="External"/><Relationship Id="rId1185" Type="http://schemas.openxmlformats.org/officeDocument/2006/relationships/hyperlink" Target="http://www.public.asu.edu/~gthopugu/compare/index.html?prof1Url=http://cidse.engineering.asu.edu/directory/gary-kevin/&amp;prof2Url=http://cidse.engineering.asu.edu/directory/kurt-vanlehn/" TargetMode="External"/><Relationship Id="rId1392" Type="http://schemas.openxmlformats.org/officeDocument/2006/relationships/hyperlink" Target="http://www.public.asu.edu/~gthopugu/compare/index.html?prof1Url=http://cidse.engineering.asu.edu/directory/huang-dijiang/&amp;prof2Url=http://cidse.engineering.asu.edu/directory/meuth-ryan/" TargetMode="External"/><Relationship Id="rId1406" Type="http://schemas.openxmlformats.org/officeDocument/2006/relationships/hyperlink" Target="http://www.public.asu.edu/~gthopugu/compare/index.html?prof1Url=http://cidse.engineering.asu.edu/directory/huang-dijiang/&amp;prof2Url=http://cidse.engineering.asu.edu/directory/shrivastava-aviral/" TargetMode="External"/><Relationship Id="rId1613" Type="http://schemas.openxmlformats.org/officeDocument/2006/relationships/hyperlink" Target="http://www.public.asu.edu/~gthopugu/compare/index.html?prof1Url=http://cidse.engineering.asu.edu/directory/maciejewski-ross/&amp;prof2Url=http://cidse.engineering.asu.edu/directory/sethuraman-panchanathan/" TargetMode="External"/><Relationship Id="rId1820" Type="http://schemas.openxmlformats.org/officeDocument/2006/relationships/hyperlink" Target="http://www.public.asu.edu/~gthopugu/compare/index.html?prof1Url=http://cidse.engineering.asu.edu/directory/ren-fengbo/&amp;prof2Url=http://cidse.engineering.asu.edu/directory/teresa-wu/" TargetMode="External"/><Relationship Id="rId194" Type="http://schemas.openxmlformats.org/officeDocument/2006/relationships/hyperlink" Target="http://www.public.asu.edu/~gthopugu/compare/index.html?prof1Url=http://cidse.engineering.asu.edu/directory/amresh-ashish/&amp;prof2Url=http://cidse.engineering.asu.edu/directory/bliss-nadya/" TargetMode="External"/><Relationship Id="rId208" Type="http://schemas.openxmlformats.org/officeDocument/2006/relationships/hyperlink" Target="http://www.public.asu.edu/~gthopugu/compare/index.html?prof1Url=http://cidse.engineering.asu.edu/directory/amresh-ashish/&amp;prof2Url=http://cidse.engineering.asu.edu/directory/hansford-dianne/" TargetMode="External"/><Relationship Id="rId415" Type="http://schemas.openxmlformats.org/officeDocument/2006/relationships/hyperlink" Target="http://www.public.asu.edu/~gthopugu/compare/index.html?prof1Url=http://cidse.engineering.asu.edu/directory/balsooriya-janaka/&amp;prof2Url=http://cidse.engineering.asu.edu/directory/teresa-wu/" TargetMode="External"/><Relationship Id="rId622" Type="http://schemas.openxmlformats.org/officeDocument/2006/relationships/hyperlink" Target="http://www.public.asu.edu/~gthopugu/compare/index.html?prof1Url=http://cidse.engineering.asu.edu/directory/rida-bazzi/&amp;prof2Url=http://cidse.engineering.asu.edu/directory/shakarian-paulo/" TargetMode="External"/><Relationship Id="rId1045" Type="http://schemas.openxmlformats.org/officeDocument/2006/relationships/hyperlink" Target="http://www.public.asu.edu/~gthopugu/compare/index.html?prof1Url=http://cidse.engineering.asu.edu/directory/doupe-adam/&amp;prof2Url=http://cidse.engineering.asu.edu/directory/sethuraman-panchanathan/" TargetMode="External"/><Relationship Id="rId1252" Type="http://schemas.openxmlformats.org/officeDocument/2006/relationships/hyperlink" Target="http://www.public.asu.edu/~gthopugu/compare/index.html?prof1Url=http://cidse.engineering.asu.edu/directory/gonzalez-sanchez-javier/&amp;prof2Url=http://cidse.engineering.asu.edu/directory/pedrielli-giulia/" TargetMode="External"/><Relationship Id="rId1697" Type="http://schemas.openxmlformats.org/officeDocument/2006/relationships/hyperlink" Target="http://www.public.asu.edu/~gthopugu/compare/index.html?prof1Url=http://cidse.engineering.asu.edu/directory/nelson-brian/&amp;prof2Url=http://cidse.engineering.asu.edu/directory/sarjoughian-hessam/" TargetMode="External"/><Relationship Id="rId1918" Type="http://schemas.openxmlformats.org/officeDocument/2006/relationships/hyperlink" Target="http://www.public.asu.edu/~gthopugu/compare/index.html?prof1Url=http://cidse.engineering.asu.edu/directory/shakarian-paulo/&amp;prof2Url=http://cidse.engineering.asu.edu/directory/wu-carole-jean/" TargetMode="External"/><Relationship Id="rId261" Type="http://schemas.openxmlformats.org/officeDocument/2006/relationships/hyperlink" Target="http://www.public.asu.edu/~gthopugu/compare/index.html?prof1Url=http://cidse.engineering.asu.edu/directory/askin-ronald/&amp;prof2Url=http://cidse.engineering.asu.edu/directory/fainekos-georgios/" TargetMode="External"/><Relationship Id="rId499" Type="http://schemas.openxmlformats.org/officeDocument/2006/relationships/hyperlink" Target="http://www.public.asu.edu/~gthopugu/compare/index.html?prof1Url=http://cidse.engineering.asu.edu/directory/bansal-srividya/&amp;prof2Url=http://cidse.engineering.asu.edu/directory/lee-yann-hang/" TargetMode="External"/><Relationship Id="rId927" Type="http://schemas.openxmlformats.org/officeDocument/2006/relationships/hyperlink" Target="http://www.public.asu.edu/~gthopugu/compare/index.html?prof1Url=http://cidse.engineering.asu.edu/directory/collofello-james/&amp;prof2Url=http://cidse.engineering.asu.edu/directory/walker-erin/" TargetMode="External"/><Relationship Id="rId1112" Type="http://schemas.openxmlformats.org/officeDocument/2006/relationships/hyperlink" Target="http://www.public.asu.edu/~gthopugu/compare/index.html?prof1Url=http://cidse.engineering.asu.edu/directory/gaffar-ashraf/&amp;prof2Url=http://cidse.engineering.asu.edu/directory/gary-kevin/" TargetMode="External"/><Relationship Id="rId1557" Type="http://schemas.openxmlformats.org/officeDocument/2006/relationships/hyperlink" Target="http://www.public.asu.edu/~gthopugu/compare/index.html?prof1Url=http://cidse.engineering.asu.edu/directory/baoxin-li/&amp;prof2Url=http://cidse.engineering.asu.edu/directory/papotti-paolo/" TargetMode="External"/><Relationship Id="rId1764" Type="http://schemas.openxmlformats.org/officeDocument/2006/relationships/hyperlink" Target="http://www.public.asu.edu/~gthopugu/compare/index.html?prof1Url=http://cidse.engineering.asu.edu/directory/papotti-paolo/&amp;prof2Url=http://cidse.engineering.asu.edu/directory/andrea-richa/" TargetMode="External"/><Relationship Id="rId1971" Type="http://schemas.openxmlformats.org/officeDocument/2006/relationships/hyperlink" Target="http://www.public.asu.edu/~gthopugu/compare/index.html?prof1Url=http://cidse.engineering.asu.edu/directory/kurt-vanlehn/&amp;prof2Url=http://cidse.engineering.asu.edu/directory/walker-erin/" TargetMode="External"/><Relationship Id="rId56" Type="http://schemas.openxmlformats.org/officeDocument/2006/relationships/hyperlink" Target="http://cidse.engineering.asu.edu/directory/vrudhula-sarma/" TargetMode="External"/><Relationship Id="rId359" Type="http://schemas.openxmlformats.org/officeDocument/2006/relationships/hyperlink" Target="http://www.public.asu.edu/~gthopugu/compare/index.html?prof1Url=http://cidse.engineering.asu.edu/directory/atkinson-robert/&amp;prof2Url=http://cidse.engineering.asu.edu/directory/xue-guoliang/" TargetMode="External"/><Relationship Id="rId566" Type="http://schemas.openxmlformats.org/officeDocument/2006/relationships/hyperlink" Target="http://www.public.asu.edu/~gthopugu/compare/index.html?prof1Url=http://cidse.engineering.asu.edu/directory/chitta-baral/&amp;prof2Url=http://cidse.engineering.asu.edu/directory/sarjoughian-hessam/" TargetMode="External"/><Relationship Id="rId773" Type="http://schemas.openxmlformats.org/officeDocument/2006/relationships/hyperlink" Target="http://www.public.asu.edu/~gthopugu/compare/index.html?prof1Url=http://cidse.engineering.asu.edu/directory/candan-k-selcuk/&amp;prof2Url=http://cidse.engineering.asu.edu/directory/sarwat-mohamed/" TargetMode="External"/><Relationship Id="rId1196" Type="http://schemas.openxmlformats.org/officeDocument/2006/relationships/hyperlink" Target="http://www.public.asu.edu/~gthopugu/compare/index.html?prof1Url=http://cidse.engineering.asu.edu/directory/gel-esma/&amp;prof2Url=http://cidse.engineering.asu.edu/directory/gupta-sandeep/" TargetMode="External"/><Relationship Id="rId1417" Type="http://schemas.openxmlformats.org/officeDocument/2006/relationships/hyperlink" Target="http://www.public.asu.edu/~gthopugu/compare/index.html?prof1Url=http://cidse.engineering.asu.edu/directory/huang-dijiang/&amp;prof2Url=http://cidse.engineering.asu.edu/directory/yang-yezhou/" TargetMode="External"/><Relationship Id="rId1624" Type="http://schemas.openxmlformats.org/officeDocument/2006/relationships/hyperlink" Target="http://www.public.asu.edu/~gthopugu/compare/index.html?prof1Url=http://cidse.engineering.asu.edu/directory/maciejewski-ross/&amp;prof2Url=http://cidse.engineering.asu.edu/directory/shunk-dan/" TargetMode="External"/><Relationship Id="rId1831" Type="http://schemas.openxmlformats.org/officeDocument/2006/relationships/hyperlink" Target="http://www.public.asu.edu/~gthopugu/compare/index.html?prof1Url=http://cidse.engineering.asu.edu/directory/andrea-richa/&amp;prof2Url=http://cidse.engineering.asu.edu/directory/shunk-dan/" TargetMode="External"/><Relationship Id="rId121" Type="http://schemas.openxmlformats.org/officeDocument/2006/relationships/hyperlink" Target="http://cidse.engineering.asu.edu/directory/teresa-wu/" TargetMode="External"/><Relationship Id="rId219" Type="http://schemas.openxmlformats.org/officeDocument/2006/relationships/hyperlink" Target="http://www.public.asu.edu/~gthopugu/compare/index.html?prof1Url=http://cidse.engineering.asu.edu/directory/amresh-ashish/&amp;prof2Url=http://cidse.engineering.asu.edu/directory/mirchandani-pitu/" TargetMode="External"/><Relationship Id="rId426" Type="http://schemas.openxmlformats.org/officeDocument/2006/relationships/hyperlink" Target="http://www.public.asu.edu/~gthopugu/compare/index.html?prof1Url=http://cidse.engineering.asu.edu/directory/bansal-ajay/&amp;prof2Url=http://cidse.engineering.asu.edu/directory/chen-yinong/" TargetMode="External"/><Relationship Id="rId633" Type="http://schemas.openxmlformats.org/officeDocument/2006/relationships/hyperlink" Target="http://www.public.asu.edu/~gthopugu/compare/index.html?prof1Url=http://cidse.engineering.asu.edu/directory/rida-bazzi/&amp;prof2Url=http://cidse.engineering.asu.edu/directory/xue-guoliang/" TargetMode="External"/><Relationship Id="rId980" Type="http://schemas.openxmlformats.org/officeDocument/2006/relationships/hyperlink" Target="http://www.public.asu.edu/~gthopugu/compare/index.html?prof1Url=http://cidse.engineering.asu.edu/directory/davulcu-hasan/&amp;prof2Url=http://cidse.engineering.asu.edu/directory/doupe-adam/" TargetMode="External"/><Relationship Id="rId1056" Type="http://schemas.openxmlformats.org/officeDocument/2006/relationships/hyperlink" Target="http://www.public.asu.edu/~gthopugu/compare/index.html?prof1Url=http://cidse.engineering.asu.edu/directory/doupe-adam/&amp;prof2Url=http://cidse.engineering.asu.edu/directory/shunk-dan/" TargetMode="External"/><Relationship Id="rId1263" Type="http://schemas.openxmlformats.org/officeDocument/2006/relationships/hyperlink" Target="http://www.public.asu.edu/~gthopugu/compare/index.html?prof1Url=http://cidse.engineering.asu.edu/directory/gonzalez-sanchez-javier/&amp;prof2Url=http://cidse.engineering.asu.edu/directory/tong-hanghang/" TargetMode="External"/><Relationship Id="rId1929" Type="http://schemas.openxmlformats.org/officeDocument/2006/relationships/hyperlink" Target="http://www.public.asu.edu/~gthopugu/compare/index.html?prof1Url=http://cidse.engineering.asu.edu/directory/shrivastava-aviral/&amp;prof2Url=http://cidse.engineering.asu.edu/directory/vrudhula-sarma/" TargetMode="External"/><Relationship Id="rId840" Type="http://schemas.openxmlformats.org/officeDocument/2006/relationships/hyperlink" Target="http://www.public.asu.edu/~gthopugu/compare/index.html?prof1Url=http://cidse.engineering.asu.edu/directory/charles-colbourn/&amp;prof2Url=http://cidse.engineering.asu.edu/directory/dasgupta-partha/" TargetMode="External"/><Relationship Id="rId938" Type="http://schemas.openxmlformats.org/officeDocument/2006/relationships/hyperlink" Target="http://www.public.asu.edu/~gthopugu/compare/index.html?prof1Url=http://cidse.engineering.asu.edu/directory/dasgupta-partha/&amp;prof2Url=http://cidse.engineering.asu.edu/directory/gary-kevin/" TargetMode="External"/><Relationship Id="rId1470" Type="http://schemas.openxmlformats.org/officeDocument/2006/relationships/hyperlink" Target="http://www.public.asu.edu/~gthopugu/compare/index.html?prof1Url=http://cidse.engineering.asu.edu/directory/subbarao-kambhampati/&amp;prof2Url=http://cidse.engineering.asu.edu/directory/sarwat-mohamed/" TargetMode="External"/><Relationship Id="rId1568" Type="http://schemas.openxmlformats.org/officeDocument/2006/relationships/hyperlink" Target="http://www.public.asu.edu/~gthopugu/compare/index.html?prof1Url=http://cidse.engineering.asu.edu/directory/baoxin-li/&amp;prof2Url=http://cidse.engineering.asu.edu/directory/syrotiuk-violet/" TargetMode="External"/><Relationship Id="rId1775" Type="http://schemas.openxmlformats.org/officeDocument/2006/relationships/hyperlink" Target="http://www.public.asu.edu/~gthopugu/compare/index.html?prof1Url=http://cidse.engineering.asu.edu/directory/papotti-paolo/&amp;prof2Url=http://cidse.engineering.asu.edu/directory/villalobos-j-rene/" TargetMode="External"/><Relationship Id="rId67" Type="http://schemas.openxmlformats.org/officeDocument/2006/relationships/hyperlink" Target="http://cidse.engineering.asu.edu/directory/atkinson-robert/" TargetMode="External"/><Relationship Id="rId272" Type="http://schemas.openxmlformats.org/officeDocument/2006/relationships/hyperlink" Target="http://www.public.asu.edu/~gthopugu/compare/index.html?prof1Url=http://cidse.engineering.asu.edu/directory/askin-ronald/&amp;prof2Url=http://cidse.engineering.asu.edu/directory/joohyung-lee/" TargetMode="External"/><Relationship Id="rId577" Type="http://schemas.openxmlformats.org/officeDocument/2006/relationships/hyperlink" Target="http://www.public.asu.edu/~gthopugu/compare/index.html?prof1Url=http://cidse.engineering.asu.edu/directory/chitta-baral/&amp;prof2Url=http://cidse.engineering.asu.edu/directory/walker-erin/" TargetMode="External"/><Relationship Id="rId700" Type="http://schemas.openxmlformats.org/officeDocument/2006/relationships/hyperlink" Target="http://www.public.asu.edu/~gthopugu/compare/index.html?prof1Url=http://cidse.engineering.asu.edu/directory/bliss-nadya/&amp;prof2Url=http://cidse.engineering.asu.edu/directory/gonzalez-sanchez-javier/" TargetMode="External"/><Relationship Id="rId1123" Type="http://schemas.openxmlformats.org/officeDocument/2006/relationships/hyperlink" Target="http://www.public.asu.edu/~gthopugu/compare/index.html?prof1Url=http://cidse.engineering.asu.edu/directory/gaffar-ashraf/&amp;prof2Url=http://cidse.engineering.asu.edu/directory/baoxin-li/" TargetMode="External"/><Relationship Id="rId1330" Type="http://schemas.openxmlformats.org/officeDocument/2006/relationships/hyperlink" Target="http://www.public.asu.edu/~gthopugu/compare/index.html?prof1Url=http://cidse.engineering.asu.edu/directory/hansford-dianne/&amp;prof2Url=http://cidse.engineering.asu.edu/directory/george-runger/" TargetMode="External"/><Relationship Id="rId1428" Type="http://schemas.openxmlformats.org/officeDocument/2006/relationships/hyperlink" Target="http://www.public.asu.edu/~gthopugu/compare/index.html?prof1Url=http://cidse.engineering.asu.edu/directory/ju-feng/&amp;prof2Url=http://cidse.engineering.asu.edu/directory/nelson-brian/" TargetMode="External"/><Relationship Id="rId1635" Type="http://schemas.openxmlformats.org/officeDocument/2006/relationships/hyperlink" Target="http://www.public.asu.edu/~gthopugu/compare/index.html?prof1Url=http://cidse.engineering.asu.edu/directory/maciejewski-ross/&amp;prof2Url=http://cidse.engineering.asu.edu/directory/nong-ye/" TargetMode="External"/><Relationship Id="rId1982" Type="http://schemas.openxmlformats.org/officeDocument/2006/relationships/hyperlink" Target="http://www.public.asu.edu/~gthopugu/compare/index.html?prof1Url=http://cidse.engineering.asu.edu/directory/villalobos-j-rene/&amp;prof2Url=http://cidse.engineering.asu.edu/directory/xue-guoliang/" TargetMode="External"/><Relationship Id="rId132" Type="http://schemas.openxmlformats.org/officeDocument/2006/relationships/hyperlink" Target="http://www.public.asu.edu/~gthopugu/compare/index.html?prof1Url=http://cidse.engineering.asu.edu/directory/ahn-gail-joon/&amp;prof2Url=http://cidse.engineering.asu.edu/directory/rida-bazzi/" TargetMode="External"/><Relationship Id="rId784" Type="http://schemas.openxmlformats.org/officeDocument/2006/relationships/hyperlink" Target="http://www.public.asu.edu/~gthopugu/compare/index.html?prof1Url=http://cidse.engineering.asu.edu/directory/candan-k-selcuk/&amp;prof2Url=http://cidse.engineering.asu.edu/directory/wu-carole-jean/" TargetMode="External"/><Relationship Id="rId991" Type="http://schemas.openxmlformats.org/officeDocument/2006/relationships/hyperlink" Target="http://www.public.asu.edu/~gthopugu/compare/index.html?prof1Url=http://cidse.engineering.asu.edu/directory/davulcu-hasan/&amp;prof2Url=http://cidse.engineering.asu.edu/directory/subbarao-kambhampati/" TargetMode="External"/><Relationship Id="rId1067" Type="http://schemas.openxmlformats.org/officeDocument/2006/relationships/hyperlink" Target="http://www.public.asu.edu/~gthopugu/compare/index.html?prof1Url=http://cidse.engineering.asu.edu/directory/doupe-adam/&amp;prof2Url=http://cidse.engineering.asu.edu/directory/nong-ye/" TargetMode="External"/><Relationship Id="rId1842" Type="http://schemas.openxmlformats.org/officeDocument/2006/relationships/hyperlink" Target="http://www.public.asu.edu/~gthopugu/compare/index.html?prof1Url=http://cidse.engineering.asu.edu/directory/andrea-richa/&amp;prof2Url=http://cidse.engineering.asu.edu/directory/nong-ye/" TargetMode="External"/><Relationship Id="rId437" Type="http://schemas.openxmlformats.org/officeDocument/2006/relationships/hyperlink" Target="http://www.public.asu.edu/~gthopugu/compare/index.html?prof1Url=http://cidse.engineering.asu.edu/directory/bansal-ajay/&amp;prof2Url=http://cidse.engineering.asu.edu/directory/gupta-sandeep/" TargetMode="External"/><Relationship Id="rId644" Type="http://schemas.openxmlformats.org/officeDocument/2006/relationships/hyperlink" Target="http://www.public.asu.edu/~gthopugu/compare/index.html?prof1Url=http://cidse.engineering.asu.edu/directory/ben-amor-heni/&amp;prof2Url=http://cidse.engineering.asu.edu/directory/doupe-adam/" TargetMode="External"/><Relationship Id="rId851" Type="http://schemas.openxmlformats.org/officeDocument/2006/relationships/hyperlink" Target="http://www.public.asu.edu/~gthopugu/compare/index.html?prof1Url=http://cidse.engineering.asu.edu/directory/charles-colbourn/&amp;prof2Url=http://cidse.engineering.asu.edu/directory/huang-dijiang/" TargetMode="External"/><Relationship Id="rId1274" Type="http://schemas.openxmlformats.org/officeDocument/2006/relationships/hyperlink" Target="http://www.public.asu.edu/~gthopugu/compare/index.html?prof1Url=http://cidse.engineering.asu.edu/directory/gupta-sandeep/&amp;prof2Url=http://cidse.engineering.asu.edu/directory/hansford-dianne/" TargetMode="External"/><Relationship Id="rId1481" Type="http://schemas.openxmlformats.org/officeDocument/2006/relationships/hyperlink" Target="http://www.public.asu.edu/~gthopugu/compare/index.html?prof1Url=http://cidse.engineering.asu.edu/directory/subbarao-kambhampati/&amp;prof2Url=http://cidse.engineering.asu.edu/directory/wu-carole-jean/" TargetMode="External"/><Relationship Id="rId1579" Type="http://schemas.openxmlformats.org/officeDocument/2006/relationships/hyperlink" Target="http://www.public.asu.edu/~gthopugu/compare/index.html?prof1Url=http://cidse.engineering.asu.edu/directory/baoxin-li/&amp;prof2Url=http://cidse.engineering.asu.edu/directory/yau-sik-sang-stephen/" TargetMode="External"/><Relationship Id="rId1702" Type="http://schemas.openxmlformats.org/officeDocument/2006/relationships/hyperlink" Target="http://www.public.asu.edu/~gthopugu/compare/index.html?prof1Url=http://cidse.engineering.asu.edu/directory/nelson-brian/&amp;prof2Url=http://cidse.engineering.asu.edu/directory/shunk-dan/" TargetMode="External"/><Relationship Id="rId283" Type="http://schemas.openxmlformats.org/officeDocument/2006/relationships/hyperlink" Target="http://www.public.asu.edu/~gthopugu/compare/index.html?prof1Url=http://cidse.engineering.asu.edu/directory/askin-ronald/&amp;prof2Url=http://cidse.engineering.asu.edu/directory/pedrielli-giulia/" TargetMode="External"/><Relationship Id="rId490" Type="http://schemas.openxmlformats.org/officeDocument/2006/relationships/hyperlink" Target="http://www.public.asu.edu/~gthopugu/compare/index.html?prof1Url=http://cidse.engineering.asu.edu/directory/bansal-srividya/&amp;prof2Url=http://cidse.engineering.asu.edu/directory/gel-esma/" TargetMode="External"/><Relationship Id="rId504" Type="http://schemas.openxmlformats.org/officeDocument/2006/relationships/hyperlink" Target="http://www.public.asu.edu/~gthopugu/compare/index.html?prof1Url=http://cidse.engineering.asu.edu/directory/bansal-srividya/&amp;prof2Url=http://cidse.engineering.asu.edu/directory/mirchandani-pitu/" TargetMode="External"/><Relationship Id="rId711" Type="http://schemas.openxmlformats.org/officeDocument/2006/relationships/hyperlink" Target="http://www.public.asu.edu/~gthopugu/compare/index.html?prof1Url=http://cidse.engineering.asu.edu/directory/bliss-nadya/&amp;prof2Url=http://cidse.engineering.asu.edu/directory/maciejewski-ross/" TargetMode="External"/><Relationship Id="rId949" Type="http://schemas.openxmlformats.org/officeDocument/2006/relationships/hyperlink" Target="http://www.public.asu.edu/~gthopugu/compare/index.html?prof1Url=http://cidse.engineering.asu.edu/directory/dasgupta-partha/&amp;prof2Url=http://cidse.engineering.asu.edu/directory/baoxin-li/" TargetMode="External"/><Relationship Id="rId1134" Type="http://schemas.openxmlformats.org/officeDocument/2006/relationships/hyperlink" Target="http://www.public.asu.edu/~gthopugu/compare/index.html?prof1Url=http://cidse.engineering.asu.edu/directory/gaffar-ashraf/&amp;prof2Url=http://cidse.engineering.asu.edu/directory/andrea-richa/" TargetMode="External"/><Relationship Id="rId1341" Type="http://schemas.openxmlformats.org/officeDocument/2006/relationships/hyperlink" Target="http://www.public.asu.edu/~gthopugu/compare/index.html?prof1Url=http://cidse.engineering.asu.edu/directory/hansford-dianne/&amp;prof2Url=http://cidse.engineering.asu.edu/directory/vrudhula-sarma/" TargetMode="External"/><Relationship Id="rId1786" Type="http://schemas.openxmlformats.org/officeDocument/2006/relationships/hyperlink" Target="http://www.public.asu.edu/~gthopugu/compare/index.html?prof1Url=http://cidse.engineering.asu.edu/directory/pedrielli-giulia/&amp;prof2Url=http://cidse.engineering.asu.edu/directory/george-runger/" TargetMode="External"/><Relationship Id="rId1993" Type="http://schemas.openxmlformats.org/officeDocument/2006/relationships/hyperlink" Target="http://www.public.asu.edu/~gthopugu/compare/index.html?prof1Url=http://cidse.engineering.asu.edu/directory/walker-erin/&amp;prof2Url=http://cidse.engineering.asu.edu/directory/wu-carole-jean/" TargetMode="External"/><Relationship Id="rId78" Type="http://schemas.openxmlformats.org/officeDocument/2006/relationships/hyperlink" Target="http://cidse.engineering.asu.edu/directory/collofello-james/" TargetMode="External"/><Relationship Id="rId143" Type="http://schemas.openxmlformats.org/officeDocument/2006/relationships/hyperlink" Target="http://www.public.asu.edu/~gthopugu/compare/index.html?prof1Url=http://cidse.engineering.asu.edu/directory/ahn-gail-joon/&amp;prof2Url=http://cidse.engineering.asu.edu/directory/gaffar-ashraf/" TargetMode="External"/><Relationship Id="rId350" Type="http://schemas.openxmlformats.org/officeDocument/2006/relationships/hyperlink" Target="http://www.public.asu.edu/~gthopugu/compare/index.html?prof1Url=http://cidse.engineering.asu.edu/directory/atkinson-robert/&amp;prof2Url=http://cidse.engineering.asu.edu/directory/shunk-dan/" TargetMode="External"/><Relationship Id="rId588" Type="http://schemas.openxmlformats.org/officeDocument/2006/relationships/hyperlink" Target="http://www.public.asu.edu/~gthopugu/compare/index.html?prof1Url=http://cidse.engineering.asu.edu/directory/rida-bazzi/&amp;prof2Url=http://cidse.engineering.asu.edu/directory/charles-colbourn/" TargetMode="External"/><Relationship Id="rId795" Type="http://schemas.openxmlformats.org/officeDocument/2006/relationships/hyperlink" Target="http://www.public.asu.edu/~gthopugu/compare/index.html?prof1Url=http://cidse.engineering.asu.edu/directory/chen-yinong/&amp;prof2Url=http://cidse.engineering.asu.edu/directory/fainekos-georgios/" TargetMode="External"/><Relationship Id="rId809" Type="http://schemas.openxmlformats.org/officeDocument/2006/relationships/hyperlink" Target="http://www.public.asu.edu/~gthopugu/compare/index.html?prof1Url=http://cidse.engineering.asu.edu/directory/chen-yinong/&amp;prof2Url=http://cidse.engineering.asu.edu/directory/lindquist-tim/" TargetMode="External"/><Relationship Id="rId1201" Type="http://schemas.openxmlformats.org/officeDocument/2006/relationships/hyperlink" Target="http://www.public.asu.edu/~gthopugu/compare/index.html?prof1Url=http://cidse.engineering.asu.edu/directory/gel-esma/&amp;prof2Url=http://cidse.engineering.asu.edu/directory/subbarao-kambhampati/" TargetMode="External"/><Relationship Id="rId1439" Type="http://schemas.openxmlformats.org/officeDocument/2006/relationships/hyperlink" Target="http://www.public.asu.edu/~gthopugu/compare/index.html?prof1Url=http://cidse.engineering.asu.edu/directory/ju-feng/&amp;prof2Url=http://cidse.engineering.asu.edu/directory/shakarian-paulo/" TargetMode="External"/><Relationship Id="rId1646" Type="http://schemas.openxmlformats.org/officeDocument/2006/relationships/hyperlink" Target="http://www.public.asu.edu/~gthopugu/compare/index.html?prof1Url=http://cidse.engineering.asu.edu/directory/meuth-ryan/&amp;prof2Url=http://cidse.engineering.asu.edu/directory/sarjoughian-hessam/" TargetMode="External"/><Relationship Id="rId1853" Type="http://schemas.openxmlformats.org/officeDocument/2006/relationships/hyperlink" Target="http://www.public.asu.edu/~gthopugu/compare/index.html?prof1Url=http://cidse.engineering.asu.edu/directory/george-runger/&amp;prof2Url=http://cidse.engineering.asu.edu/directory/villalobos-j-rene/" TargetMode="External"/><Relationship Id="rId9" Type="http://schemas.openxmlformats.org/officeDocument/2006/relationships/hyperlink" Target="http://cidse.engineering.asu.edu/directory/chitta-baral/" TargetMode="External"/><Relationship Id="rId210" Type="http://schemas.openxmlformats.org/officeDocument/2006/relationships/hyperlink" Target="http://www.public.asu.edu/~gthopugu/compare/index.html?prof1Url=http://cidse.engineering.asu.edu/directory/amresh-ashish/&amp;prof2Url=http://cidse.engineering.asu.edu/directory/huang-dijiang/" TargetMode="External"/><Relationship Id="rId448" Type="http://schemas.openxmlformats.org/officeDocument/2006/relationships/hyperlink" Target="http://www.public.asu.edu/~gthopugu/compare/index.html?prof1Url=http://cidse.engineering.asu.edu/directory/bansal-ajay/&amp;prof2Url=http://cidse.engineering.asu.edu/directory/meuth-ryan/" TargetMode="External"/><Relationship Id="rId655" Type="http://schemas.openxmlformats.org/officeDocument/2006/relationships/hyperlink" Target="http://www.public.asu.edu/~gthopugu/compare/index.html?prof1Url=http://cidse.engineering.asu.edu/directory/ben-amor-heni/&amp;prof2Url=http://cidse.engineering.asu.edu/directory/subbarao-kambhampati/" TargetMode="External"/><Relationship Id="rId862" Type="http://schemas.openxmlformats.org/officeDocument/2006/relationships/hyperlink" Target="http://www.public.asu.edu/~gthopugu/compare/index.html?prof1Url=http://cidse.engineering.asu.edu/directory/charles-colbourn/&amp;prof2Url=http://cidse.engineering.asu.edu/directory/pan-rong/" TargetMode="External"/><Relationship Id="rId1078" Type="http://schemas.openxmlformats.org/officeDocument/2006/relationships/hyperlink" Target="http://www.public.asu.edu/~gthopugu/compare/index.html?prof1Url=http://cidse.engineering.asu.edu/directory/fainekos-georgios/&amp;prof2Url=http://cidse.engineering.asu.edu/directory/subbarao-kambhampati/" TargetMode="External"/><Relationship Id="rId1285" Type="http://schemas.openxmlformats.org/officeDocument/2006/relationships/hyperlink" Target="http://www.public.asu.edu/~gthopugu/compare/index.html?prof1Url=http://cidse.engineering.asu.edu/directory/gupta-sandeep/&amp;prof2Url=http://cidse.engineering.asu.edu/directory/mirchandani-pitu/" TargetMode="External"/><Relationship Id="rId1492" Type="http://schemas.openxmlformats.org/officeDocument/2006/relationships/hyperlink" Target="http://www.public.asu.edu/~gthopugu/compare/index.html?prof1Url=http://cidse.engineering.asu.edu/directory/joohyung-lee/&amp;prof2Url=http://cidse.engineering.asu.edu/directory/mirchandani-pitu/" TargetMode="External"/><Relationship Id="rId1506" Type="http://schemas.openxmlformats.org/officeDocument/2006/relationships/hyperlink" Target="http://www.public.asu.edu/~gthopugu/compare/index.html?prof1Url=http://cidse.engineering.asu.edu/directory/joohyung-lee/&amp;prof2Url=http://cidse.engineering.asu.edu/directory/shunk-dan/" TargetMode="External"/><Relationship Id="rId1713" Type="http://schemas.openxmlformats.org/officeDocument/2006/relationships/hyperlink" Target="http://www.public.asu.edu/~gthopugu/compare/index.html?prof1Url=http://cidse.engineering.asu.edu/directory/nelson-brian/&amp;prof2Url=http://cidse.engineering.asu.edu/directory/nong-ye/" TargetMode="External"/><Relationship Id="rId1920" Type="http://schemas.openxmlformats.org/officeDocument/2006/relationships/hyperlink" Target="http://www.public.asu.edu/~gthopugu/compare/index.html?prof1Url=http://cidse.engineering.asu.edu/directory/shakarian-paulo/&amp;prof2Url=http://cidse.engineering.asu.edu/directory/xue-guoliang/" TargetMode="External"/><Relationship Id="rId294" Type="http://schemas.openxmlformats.org/officeDocument/2006/relationships/hyperlink" Target="http://www.public.asu.edu/~gthopugu/compare/index.html?prof1Url=http://cidse.engineering.asu.edu/directory/askin-ronald/&amp;prof2Url=http://cidse.engineering.asu.edu/directory/tong-hanghang/" TargetMode="External"/><Relationship Id="rId308" Type="http://schemas.openxmlformats.org/officeDocument/2006/relationships/hyperlink" Target="http://www.public.asu.edu/~gthopugu/compare/index.html?prof1Url=http://cidse.engineering.asu.edu/directory/atkinson-robert/&amp;prof2Url=http://cidse.engineering.asu.edu/directory/chitta-baral/" TargetMode="External"/><Relationship Id="rId515" Type="http://schemas.openxmlformats.org/officeDocument/2006/relationships/hyperlink" Target="http://www.public.asu.edu/~gthopugu/compare/index.html?prof1Url=http://cidse.engineering.asu.edu/directory/bansal-srividya/&amp;prof2Url=http://cidse.engineering.asu.edu/directory/sen-arunabha/" TargetMode="External"/><Relationship Id="rId722" Type="http://schemas.openxmlformats.org/officeDocument/2006/relationships/hyperlink" Target="http://www.public.asu.edu/~gthopugu/compare/index.html?prof1Url=http://cidse.engineering.asu.edu/directory/bliss-nadya/&amp;prof2Url=http://cidse.engineering.asu.edu/directory/sarjoughian-hessam/" TargetMode="External"/><Relationship Id="rId1145" Type="http://schemas.openxmlformats.org/officeDocument/2006/relationships/hyperlink" Target="http://www.public.asu.edu/~gthopugu/compare/index.html?prof1Url=http://cidse.engineering.asu.edu/directory/gaffar-ashraf/&amp;prof2Url=http://cidse.engineering.asu.edu/directory/villalobos-j-rene/" TargetMode="External"/><Relationship Id="rId1352" Type="http://schemas.openxmlformats.org/officeDocument/2006/relationships/hyperlink" Target="http://www.public.asu.edu/~gthopugu/compare/index.html?prof1Url=http://cidse.engineering.asu.edu/directory/he-jingrui/&amp;prof2Url=http://cidse.engineering.asu.edu/directory/joohyung-lee/" TargetMode="External"/><Relationship Id="rId1797" Type="http://schemas.openxmlformats.org/officeDocument/2006/relationships/hyperlink" Target="http://www.public.asu.edu/~gthopugu/compare/index.html?prof1Url=http://cidse.engineering.asu.edu/directory/pedrielli-giulia/&amp;prof2Url=http://cidse.engineering.asu.edu/directory/vrudhula-sarma/" TargetMode="External"/><Relationship Id="rId89" Type="http://schemas.openxmlformats.org/officeDocument/2006/relationships/hyperlink" Target="http://cidse.engineering.asu.edu/directory/he-jingrui/" TargetMode="External"/><Relationship Id="rId154" Type="http://schemas.openxmlformats.org/officeDocument/2006/relationships/hyperlink" Target="http://www.public.asu.edu/~gthopugu/compare/index.html?prof1Url=http://cidse.engineering.asu.edu/directory/ahn-gail-joon/&amp;prof2Url=http://cidse.engineering.asu.edu/directory/lee-yann-hang/" TargetMode="External"/><Relationship Id="rId361" Type="http://schemas.openxmlformats.org/officeDocument/2006/relationships/hyperlink" Target="http://www.public.asu.edu/~gthopugu/compare/index.html?prof1Url=http://cidse.engineering.asu.edu/directory/atkinson-robert/&amp;prof2Url=http://cidse.engineering.asu.edu/directory/nong-ye/" TargetMode="External"/><Relationship Id="rId599" Type="http://schemas.openxmlformats.org/officeDocument/2006/relationships/hyperlink" Target="http://www.public.asu.edu/~gthopugu/compare/index.html?prof1Url=http://cidse.engineering.asu.edu/directory/rida-bazzi/&amp;prof2Url=http://cidse.engineering.asu.edu/directory/hansford-dianne/" TargetMode="External"/><Relationship Id="rId1005" Type="http://schemas.openxmlformats.org/officeDocument/2006/relationships/hyperlink" Target="http://www.public.asu.edu/~gthopugu/compare/index.html?prof1Url=http://cidse.engineering.asu.edu/directory/davulcu-hasan/&amp;prof2Url=http://cidse.engineering.asu.edu/directory/andrea-richa/" TargetMode="External"/><Relationship Id="rId1212" Type="http://schemas.openxmlformats.org/officeDocument/2006/relationships/hyperlink" Target="http://www.public.asu.edu/~gthopugu/compare/index.html?prof1Url=http://cidse.engineering.asu.edu/directory/gel-esma/&amp;prof2Url=http://cidse.engineering.asu.edu/directory/papotti-paolo/" TargetMode="External"/><Relationship Id="rId1657" Type="http://schemas.openxmlformats.org/officeDocument/2006/relationships/hyperlink" Target="http://www.public.asu.edu/~gthopugu/compare/index.html?prof1Url=http://cidse.engineering.asu.edu/directory/meuth-ryan/&amp;prof2Url=http://cidse.engineering.asu.edu/directory/walker-erin/" TargetMode="External"/><Relationship Id="rId1864" Type="http://schemas.openxmlformats.org/officeDocument/2006/relationships/hyperlink" Target="http://www.public.asu.edu/~gthopugu/compare/index.html?prof1Url=http://cidse.engineering.asu.edu/directory/sarjoughian-hessam/&amp;prof2Url=http://cidse.engineering.asu.edu/directory/shakarian-paulo/" TargetMode="External"/><Relationship Id="rId459" Type="http://schemas.openxmlformats.org/officeDocument/2006/relationships/hyperlink" Target="http://www.public.asu.edu/~gthopugu/compare/index.html?prof1Url=http://cidse.engineering.asu.edu/directory/bansal-ajay/&amp;prof2Url=http://cidse.engineering.asu.edu/directory/sarwat-mohamed/" TargetMode="External"/><Relationship Id="rId666" Type="http://schemas.openxmlformats.org/officeDocument/2006/relationships/hyperlink" Target="http://www.public.asu.edu/~gthopugu/compare/index.html?prof1Url=http://cidse.engineering.asu.edu/directory/ben-amor-heni/&amp;prof2Url=http://cidse.engineering.asu.edu/directory/papotti-paolo/" TargetMode="External"/><Relationship Id="rId873" Type="http://schemas.openxmlformats.org/officeDocument/2006/relationships/hyperlink" Target="http://www.public.asu.edu/~gthopugu/compare/index.html?prof1Url=http://cidse.engineering.asu.edu/directory/charles-colbourn/&amp;prof2Url=http://cidse.engineering.asu.edu/directory/shrivastava-aviral/" TargetMode="External"/><Relationship Id="rId1089" Type="http://schemas.openxmlformats.org/officeDocument/2006/relationships/hyperlink" Target="http://www.public.asu.edu/~gthopugu/compare/index.html?prof1Url=http://cidse.engineering.asu.edu/directory/fainekos-georgios/&amp;prof2Url=http://cidse.engineering.asu.edu/directory/papotti-paolo/" TargetMode="External"/><Relationship Id="rId1296" Type="http://schemas.openxmlformats.org/officeDocument/2006/relationships/hyperlink" Target="http://www.public.asu.edu/~gthopugu/compare/index.html?prof1Url=http://cidse.engineering.asu.edu/directory/gupta-sandeep/&amp;prof2Url=http://cidse.engineering.asu.edu/directory/sen-arunabha/" TargetMode="External"/><Relationship Id="rId1517" Type="http://schemas.openxmlformats.org/officeDocument/2006/relationships/hyperlink" Target="http://www.public.asu.edu/~gthopugu/compare/index.html?prof1Url=http://cidse.engineering.asu.edu/directory/joohyung-lee/&amp;prof2Url=http://cidse.engineering.asu.edu/directory/nong-ye/" TargetMode="External"/><Relationship Id="rId1724" Type="http://schemas.openxmlformats.org/officeDocument/2006/relationships/hyperlink" Target="http://www.public.asu.edu/~gthopugu/compare/index.html?prof1Url=http://cidse.engineering.asu.edu/directory/pan-rong/&amp;prof2Url=http://cidse.engineering.asu.edu/directory/shakarian-paulo/" TargetMode="External"/><Relationship Id="rId16" Type="http://schemas.openxmlformats.org/officeDocument/2006/relationships/hyperlink" Target="http://cidse.engineering.asu.edu/directory/collofello-james/" TargetMode="External"/><Relationship Id="rId221" Type="http://schemas.openxmlformats.org/officeDocument/2006/relationships/hyperlink" Target="http://www.public.asu.edu/~gthopugu/compare/index.html?prof1Url=http://cidse.engineering.asu.edu/directory/amresh-ashish/&amp;prof2Url=http://cidse.engineering.asu.edu/directory/pan-rong/" TargetMode="External"/><Relationship Id="rId319" Type="http://schemas.openxmlformats.org/officeDocument/2006/relationships/hyperlink" Target="http://www.public.asu.edu/~gthopugu/compare/index.html?prof1Url=http://cidse.engineering.asu.edu/directory/atkinson-robert/&amp;prof2Url=http://cidse.engineering.asu.edu/directory/fainekos-georgios/" TargetMode="External"/><Relationship Id="rId526" Type="http://schemas.openxmlformats.org/officeDocument/2006/relationships/hyperlink" Target="http://www.public.asu.edu/~gthopugu/compare/index.html?prof1Url=http://cidse.engineering.asu.edu/directory/bansal-srividya/&amp;prof2Url=http://cidse.engineering.asu.edu/directory/teresa-wu/" TargetMode="External"/><Relationship Id="rId1156" Type="http://schemas.openxmlformats.org/officeDocument/2006/relationships/hyperlink" Target="http://www.public.asu.edu/~gthopugu/compare/index.html?prof1Url=http://cidse.engineering.asu.edu/directory/gary-kevin/&amp;prof2Url=http://cidse.engineering.asu.edu/directory/gupta-sandeep/" TargetMode="External"/><Relationship Id="rId1363" Type="http://schemas.openxmlformats.org/officeDocument/2006/relationships/hyperlink" Target="http://www.public.asu.edu/~gthopugu/compare/index.html?prof1Url=http://cidse.engineering.asu.edu/directory/he-jingrui/&amp;prof2Url=http://cidse.engineering.asu.edu/directory/pedrielli-giulia/" TargetMode="External"/><Relationship Id="rId1931" Type="http://schemas.openxmlformats.org/officeDocument/2006/relationships/hyperlink" Target="http://www.public.asu.edu/~gthopugu/compare/index.html?prof1Url=http://cidse.engineering.asu.edu/directory/shrivastava-aviral/&amp;prof2Url=http://cidse.engineering.asu.edu/directory/wu-carole-jean/" TargetMode="External"/><Relationship Id="rId733" Type="http://schemas.openxmlformats.org/officeDocument/2006/relationships/hyperlink" Target="http://www.public.asu.edu/~gthopugu/compare/index.html?prof1Url=http://cidse.engineering.asu.edu/directory/bliss-nadya/&amp;prof2Url=http://cidse.engineering.asu.edu/directory/walker-erin/" TargetMode="External"/><Relationship Id="rId940" Type="http://schemas.openxmlformats.org/officeDocument/2006/relationships/hyperlink" Target="http://www.public.asu.edu/~gthopugu/compare/index.html?prof1Url=http://cidse.engineering.asu.edu/directory/dasgupta-partha/&amp;prof2Url=http://cidse.engineering.asu.edu/directory/gonzalez-sanchez-javier/" TargetMode="External"/><Relationship Id="rId1016" Type="http://schemas.openxmlformats.org/officeDocument/2006/relationships/hyperlink" Target="http://www.public.asu.edu/~gthopugu/compare/index.html?prof1Url=http://cidse.engineering.asu.edu/directory/davulcu-hasan/&amp;prof2Url=http://cidse.engineering.asu.edu/directory/villalobos-j-rene/" TargetMode="External"/><Relationship Id="rId1570" Type="http://schemas.openxmlformats.org/officeDocument/2006/relationships/hyperlink" Target="http://www.public.asu.edu/~gthopugu/compare/index.html?prof1Url=http://cidse.engineering.asu.edu/directory/baoxin-li/&amp;prof2Url=http://cidse.engineering.asu.edu/directory/kurt-vanlehn/" TargetMode="External"/><Relationship Id="rId1668" Type="http://schemas.openxmlformats.org/officeDocument/2006/relationships/hyperlink" Target="http://www.public.asu.edu/~gthopugu/compare/index.html?prof1Url=http://cidse.engineering.asu.edu/directory/mirchandani-pitu/&amp;prof2Url=http://cidse.engineering.asu.edu/directory/pedrielli-giulia/" TargetMode="External"/><Relationship Id="rId1875" Type="http://schemas.openxmlformats.org/officeDocument/2006/relationships/hyperlink" Target="http://www.public.asu.edu/~gthopugu/compare/index.html?prof1Url=http://cidse.engineering.asu.edu/directory/sarjoughian-hessam/&amp;prof2Url=http://cidse.engineering.asu.edu/directory/xue-guoliang/" TargetMode="External"/><Relationship Id="rId165" Type="http://schemas.openxmlformats.org/officeDocument/2006/relationships/hyperlink" Target="http://www.public.asu.edu/~gthopugu/compare/index.html?prof1Url=http://cidse.engineering.asu.edu/directory/ahn-gail-joon/&amp;prof2Url=http://cidse.engineering.asu.edu/directory/ren-fengbo/" TargetMode="External"/><Relationship Id="rId372" Type="http://schemas.openxmlformats.org/officeDocument/2006/relationships/hyperlink" Target="http://www.public.asu.edu/~gthopugu/compare/index.html?prof1Url=http://cidse.engineering.asu.edu/directory/balsooriya-janaka/&amp;prof2Url=http://cidse.engineering.asu.edu/directory/collofello-james/" TargetMode="External"/><Relationship Id="rId677" Type="http://schemas.openxmlformats.org/officeDocument/2006/relationships/hyperlink" Target="http://www.public.asu.edu/~gthopugu/compare/index.html?prof1Url=http://cidse.engineering.asu.edu/directory/ben-amor-heni/&amp;prof2Url=http://cidse.engineering.asu.edu/directory/syrotiuk-violet/" TargetMode="External"/><Relationship Id="rId800" Type="http://schemas.openxmlformats.org/officeDocument/2006/relationships/hyperlink" Target="http://www.public.asu.edu/~gthopugu/compare/index.html?prof1Url=http://cidse.engineering.asu.edu/directory/chen-yinong/&amp;prof2Url=http://cidse.engineering.asu.edu/directory/gupta-sandeep/" TargetMode="External"/><Relationship Id="rId1223" Type="http://schemas.openxmlformats.org/officeDocument/2006/relationships/hyperlink" Target="http://www.public.asu.edu/~gthopugu/compare/index.html?prof1Url=http://cidse.engineering.asu.edu/directory/gel-esma/&amp;prof2Url=http://cidse.engineering.asu.edu/directory/syrotiuk-violet/" TargetMode="External"/><Relationship Id="rId1430" Type="http://schemas.openxmlformats.org/officeDocument/2006/relationships/hyperlink" Target="http://www.public.asu.edu/~gthopugu/compare/index.html?prof1Url=http://cidse.engineering.asu.edu/directory/ju-feng/&amp;prof2Url=http://cidse.engineering.asu.edu/directory/sethuraman-panchanathan/" TargetMode="External"/><Relationship Id="rId1528" Type="http://schemas.openxmlformats.org/officeDocument/2006/relationships/hyperlink" Target="http://www.public.asu.edu/~gthopugu/compare/index.html?prof1Url=http://cidse.engineering.asu.edu/directory/lee-yann-hang/&amp;prof2Url=http://cidse.engineering.asu.edu/directory/pedrielli-giulia/" TargetMode="External"/><Relationship Id="rId232" Type="http://schemas.openxmlformats.org/officeDocument/2006/relationships/hyperlink" Target="http://www.public.asu.edu/~gthopugu/compare/index.html?prof1Url=http://cidse.engineering.asu.edu/directory/amresh-ashish/&amp;prof2Url=http://cidse.engineering.asu.edu/directory/shrivastava-aviral/" TargetMode="External"/><Relationship Id="rId884" Type="http://schemas.openxmlformats.org/officeDocument/2006/relationships/hyperlink" Target="http://www.public.asu.edu/~gthopugu/compare/index.html?prof1Url=http://cidse.engineering.asu.edu/directory/charles-colbourn/&amp;prof2Url=http://cidse.engineering.asu.edu/directory/yang-yezhou/" TargetMode="External"/><Relationship Id="rId1735" Type="http://schemas.openxmlformats.org/officeDocument/2006/relationships/hyperlink" Target="http://www.public.asu.edu/~gthopugu/compare/index.html?prof1Url=http://cidse.engineering.asu.edu/directory/pan-rong/&amp;prof2Url=http://cidse.engineering.asu.edu/directory/xue-guoliang/" TargetMode="External"/><Relationship Id="rId1942" Type="http://schemas.openxmlformats.org/officeDocument/2006/relationships/hyperlink" Target="http://www.public.asu.edu/~gthopugu/compare/index.html?prof1Url=http://cidse.engineering.asu.edu/directory/shunk-dan/&amp;prof2Url=http://cidse.engineering.asu.edu/directory/walker-erin/" TargetMode="External"/><Relationship Id="rId27" Type="http://schemas.openxmlformats.org/officeDocument/2006/relationships/hyperlink" Target="http://cidse.engineering.asu.edu/directory/he-jingrui/" TargetMode="External"/><Relationship Id="rId537" Type="http://schemas.openxmlformats.org/officeDocument/2006/relationships/hyperlink" Target="http://www.public.asu.edu/~gthopugu/compare/index.html?prof1Url=http://cidse.engineering.asu.edu/directory/chitta-baral/&amp;prof2Url=http://cidse.engineering.asu.edu/directory/collofello-james/" TargetMode="External"/><Relationship Id="rId744" Type="http://schemas.openxmlformats.org/officeDocument/2006/relationships/hyperlink" Target="http://www.public.asu.edu/~gthopugu/compare/index.html?prof1Url=http://cidse.engineering.asu.edu/directory/candan-k-selcuk/&amp;prof2Url=http://cidse.engineering.asu.edu/directory/davulcu-hasan/" TargetMode="External"/><Relationship Id="rId951" Type="http://schemas.openxmlformats.org/officeDocument/2006/relationships/hyperlink" Target="http://www.public.asu.edu/~gthopugu/compare/index.html?prof1Url=http://cidse.engineering.asu.edu/directory/dasgupta-partha/&amp;prof2Url=http://cidse.engineering.asu.edu/directory/maciejewski-ross/" TargetMode="External"/><Relationship Id="rId1167" Type="http://schemas.openxmlformats.org/officeDocument/2006/relationships/hyperlink" Target="http://www.public.asu.edu/~gthopugu/compare/index.html?prof1Url=http://cidse.engineering.asu.edu/directory/gary-kevin/&amp;prof2Url=http://cidse.engineering.asu.edu/directory/meuth-ryan/" TargetMode="External"/><Relationship Id="rId1374" Type="http://schemas.openxmlformats.org/officeDocument/2006/relationships/hyperlink" Target="http://www.public.asu.edu/~gthopugu/compare/index.html?prof1Url=http://cidse.engineering.asu.edu/directory/he-jingrui/&amp;prof2Url=http://cidse.engineering.asu.edu/directory/tong-hanghang/" TargetMode="External"/><Relationship Id="rId1581" Type="http://schemas.openxmlformats.org/officeDocument/2006/relationships/hyperlink" Target="http://www.public.asu.edu/~gthopugu/compare/index.html?prof1Url=http://cidse.engineering.asu.edu/directory/lindquist-tim/&amp;prof2Url=http://cidse.engineering.asu.edu/directory/meuth-ryan/" TargetMode="External"/><Relationship Id="rId1679" Type="http://schemas.openxmlformats.org/officeDocument/2006/relationships/hyperlink" Target="http://www.public.asu.edu/~gthopugu/compare/index.html?prof1Url=http://cidse.engineering.asu.edu/directory/mirchandani-pitu/&amp;prof2Url=http://cidse.engineering.asu.edu/directory/tong-hanghang/" TargetMode="External"/><Relationship Id="rId1802" Type="http://schemas.openxmlformats.org/officeDocument/2006/relationships/hyperlink" Target="http://www.public.asu.edu/~gthopugu/compare/index.html?prof1Url=http://cidse.engineering.asu.edu/directory/pedrielli-giulia/&amp;prof2Url=http://cidse.engineering.asu.edu/directory/yang-yezhou/" TargetMode="External"/><Relationship Id="rId80" Type="http://schemas.openxmlformats.org/officeDocument/2006/relationships/hyperlink" Target="http://cidse.engineering.asu.edu/directory/davulcu-hasan/" TargetMode="External"/><Relationship Id="rId176" Type="http://schemas.openxmlformats.org/officeDocument/2006/relationships/hyperlink" Target="http://www.public.asu.edu/~gthopugu/compare/index.html?prof1Url=http://cidse.engineering.asu.edu/directory/ahn-gail-joon/&amp;prof2Url=http://cidse.engineering.asu.edu/directory/kurt-vanlehn/" TargetMode="External"/><Relationship Id="rId383" Type="http://schemas.openxmlformats.org/officeDocument/2006/relationships/hyperlink" Target="http://www.public.asu.edu/~gthopugu/compare/index.html?prof1Url=http://cidse.engineering.asu.edu/directory/balsooriya-janaka/&amp;prof2Url=http://cidse.engineering.asu.edu/directory/he-jingrui/" TargetMode="External"/><Relationship Id="rId590" Type="http://schemas.openxmlformats.org/officeDocument/2006/relationships/hyperlink" Target="http://www.public.asu.edu/~gthopugu/compare/index.html?prof1Url=http://cidse.engineering.asu.edu/directory/rida-bazzi/&amp;prof2Url=http://cidse.engineering.asu.edu/directory/dasgupta-partha/" TargetMode="External"/><Relationship Id="rId604" Type="http://schemas.openxmlformats.org/officeDocument/2006/relationships/hyperlink" Target="http://www.public.asu.edu/~gthopugu/compare/index.html?prof1Url=http://cidse.engineering.asu.edu/directory/rida-bazzi/&amp;prof2Url=http://cidse.engineering.asu.edu/directory/joohyung-lee/" TargetMode="External"/><Relationship Id="rId811" Type="http://schemas.openxmlformats.org/officeDocument/2006/relationships/hyperlink" Target="http://www.public.asu.edu/~gthopugu/compare/index.html?prof1Url=http://cidse.engineering.asu.edu/directory/chen-yinong/&amp;prof2Url=http://cidse.engineering.asu.edu/directory/meuth-ryan/" TargetMode="External"/><Relationship Id="rId1027" Type="http://schemas.openxmlformats.org/officeDocument/2006/relationships/hyperlink" Target="http://www.public.asu.edu/~gthopugu/compare/index.html?prof1Url=http://cidse.engineering.asu.edu/directory/doupe-adam/&amp;prof2Url=http://cidse.engineering.asu.edu/directory/gary-kevin/" TargetMode="External"/><Relationship Id="rId1234" Type="http://schemas.openxmlformats.org/officeDocument/2006/relationships/hyperlink" Target="http://www.public.asu.edu/~gthopugu/compare/index.html?prof1Url=http://cidse.engineering.asu.edu/directory/gel-esma/&amp;prof2Url=http://cidse.engineering.asu.edu/directory/yau-sik-sang-stephen/" TargetMode="External"/><Relationship Id="rId1441" Type="http://schemas.openxmlformats.org/officeDocument/2006/relationships/hyperlink" Target="http://www.public.asu.edu/~gthopugu/compare/index.html?prof1Url=http://cidse.engineering.asu.edu/directory/ju-feng/&amp;prof2Url=http://cidse.engineering.asu.edu/directory/shunk-dan/" TargetMode="External"/><Relationship Id="rId1886" Type="http://schemas.openxmlformats.org/officeDocument/2006/relationships/hyperlink" Target="http://www.public.asu.edu/~gthopugu/compare/index.html?prof1Url=http://cidse.engineering.asu.edu/directory/sarwat-mohamed/&amp;prof2Url=http://cidse.engineering.asu.edu/directory/villalobos-j-rene/" TargetMode="External"/><Relationship Id="rId243" Type="http://schemas.openxmlformats.org/officeDocument/2006/relationships/hyperlink" Target="http://www.public.asu.edu/~gthopugu/compare/index.html?prof1Url=http://cidse.engineering.asu.edu/directory/amresh-ashish/&amp;prof2Url=http://cidse.engineering.asu.edu/directory/yang-yezhou/" TargetMode="External"/><Relationship Id="rId450" Type="http://schemas.openxmlformats.org/officeDocument/2006/relationships/hyperlink" Target="http://www.public.asu.edu/~gthopugu/compare/index.html?prof1Url=http://cidse.engineering.asu.edu/directory/bansal-ajay/&amp;prof2Url=http://cidse.engineering.asu.edu/directory/nelson-brian/" TargetMode="External"/><Relationship Id="rId688" Type="http://schemas.openxmlformats.org/officeDocument/2006/relationships/hyperlink" Target="http://www.public.asu.edu/~gthopugu/compare/index.html?prof1Url=http://cidse.engineering.asu.edu/directory/ben-amor-heni/&amp;prof2Url=http://cidse.engineering.asu.edu/directory/yau-sik-sang-stephen/" TargetMode="External"/><Relationship Id="rId895" Type="http://schemas.openxmlformats.org/officeDocument/2006/relationships/hyperlink" Target="http://www.public.asu.edu/~gthopugu/compare/index.html?prof1Url=http://cidse.engineering.asu.edu/directory/collofello-james/&amp;prof2Url=http://cidse.engineering.asu.edu/directory/gupta-sandeep/" TargetMode="External"/><Relationship Id="rId909" Type="http://schemas.openxmlformats.org/officeDocument/2006/relationships/hyperlink" Target="http://www.public.asu.edu/~gthopugu/compare/index.html?prof1Url=http://cidse.engineering.asu.edu/directory/collofello-james/&amp;prof2Url=http://cidse.engineering.asu.edu/directory/pan-rong/" TargetMode="External"/><Relationship Id="rId1080" Type="http://schemas.openxmlformats.org/officeDocument/2006/relationships/hyperlink" Target="http://www.public.asu.edu/~gthopugu/compare/index.html?prof1Url=http://cidse.engineering.asu.edu/directory/fainekos-georgios/&amp;prof2Url=http://cidse.engineering.asu.edu/directory/lee-yann-hang/" TargetMode="External"/><Relationship Id="rId1301" Type="http://schemas.openxmlformats.org/officeDocument/2006/relationships/hyperlink" Target="http://www.public.asu.edu/~gthopugu/compare/index.html?prof1Url=http://cidse.engineering.asu.edu/directory/gupta-sandeep/&amp;prof2Url=http://cidse.engineering.asu.edu/directory/tong-hanghang/" TargetMode="External"/><Relationship Id="rId1539" Type="http://schemas.openxmlformats.org/officeDocument/2006/relationships/hyperlink" Target="http://www.public.asu.edu/~gthopugu/compare/index.html?prof1Url=http://cidse.engineering.asu.edu/directory/lee-yann-hang/&amp;prof2Url=http://cidse.engineering.asu.edu/directory/tong-hanghang/" TargetMode="External"/><Relationship Id="rId1746" Type="http://schemas.openxmlformats.org/officeDocument/2006/relationships/hyperlink" Target="http://www.public.asu.edu/~gthopugu/compare/index.html?prof1Url=http://cidse.engineering.asu.edu/directory/sethuraman-panchanathan/&amp;prof2Url=http://cidse.engineering.asu.edu/directory/sen-arunabha/" TargetMode="External"/><Relationship Id="rId1953" Type="http://schemas.openxmlformats.org/officeDocument/2006/relationships/hyperlink" Target="http://www.public.asu.edu/~gthopugu/compare/index.html?prof1Url=http://cidse.engineering.asu.edu/directory/syrotiuk-violet/&amp;prof2Url=http://cidse.engineering.asu.edu/directory/walker-erin/" TargetMode="External"/><Relationship Id="rId38" Type="http://schemas.openxmlformats.org/officeDocument/2006/relationships/hyperlink" Target="http://cidse.engineering.asu.edu/directory/nelson-brian/" TargetMode="External"/><Relationship Id="rId103" Type="http://schemas.openxmlformats.org/officeDocument/2006/relationships/hyperlink" Target="http://cidse.engineering.asu.edu/directory/papotti-paolo/" TargetMode="External"/><Relationship Id="rId310" Type="http://schemas.openxmlformats.org/officeDocument/2006/relationships/hyperlink" Target="http://www.public.asu.edu/~gthopugu/compare/index.html?prof1Url=http://cidse.engineering.asu.edu/directory/atkinson-robert/&amp;prof2Url=http://cidse.engineering.asu.edu/directory/ben-amor-heni/" TargetMode="External"/><Relationship Id="rId548" Type="http://schemas.openxmlformats.org/officeDocument/2006/relationships/hyperlink" Target="http://www.public.asu.edu/~gthopugu/compare/index.html?prof1Url=http://cidse.engineering.asu.edu/directory/chitta-baral/&amp;prof2Url=http://cidse.engineering.asu.edu/directory/huang-dijiang/" TargetMode="External"/><Relationship Id="rId755" Type="http://schemas.openxmlformats.org/officeDocument/2006/relationships/hyperlink" Target="http://www.public.asu.edu/~gthopugu/compare/index.html?prof1Url=http://cidse.engineering.asu.edu/directory/candan-k-selcuk/&amp;prof2Url=http://cidse.engineering.asu.edu/directory/ju-feng/" TargetMode="External"/><Relationship Id="rId962" Type="http://schemas.openxmlformats.org/officeDocument/2006/relationships/hyperlink" Target="http://www.public.asu.edu/~gthopugu/compare/index.html?prof1Url=http://cidse.engineering.asu.edu/directory/dasgupta-partha/&amp;prof2Url=http://cidse.engineering.asu.edu/directory/sarjoughian-hessam/" TargetMode="External"/><Relationship Id="rId1178" Type="http://schemas.openxmlformats.org/officeDocument/2006/relationships/hyperlink" Target="http://www.public.asu.edu/~gthopugu/compare/index.html?prof1Url=http://cidse.engineering.asu.edu/directory/gary-kevin/&amp;prof2Url=http://cidse.engineering.asu.edu/directory/sarwat-mohamed/" TargetMode="External"/><Relationship Id="rId1385" Type="http://schemas.openxmlformats.org/officeDocument/2006/relationships/hyperlink" Target="http://www.public.asu.edu/~gthopugu/compare/index.html?prof1Url=http://cidse.engineering.asu.edu/directory/huang-dijiang/&amp;prof2Url=http://cidse.engineering.asu.edu/directory/ju-feng/" TargetMode="External"/><Relationship Id="rId1592" Type="http://schemas.openxmlformats.org/officeDocument/2006/relationships/hyperlink" Target="http://www.public.asu.edu/~gthopugu/compare/index.html?prof1Url=http://cidse.engineering.asu.edu/directory/lindquist-tim/&amp;prof2Url=http://cidse.engineering.asu.edu/directory/sarwat-mohamed/" TargetMode="External"/><Relationship Id="rId1606" Type="http://schemas.openxmlformats.org/officeDocument/2006/relationships/hyperlink" Target="http://www.public.asu.edu/~gthopugu/compare/index.html?prof1Url=http://cidse.engineering.asu.edu/directory/lindquist-tim/&amp;prof2Url=http://cidse.engineering.asu.edu/directory/yang-yezhou/" TargetMode="External"/><Relationship Id="rId1813" Type="http://schemas.openxmlformats.org/officeDocument/2006/relationships/hyperlink" Target="http://www.public.asu.edu/~gthopugu/compare/index.html?prof1Url=http://cidse.engineering.asu.edu/directory/ren-fengbo/&amp;prof2Url=http://cidse.engineering.asu.edu/directory/syrotiuk-violet/" TargetMode="External"/><Relationship Id="rId91" Type="http://schemas.openxmlformats.org/officeDocument/2006/relationships/hyperlink" Target="http://cidse.engineering.asu.edu/directory/ju-feng/" TargetMode="External"/><Relationship Id="rId187" Type="http://schemas.openxmlformats.org/officeDocument/2006/relationships/hyperlink" Target="http://www.public.asu.edu/~gthopugu/compare/index.html?prof1Url=http://cidse.engineering.asu.edu/directory/amresh-ashish/&amp;prof2Url=http://cidse.engineering.asu.edu/directory/atkinson-robert/" TargetMode="External"/><Relationship Id="rId394" Type="http://schemas.openxmlformats.org/officeDocument/2006/relationships/hyperlink" Target="http://www.public.asu.edu/~gthopugu/compare/index.html?prof1Url=http://cidse.engineering.asu.edu/directory/balsooriya-janaka/&amp;prof2Url=http://cidse.engineering.asu.edu/directory/nelson-brian/" TargetMode="External"/><Relationship Id="rId408" Type="http://schemas.openxmlformats.org/officeDocument/2006/relationships/hyperlink" Target="http://www.public.asu.edu/~gthopugu/compare/index.html?prof1Url=http://cidse.engineering.asu.edu/directory/balsooriya-janaka/&amp;prof2Url=http://cidse.engineering.asu.edu/directory/syrotiuk-violet/" TargetMode="External"/><Relationship Id="rId615" Type="http://schemas.openxmlformats.org/officeDocument/2006/relationships/hyperlink" Target="http://www.public.asu.edu/~gthopugu/compare/index.html?prof1Url=http://cidse.engineering.asu.edu/directory/rida-bazzi/&amp;prof2Url=http://cidse.engineering.asu.edu/directory/pedrielli-giulia/" TargetMode="External"/><Relationship Id="rId822" Type="http://schemas.openxmlformats.org/officeDocument/2006/relationships/hyperlink" Target="http://www.public.asu.edu/~gthopugu/compare/index.html?prof1Url=http://cidse.engineering.asu.edu/directory/chen-yinong/&amp;prof2Url=http://cidse.engineering.asu.edu/directory/sarwat-mohamed/" TargetMode="External"/><Relationship Id="rId1038" Type="http://schemas.openxmlformats.org/officeDocument/2006/relationships/hyperlink" Target="http://www.public.asu.edu/~gthopugu/compare/index.html?prof1Url=http://cidse.engineering.asu.edu/directory/doupe-adam/&amp;prof2Url=http://cidse.engineering.asu.edu/directory/baoxin-li/" TargetMode="External"/><Relationship Id="rId1245" Type="http://schemas.openxmlformats.org/officeDocument/2006/relationships/hyperlink" Target="http://www.public.asu.edu/~gthopugu/compare/index.html?prof1Url=http://cidse.engineering.asu.edu/directory/gonzalez-sanchez-javier/&amp;prof2Url=http://cidse.engineering.asu.edu/directory/maciejewski-ross/" TargetMode="External"/><Relationship Id="rId1452" Type="http://schemas.openxmlformats.org/officeDocument/2006/relationships/hyperlink" Target="http://www.public.asu.edu/~gthopugu/compare/index.html?prof1Url=http://cidse.engineering.asu.edu/directory/ju-feng/&amp;prof2Url=http://cidse.engineering.asu.edu/directory/nong-ye/" TargetMode="External"/><Relationship Id="rId1897" Type="http://schemas.openxmlformats.org/officeDocument/2006/relationships/hyperlink" Target="http://www.public.asu.edu/~gthopugu/compare/index.html?prof1Url=http://cidse.engineering.asu.edu/directory/sen-arunabha/&amp;prof2Url=http://cidse.engineering.asu.edu/directory/shunk-dan/" TargetMode="External"/><Relationship Id="rId254" Type="http://schemas.openxmlformats.org/officeDocument/2006/relationships/hyperlink" Target="http://www.public.asu.edu/~gthopugu/compare/index.html?prof1Url=http://cidse.engineering.asu.edu/directory/askin-ronald/&amp;prof2Url=http://cidse.engineering.asu.edu/directory/candan-k-selcuk/" TargetMode="External"/><Relationship Id="rId699" Type="http://schemas.openxmlformats.org/officeDocument/2006/relationships/hyperlink" Target="http://www.public.asu.edu/~gthopugu/compare/index.html?prof1Url=http://cidse.engineering.asu.edu/directory/bliss-nadya/&amp;prof2Url=http://cidse.engineering.asu.edu/directory/gel-esma/" TargetMode="External"/><Relationship Id="rId1091" Type="http://schemas.openxmlformats.org/officeDocument/2006/relationships/hyperlink" Target="http://www.public.asu.edu/~gthopugu/compare/index.html?prof1Url=http://cidse.engineering.asu.edu/directory/fainekos-georgios/&amp;prof2Url=http://cidse.engineering.asu.edu/directory/ren-fengbo/" TargetMode="External"/><Relationship Id="rId1105" Type="http://schemas.openxmlformats.org/officeDocument/2006/relationships/hyperlink" Target="http://www.public.asu.edu/~gthopugu/compare/index.html?prof1Url=http://cidse.engineering.asu.edu/directory/fainekos-georgios/&amp;prof2Url=http://cidse.engineering.asu.edu/directory/walker-erin/" TargetMode="External"/><Relationship Id="rId1312" Type="http://schemas.openxmlformats.org/officeDocument/2006/relationships/hyperlink" Target="http://www.public.asu.edu/~gthopugu/compare/index.html?prof1Url=http://cidse.engineering.asu.edu/directory/hansford-dianne/&amp;prof2Url=http://cidse.engineering.asu.edu/directory/he-jingrui/" TargetMode="External"/><Relationship Id="rId1757" Type="http://schemas.openxmlformats.org/officeDocument/2006/relationships/hyperlink" Target="http://www.public.asu.edu/~gthopugu/compare/index.html?prof1Url=http://cidse.engineering.asu.edu/directory/sethuraman-panchanathan/&amp;prof2Url=http://cidse.engineering.asu.edu/directory/teresa-wu/" TargetMode="External"/><Relationship Id="rId1964" Type="http://schemas.openxmlformats.org/officeDocument/2006/relationships/hyperlink" Target="http://www.public.asu.edu/~gthopugu/compare/index.html?prof1Url=http://cidse.engineering.asu.edu/directory/tong-hanghang/&amp;prof2Url=http://cidse.engineering.asu.edu/directory/teresa-wu/" TargetMode="External"/><Relationship Id="rId49" Type="http://schemas.openxmlformats.org/officeDocument/2006/relationships/hyperlink" Target="http://cidse.engineering.asu.edu/directory/shakarian-paulo/" TargetMode="External"/><Relationship Id="rId114" Type="http://schemas.openxmlformats.org/officeDocument/2006/relationships/hyperlink" Target="http://cidse.engineering.asu.edu/directory/syrotiuk-violet/" TargetMode="External"/><Relationship Id="rId461" Type="http://schemas.openxmlformats.org/officeDocument/2006/relationships/hyperlink" Target="http://www.public.asu.edu/~gthopugu/compare/index.html?prof1Url=http://cidse.engineering.asu.edu/directory/bansal-ajay/&amp;prof2Url=http://cidse.engineering.asu.edu/directory/shakarian-paulo/" TargetMode="External"/><Relationship Id="rId559" Type="http://schemas.openxmlformats.org/officeDocument/2006/relationships/hyperlink" Target="http://www.public.asu.edu/~gthopugu/compare/index.html?prof1Url=http://cidse.engineering.asu.edu/directory/chitta-baral/&amp;prof2Url=http://cidse.engineering.asu.edu/directory/pan-rong/" TargetMode="External"/><Relationship Id="rId766" Type="http://schemas.openxmlformats.org/officeDocument/2006/relationships/hyperlink" Target="http://www.public.asu.edu/~gthopugu/compare/index.html?prof1Url=http://cidse.engineering.asu.edu/directory/candan-k-selcuk/&amp;prof2Url=http://cidse.engineering.asu.edu/directory/sethuraman-panchanathan/" TargetMode="External"/><Relationship Id="rId1189" Type="http://schemas.openxmlformats.org/officeDocument/2006/relationships/hyperlink" Target="http://www.public.asu.edu/~gthopugu/compare/index.html?prof1Url=http://cidse.engineering.asu.edu/directory/gary-kevin/&amp;prof2Url=http://cidse.engineering.asu.edu/directory/wu-carole-jean/" TargetMode="External"/><Relationship Id="rId1396" Type="http://schemas.openxmlformats.org/officeDocument/2006/relationships/hyperlink" Target="http://www.public.asu.edu/~gthopugu/compare/index.html?prof1Url=http://cidse.engineering.asu.edu/directory/huang-dijiang/&amp;prof2Url=http://cidse.engineering.asu.edu/directory/sethuraman-panchanathan/" TargetMode="External"/><Relationship Id="rId1617" Type="http://schemas.openxmlformats.org/officeDocument/2006/relationships/hyperlink" Target="http://www.public.asu.edu/~gthopugu/compare/index.html?prof1Url=http://cidse.engineering.asu.edu/directory/maciejewski-ross/&amp;prof2Url=http://cidse.engineering.asu.edu/directory/andrea-richa/" TargetMode="External"/><Relationship Id="rId1824" Type="http://schemas.openxmlformats.org/officeDocument/2006/relationships/hyperlink" Target="http://www.public.asu.edu/~gthopugu/compare/index.html?prof1Url=http://cidse.engineering.asu.edu/directory/ren-fengbo/&amp;prof2Url=http://cidse.engineering.asu.edu/directory/yau-sik-sang-stephen/" TargetMode="External"/><Relationship Id="rId198" Type="http://schemas.openxmlformats.org/officeDocument/2006/relationships/hyperlink" Target="http://www.public.asu.edu/~gthopugu/compare/index.html?prof1Url=http://cidse.engineering.asu.edu/directory/amresh-ashish/&amp;prof2Url=http://cidse.engineering.asu.edu/directory/collofello-james/" TargetMode="External"/><Relationship Id="rId321" Type="http://schemas.openxmlformats.org/officeDocument/2006/relationships/hyperlink" Target="http://www.public.asu.edu/~gthopugu/compare/index.html?prof1Url=http://cidse.engineering.asu.edu/directory/atkinson-robert/&amp;prof2Url=http://cidse.engineering.asu.edu/directory/gary-kevin/" TargetMode="External"/><Relationship Id="rId419" Type="http://schemas.openxmlformats.org/officeDocument/2006/relationships/hyperlink" Target="http://www.public.asu.edu/~gthopugu/compare/index.html?prof1Url=http://cidse.engineering.asu.edu/directory/balsooriya-janaka/&amp;prof2Url=http://cidse.engineering.asu.edu/directory/yau-sik-sang-stephen/" TargetMode="External"/><Relationship Id="rId626" Type="http://schemas.openxmlformats.org/officeDocument/2006/relationships/hyperlink" Target="http://www.public.asu.edu/~gthopugu/compare/index.html?prof1Url=http://cidse.engineering.asu.edu/directory/rida-bazzi/&amp;prof2Url=http://cidse.engineering.asu.edu/directory/tong-hanghang/" TargetMode="External"/><Relationship Id="rId973" Type="http://schemas.openxmlformats.org/officeDocument/2006/relationships/hyperlink" Target="http://www.public.asu.edu/~gthopugu/compare/index.html?prof1Url=http://cidse.engineering.asu.edu/directory/dasgupta-partha/&amp;prof2Url=http://cidse.engineering.asu.edu/directory/walker-erin/" TargetMode="External"/><Relationship Id="rId1049" Type="http://schemas.openxmlformats.org/officeDocument/2006/relationships/hyperlink" Target="http://www.public.asu.edu/~gthopugu/compare/index.html?prof1Url=http://cidse.engineering.asu.edu/directory/doupe-adam/&amp;prof2Url=http://cidse.engineering.asu.edu/directory/andrea-richa/" TargetMode="External"/><Relationship Id="rId1256" Type="http://schemas.openxmlformats.org/officeDocument/2006/relationships/hyperlink" Target="http://www.public.asu.edu/~gthopugu/compare/index.html?prof1Url=http://cidse.engineering.asu.edu/directory/gonzalez-sanchez-javier/&amp;prof2Url=http://cidse.engineering.asu.edu/directory/sarjoughian-hessam/" TargetMode="External"/><Relationship Id="rId2002" Type="http://schemas.openxmlformats.org/officeDocument/2006/relationships/hyperlink" Target="http://www.public.asu.edu/~gthopugu/compare/index.html?prof1Url=http://cidse.engineering.asu.edu/directory/wu-carole-jean/&amp;prof2Url=http://cidse.engineering.asu.edu/directory/nong-ye/" TargetMode="External"/><Relationship Id="rId833" Type="http://schemas.openxmlformats.org/officeDocument/2006/relationships/hyperlink" Target="http://www.public.asu.edu/~gthopugu/compare/index.html?prof1Url=http://cidse.engineering.asu.edu/directory/chen-yinong/&amp;prof2Url=http://cidse.engineering.asu.edu/directory/wu-carole-jean/" TargetMode="External"/><Relationship Id="rId1116" Type="http://schemas.openxmlformats.org/officeDocument/2006/relationships/hyperlink" Target="http://www.public.asu.edu/~gthopugu/compare/index.html?prof1Url=http://cidse.engineering.asu.edu/directory/gaffar-ashraf/&amp;prof2Url=http://cidse.engineering.asu.edu/directory/hansford-dianne/" TargetMode="External"/><Relationship Id="rId1463" Type="http://schemas.openxmlformats.org/officeDocument/2006/relationships/hyperlink" Target="http://www.public.asu.edu/~gthopugu/compare/index.html?prof1Url=http://cidse.engineering.asu.edu/directory/subbarao-kambhampati/&amp;prof2Url=http://cidse.engineering.asu.edu/directory/sethuraman-panchanathan/" TargetMode="External"/><Relationship Id="rId1670" Type="http://schemas.openxmlformats.org/officeDocument/2006/relationships/hyperlink" Target="http://www.public.asu.edu/~gthopugu/compare/index.html?prof1Url=http://cidse.engineering.asu.edu/directory/mirchandani-pitu/&amp;prof2Url=http://cidse.engineering.asu.edu/directory/andrea-richa/" TargetMode="External"/><Relationship Id="rId1768" Type="http://schemas.openxmlformats.org/officeDocument/2006/relationships/hyperlink" Target="http://www.public.asu.edu/~gthopugu/compare/index.html?prof1Url=http://cidse.engineering.asu.edu/directory/papotti-paolo/&amp;prof2Url=http://cidse.engineering.asu.edu/directory/sen-arunabha/" TargetMode="External"/><Relationship Id="rId265" Type="http://schemas.openxmlformats.org/officeDocument/2006/relationships/hyperlink" Target="http://www.public.asu.edu/~gthopugu/compare/index.html?prof1Url=http://cidse.engineering.asu.edu/directory/askin-ronald/&amp;prof2Url=http://cidse.engineering.asu.edu/directory/gonzalez-sanchez-javier/" TargetMode="External"/><Relationship Id="rId472" Type="http://schemas.openxmlformats.org/officeDocument/2006/relationships/hyperlink" Target="http://www.public.asu.edu/~gthopugu/compare/index.html?prof1Url=http://cidse.engineering.asu.edu/directory/bansal-ajay/&amp;prof2Url=http://cidse.engineering.asu.edu/directory/xue-guoliang/" TargetMode="External"/><Relationship Id="rId900" Type="http://schemas.openxmlformats.org/officeDocument/2006/relationships/hyperlink" Target="http://www.public.asu.edu/~gthopugu/compare/index.html?prof1Url=http://cidse.engineering.asu.edu/directory/collofello-james/&amp;prof2Url=http://cidse.engineering.asu.edu/directory/subbarao-kambhampati/" TargetMode="External"/><Relationship Id="rId1323" Type="http://schemas.openxmlformats.org/officeDocument/2006/relationships/hyperlink" Target="http://www.public.asu.edu/~gthopugu/compare/index.html?prof1Url=http://cidse.engineering.asu.edu/directory/hansford-dianne/&amp;prof2Url=http://cidse.engineering.asu.edu/directory/nelson-brian/" TargetMode="External"/><Relationship Id="rId1530" Type="http://schemas.openxmlformats.org/officeDocument/2006/relationships/hyperlink" Target="http://www.public.asu.edu/~gthopugu/compare/index.html?prof1Url=http://cidse.engineering.asu.edu/directory/lee-yann-hang/&amp;prof2Url=http://cidse.engineering.asu.edu/directory/andrea-richa/" TargetMode="External"/><Relationship Id="rId1628" Type="http://schemas.openxmlformats.org/officeDocument/2006/relationships/hyperlink" Target="http://www.public.asu.edu/~gthopugu/compare/index.html?prof1Url=http://cidse.engineering.asu.edu/directory/maciejewski-ross/&amp;prof2Url=http://cidse.engineering.asu.edu/directory/villalobos-j-rene/" TargetMode="External"/><Relationship Id="rId1975" Type="http://schemas.openxmlformats.org/officeDocument/2006/relationships/hyperlink" Target="http://www.public.asu.edu/~gthopugu/compare/index.html?prof1Url=http://cidse.engineering.asu.edu/directory/kurt-vanlehn/&amp;prof2Url=http://cidse.engineering.asu.edu/directory/yang-yezhou/" TargetMode="External"/><Relationship Id="rId125" Type="http://schemas.openxmlformats.org/officeDocument/2006/relationships/hyperlink" Target="http://cidse.engineering.asu.edu/directory/yau-sik-sang-stephen/" TargetMode="External"/><Relationship Id="rId332" Type="http://schemas.openxmlformats.org/officeDocument/2006/relationships/hyperlink" Target="http://www.public.asu.edu/~gthopugu/compare/index.html?prof1Url=http://cidse.engineering.asu.edu/directory/atkinson-robert/&amp;prof2Url=http://cidse.engineering.asu.edu/directory/baoxin-li/" TargetMode="External"/><Relationship Id="rId777" Type="http://schemas.openxmlformats.org/officeDocument/2006/relationships/hyperlink" Target="http://www.public.asu.edu/~gthopugu/compare/index.html?prof1Url=http://cidse.engineering.asu.edu/directory/candan-k-selcuk/&amp;prof2Url=http://cidse.engineering.asu.edu/directory/shunk-dan/" TargetMode="External"/><Relationship Id="rId984" Type="http://schemas.openxmlformats.org/officeDocument/2006/relationships/hyperlink" Target="http://www.public.asu.edu/~gthopugu/compare/index.html?prof1Url=http://cidse.engineering.asu.edu/directory/davulcu-hasan/&amp;prof2Url=http://cidse.engineering.asu.edu/directory/gel-esma/" TargetMode="External"/><Relationship Id="rId1835" Type="http://schemas.openxmlformats.org/officeDocument/2006/relationships/hyperlink" Target="http://www.public.asu.edu/~gthopugu/compare/index.html?prof1Url=http://cidse.engineering.asu.edu/directory/andrea-richa/&amp;prof2Url=http://cidse.engineering.asu.edu/directory/villalobos-j-rene/" TargetMode="External"/><Relationship Id="rId2013" Type="http://schemas.openxmlformats.org/officeDocument/2006/relationships/hyperlink" Target="http://www.public.asu.edu/~gthopugu/compare/index.html?prof1Url=http://cidse.engineering.asu.edu/directory/nong-ye/&amp;prof2Url=http://cidse.engineering.asu.edu/directory/yau-sik-sang-stephen/" TargetMode="External"/><Relationship Id="rId637" Type="http://schemas.openxmlformats.org/officeDocument/2006/relationships/hyperlink" Target="http://www.public.asu.edu/~gthopugu/compare/index.html?prof1Url=http://cidse.engineering.asu.edu/directory/ben-amor-heni/&amp;prof2Url=http://cidse.engineering.asu.edu/directory/bliss-nadya/" TargetMode="External"/><Relationship Id="rId844" Type="http://schemas.openxmlformats.org/officeDocument/2006/relationships/hyperlink" Target="http://www.public.asu.edu/~gthopugu/compare/index.html?prof1Url=http://cidse.engineering.asu.edu/directory/charles-colbourn/&amp;prof2Url=http://cidse.engineering.asu.edu/directory/gaffar-ashraf/" TargetMode="External"/><Relationship Id="rId1267" Type="http://schemas.openxmlformats.org/officeDocument/2006/relationships/hyperlink" Target="http://www.public.asu.edu/~gthopugu/compare/index.html?prof1Url=http://cidse.engineering.asu.edu/directory/gonzalez-sanchez-javier/&amp;prof2Url=http://cidse.engineering.asu.edu/directory/walker-erin/" TargetMode="External"/><Relationship Id="rId1474" Type="http://schemas.openxmlformats.org/officeDocument/2006/relationships/hyperlink" Target="http://www.public.asu.edu/~gthopugu/compare/index.html?prof1Url=http://cidse.engineering.asu.edu/directory/subbarao-kambhampati/&amp;prof2Url=http://cidse.engineering.asu.edu/directory/shunk-dan/" TargetMode="External"/><Relationship Id="rId1681" Type="http://schemas.openxmlformats.org/officeDocument/2006/relationships/hyperlink" Target="http://www.public.asu.edu/~gthopugu/compare/index.html?prof1Url=http://cidse.engineering.asu.edu/directory/mirchandani-pitu/&amp;prof2Url=http://cidse.engineering.asu.edu/directory/villalobos-j-rene/" TargetMode="External"/><Relationship Id="rId1902" Type="http://schemas.openxmlformats.org/officeDocument/2006/relationships/hyperlink" Target="http://www.public.asu.edu/~gthopugu/compare/index.html?prof1Url=http://cidse.engineering.asu.edu/directory/sen-arunabha/&amp;prof2Url=http://cidse.engineering.asu.edu/directory/vrudhula-sarma/" TargetMode="External"/><Relationship Id="rId276" Type="http://schemas.openxmlformats.org/officeDocument/2006/relationships/hyperlink" Target="http://www.public.asu.edu/~gthopugu/compare/index.html?prof1Url=http://cidse.engineering.asu.edu/directory/askin-ronald/&amp;prof2Url=http://cidse.engineering.asu.edu/directory/maciejewski-ross/" TargetMode="External"/><Relationship Id="rId483" Type="http://schemas.openxmlformats.org/officeDocument/2006/relationships/hyperlink" Target="http://www.public.asu.edu/~gthopugu/compare/index.html?prof1Url=http://cidse.engineering.asu.edu/directory/bansal-srividya/&amp;prof2Url=http://cidse.engineering.asu.edu/directory/collofello-james/" TargetMode="External"/><Relationship Id="rId690" Type="http://schemas.openxmlformats.org/officeDocument/2006/relationships/hyperlink" Target="http://www.public.asu.edu/~gthopugu/compare/index.html?prof1Url=http://cidse.engineering.asu.edu/directory/bliss-nadya/&amp;prof2Url=http://cidse.engineering.asu.edu/directory/chen-yinong/" TargetMode="External"/><Relationship Id="rId704" Type="http://schemas.openxmlformats.org/officeDocument/2006/relationships/hyperlink" Target="http://www.public.asu.edu/~gthopugu/compare/index.html?prof1Url=http://cidse.engineering.asu.edu/directory/bliss-nadya/&amp;prof2Url=http://cidse.engineering.asu.edu/directory/huang-dijiang/" TargetMode="External"/><Relationship Id="rId911" Type="http://schemas.openxmlformats.org/officeDocument/2006/relationships/hyperlink" Target="http://www.public.asu.edu/~gthopugu/compare/index.html?prof1Url=http://cidse.engineering.asu.edu/directory/collofello-james/&amp;prof2Url=http://cidse.engineering.asu.edu/directory/papotti-paolo/" TargetMode="External"/><Relationship Id="rId1127" Type="http://schemas.openxmlformats.org/officeDocument/2006/relationships/hyperlink" Target="http://www.public.asu.edu/~gthopugu/compare/index.html?prof1Url=http://cidse.engineering.asu.edu/directory/gaffar-ashraf/&amp;prof2Url=http://cidse.engineering.asu.edu/directory/mirchandani-pitu/" TargetMode="External"/><Relationship Id="rId1334" Type="http://schemas.openxmlformats.org/officeDocument/2006/relationships/hyperlink" Target="http://www.public.asu.edu/~gthopugu/compare/index.html?prof1Url=http://cidse.engineering.asu.edu/directory/hansford-dianne/&amp;prof2Url=http://cidse.engineering.asu.edu/directory/shakarian-paulo/" TargetMode="External"/><Relationship Id="rId1541" Type="http://schemas.openxmlformats.org/officeDocument/2006/relationships/hyperlink" Target="http://www.public.asu.edu/~gthopugu/compare/index.html?prof1Url=http://cidse.engineering.asu.edu/directory/lee-yann-hang/&amp;prof2Url=http://cidse.engineering.asu.edu/directory/villalobos-j-rene/" TargetMode="External"/><Relationship Id="rId1779" Type="http://schemas.openxmlformats.org/officeDocument/2006/relationships/hyperlink" Target="http://www.public.asu.edu/~gthopugu/compare/index.html?prof1Url=http://cidse.engineering.asu.edu/directory/papotti-paolo/&amp;prof2Url=http://cidse.engineering.asu.edu/directory/teresa-wu/" TargetMode="External"/><Relationship Id="rId1986" Type="http://schemas.openxmlformats.org/officeDocument/2006/relationships/hyperlink" Target="http://www.public.asu.edu/~gthopugu/compare/index.html?prof1Url=http://cidse.engineering.asu.edu/directory/vrudhula-sarma/&amp;prof2Url=http://cidse.engineering.asu.edu/directory/walker-erin/" TargetMode="External"/><Relationship Id="rId40" Type="http://schemas.openxmlformats.org/officeDocument/2006/relationships/hyperlink" Target="http://cidse.engineering.asu.edu/directory/sethuraman-panchanathan/" TargetMode="External"/><Relationship Id="rId136" Type="http://schemas.openxmlformats.org/officeDocument/2006/relationships/hyperlink" Target="http://www.public.asu.edu/~gthopugu/compare/index.html?prof1Url=http://cidse.engineering.asu.edu/directory/ahn-gail-joon/&amp;prof2Url=http://cidse.engineering.asu.edu/directory/chen-yinong/" TargetMode="External"/><Relationship Id="rId343" Type="http://schemas.openxmlformats.org/officeDocument/2006/relationships/hyperlink" Target="http://www.public.asu.edu/~gthopugu/compare/index.html?prof1Url=http://cidse.engineering.asu.edu/directory/atkinson-robert/&amp;prof2Url=http://cidse.engineering.asu.edu/directory/andrea-richa/" TargetMode="External"/><Relationship Id="rId550" Type="http://schemas.openxmlformats.org/officeDocument/2006/relationships/hyperlink" Target="http://www.public.asu.edu/~gthopugu/compare/index.html?prof1Url=http://cidse.engineering.asu.edu/directory/chitta-baral/&amp;prof2Url=http://cidse.engineering.asu.edu/directory/subbarao-kambhampati/" TargetMode="External"/><Relationship Id="rId788" Type="http://schemas.openxmlformats.org/officeDocument/2006/relationships/hyperlink" Target="http://www.public.asu.edu/~gthopugu/compare/index.html?prof1Url=http://cidse.engineering.asu.edu/directory/candan-k-selcuk/&amp;prof2Url=http://cidse.engineering.asu.edu/directory/nong-ye/" TargetMode="External"/><Relationship Id="rId995" Type="http://schemas.openxmlformats.org/officeDocument/2006/relationships/hyperlink" Target="http://www.public.asu.edu/~gthopugu/compare/index.html?prof1Url=http://cidse.engineering.asu.edu/directory/davulcu-hasan/&amp;prof2Url=http://cidse.engineering.asu.edu/directory/lindquist-tim/" TargetMode="External"/><Relationship Id="rId1180" Type="http://schemas.openxmlformats.org/officeDocument/2006/relationships/hyperlink" Target="http://www.public.asu.edu/~gthopugu/compare/index.html?prof1Url=http://cidse.engineering.asu.edu/directory/gary-kevin/&amp;prof2Url=http://cidse.engineering.asu.edu/directory/shakarian-paulo/" TargetMode="External"/><Relationship Id="rId1401" Type="http://schemas.openxmlformats.org/officeDocument/2006/relationships/hyperlink" Target="http://www.public.asu.edu/~gthopugu/compare/index.html?prof1Url=http://cidse.engineering.asu.edu/directory/huang-dijiang/&amp;prof2Url=http://cidse.engineering.asu.edu/directory/george-runger/" TargetMode="External"/><Relationship Id="rId1639" Type="http://schemas.openxmlformats.org/officeDocument/2006/relationships/hyperlink" Target="http://www.public.asu.edu/~gthopugu/compare/index.html?prof1Url=http://cidse.engineering.asu.edu/directory/meuth-ryan/&amp;prof2Url=http://cidse.engineering.asu.edu/directory/pan-rong/" TargetMode="External"/><Relationship Id="rId1846" Type="http://schemas.openxmlformats.org/officeDocument/2006/relationships/hyperlink" Target="http://www.public.asu.edu/~gthopugu/compare/index.html?prof1Url=http://cidse.engineering.asu.edu/directory/george-runger/&amp;prof2Url=http://cidse.engineering.asu.edu/directory/sen-arunabha/" TargetMode="External"/><Relationship Id="rId203" Type="http://schemas.openxmlformats.org/officeDocument/2006/relationships/hyperlink" Target="http://www.public.asu.edu/~gthopugu/compare/index.html?prof1Url=http://cidse.engineering.asu.edu/directory/amresh-ashish/&amp;prof2Url=http://cidse.engineering.asu.edu/directory/gaffar-ashraf/" TargetMode="External"/><Relationship Id="rId648" Type="http://schemas.openxmlformats.org/officeDocument/2006/relationships/hyperlink" Target="http://www.public.asu.edu/~gthopugu/compare/index.html?prof1Url=http://cidse.engineering.asu.edu/directory/ben-amor-heni/&amp;prof2Url=http://cidse.engineering.asu.edu/directory/gel-esma/" TargetMode="External"/><Relationship Id="rId855" Type="http://schemas.openxmlformats.org/officeDocument/2006/relationships/hyperlink" Target="http://www.public.asu.edu/~gthopugu/compare/index.html?prof1Url=http://cidse.engineering.asu.edu/directory/charles-colbourn/&amp;prof2Url=http://cidse.engineering.asu.edu/directory/lee-yann-hang/" TargetMode="External"/><Relationship Id="rId1040" Type="http://schemas.openxmlformats.org/officeDocument/2006/relationships/hyperlink" Target="http://www.public.asu.edu/~gthopugu/compare/index.html?prof1Url=http://cidse.engineering.asu.edu/directory/doupe-adam/&amp;prof2Url=http://cidse.engineering.asu.edu/directory/maciejewski-ross/" TargetMode="External"/><Relationship Id="rId1278" Type="http://schemas.openxmlformats.org/officeDocument/2006/relationships/hyperlink" Target="http://www.public.asu.edu/~gthopugu/compare/index.html?prof1Url=http://cidse.engineering.asu.edu/directory/gupta-sandeep/&amp;prof2Url=http://cidse.engineering.asu.edu/directory/subbarao-kambhampati/" TargetMode="External"/><Relationship Id="rId1485" Type="http://schemas.openxmlformats.org/officeDocument/2006/relationships/hyperlink" Target="http://www.public.asu.edu/~gthopugu/compare/index.html?prof1Url=http://cidse.engineering.asu.edu/directory/subbarao-kambhampati/&amp;prof2Url=http://cidse.engineering.asu.edu/directory/nong-ye/" TargetMode="External"/><Relationship Id="rId1692" Type="http://schemas.openxmlformats.org/officeDocument/2006/relationships/hyperlink" Target="http://www.public.asu.edu/~gthopugu/compare/index.html?prof1Url=http://cidse.engineering.asu.edu/directory/nelson-brian/&amp;prof2Url=http://cidse.engineering.asu.edu/directory/papotti-paolo/" TargetMode="External"/><Relationship Id="rId1706" Type="http://schemas.openxmlformats.org/officeDocument/2006/relationships/hyperlink" Target="http://www.public.asu.edu/~gthopugu/compare/index.html?prof1Url=http://cidse.engineering.asu.edu/directory/nelson-brian/&amp;prof2Url=http://cidse.engineering.asu.edu/directory/villalobos-j-rene/" TargetMode="External"/><Relationship Id="rId1913" Type="http://schemas.openxmlformats.org/officeDocument/2006/relationships/hyperlink" Target="http://www.public.asu.edu/~gthopugu/compare/index.html?prof1Url=http://cidse.engineering.asu.edu/directory/shakarian-paulo/&amp;prof2Url=http://cidse.engineering.asu.edu/directory/tong-hanghang/" TargetMode="External"/><Relationship Id="rId287" Type="http://schemas.openxmlformats.org/officeDocument/2006/relationships/hyperlink" Target="http://www.public.asu.edu/~gthopugu/compare/index.html?prof1Url=http://cidse.engineering.asu.edu/directory/askin-ronald/&amp;prof2Url=http://cidse.engineering.asu.edu/directory/sarjoughian-hessam/" TargetMode="External"/><Relationship Id="rId410" Type="http://schemas.openxmlformats.org/officeDocument/2006/relationships/hyperlink" Target="http://www.public.asu.edu/~gthopugu/compare/index.html?prof1Url=http://cidse.engineering.asu.edu/directory/balsooriya-janaka/&amp;prof2Url=http://cidse.engineering.asu.edu/directory/kurt-vanlehn/" TargetMode="External"/><Relationship Id="rId494" Type="http://schemas.openxmlformats.org/officeDocument/2006/relationships/hyperlink" Target="http://www.public.asu.edu/~gthopugu/compare/index.html?prof1Url=http://cidse.engineering.asu.edu/directory/bansal-srividya/&amp;prof2Url=http://cidse.engineering.asu.edu/directory/he-jingrui/" TargetMode="External"/><Relationship Id="rId508" Type="http://schemas.openxmlformats.org/officeDocument/2006/relationships/hyperlink" Target="http://www.public.asu.edu/~gthopugu/compare/index.html?prof1Url=http://cidse.engineering.asu.edu/directory/bansal-srividya/&amp;prof2Url=http://cidse.engineering.asu.edu/directory/papotti-paolo/" TargetMode="External"/><Relationship Id="rId715" Type="http://schemas.openxmlformats.org/officeDocument/2006/relationships/hyperlink" Target="http://www.public.asu.edu/~gthopugu/compare/index.html?prof1Url=http://cidse.engineering.asu.edu/directory/bliss-nadya/&amp;prof2Url=http://cidse.engineering.asu.edu/directory/pan-rong/" TargetMode="External"/><Relationship Id="rId922" Type="http://schemas.openxmlformats.org/officeDocument/2006/relationships/hyperlink" Target="http://www.public.asu.edu/~gthopugu/compare/index.html?prof1Url=http://cidse.engineering.asu.edu/directory/collofello-james/&amp;prof2Url=http://cidse.engineering.asu.edu/directory/syrotiuk-violet/" TargetMode="External"/><Relationship Id="rId1138" Type="http://schemas.openxmlformats.org/officeDocument/2006/relationships/hyperlink" Target="http://www.public.asu.edu/~gthopugu/compare/index.html?prof1Url=http://cidse.engineering.asu.edu/directory/gaffar-ashraf/&amp;prof2Url=http://cidse.engineering.asu.edu/directory/sen-arunabha/" TargetMode="External"/><Relationship Id="rId1345" Type="http://schemas.openxmlformats.org/officeDocument/2006/relationships/hyperlink" Target="http://www.public.asu.edu/~gthopugu/compare/index.html?prof1Url=http://cidse.engineering.asu.edu/directory/hansford-dianne/&amp;prof2Url=http://cidse.engineering.asu.edu/directory/xue-guoliang/" TargetMode="External"/><Relationship Id="rId1552" Type="http://schemas.openxmlformats.org/officeDocument/2006/relationships/hyperlink" Target="http://www.public.asu.edu/~gthopugu/compare/index.html?prof1Url=http://cidse.engineering.asu.edu/directory/baoxin-li/&amp;prof2Url=http://cidse.engineering.asu.edu/directory/meuth-ryan/" TargetMode="External"/><Relationship Id="rId1997" Type="http://schemas.openxmlformats.org/officeDocument/2006/relationships/hyperlink" Target="http://www.public.asu.edu/~gthopugu/compare/index.html?prof1Url=http://cidse.engineering.asu.edu/directory/walker-erin/&amp;prof2Url=http://cidse.engineering.asu.edu/directory/nong-ye/" TargetMode="External"/><Relationship Id="rId147" Type="http://schemas.openxmlformats.org/officeDocument/2006/relationships/hyperlink" Target="http://www.public.asu.edu/~gthopugu/compare/index.html?prof1Url=http://cidse.engineering.asu.edu/directory/ahn-gail-joon/&amp;prof2Url=http://cidse.engineering.asu.edu/directory/gupta-sandeep/" TargetMode="External"/><Relationship Id="rId354" Type="http://schemas.openxmlformats.org/officeDocument/2006/relationships/hyperlink" Target="http://www.public.asu.edu/~gthopugu/compare/index.html?prof1Url=http://cidse.engineering.asu.edu/directory/atkinson-robert/&amp;prof2Url=http://cidse.engineering.asu.edu/directory/villalobos-j-rene/" TargetMode="External"/><Relationship Id="rId799" Type="http://schemas.openxmlformats.org/officeDocument/2006/relationships/hyperlink" Target="http://www.public.asu.edu/~gthopugu/compare/index.html?prof1Url=http://cidse.engineering.asu.edu/directory/chen-yinong/&amp;prof2Url=http://cidse.engineering.asu.edu/directory/gonzalez-sanchez-javier/" TargetMode="External"/><Relationship Id="rId1191" Type="http://schemas.openxmlformats.org/officeDocument/2006/relationships/hyperlink" Target="http://www.public.asu.edu/~gthopugu/compare/index.html?prof1Url=http://cidse.engineering.asu.edu/directory/gary-kevin/&amp;prof2Url=http://cidse.engineering.asu.edu/directory/xue-guoliang/" TargetMode="External"/><Relationship Id="rId1205" Type="http://schemas.openxmlformats.org/officeDocument/2006/relationships/hyperlink" Target="http://www.public.asu.edu/~gthopugu/compare/index.html?prof1Url=http://cidse.engineering.asu.edu/directory/gel-esma/&amp;prof2Url=http://cidse.engineering.asu.edu/directory/lindquist-tim/" TargetMode="External"/><Relationship Id="rId1857" Type="http://schemas.openxmlformats.org/officeDocument/2006/relationships/hyperlink" Target="http://www.public.asu.edu/~gthopugu/compare/index.html?prof1Url=http://cidse.engineering.asu.edu/directory/george-runger/&amp;prof2Url=http://cidse.engineering.asu.edu/directory/teresa-wu/" TargetMode="External"/><Relationship Id="rId51" Type="http://schemas.openxmlformats.org/officeDocument/2006/relationships/hyperlink" Target="http://cidse.engineering.asu.edu/directory/shunk-dan/" TargetMode="External"/><Relationship Id="rId561" Type="http://schemas.openxmlformats.org/officeDocument/2006/relationships/hyperlink" Target="http://www.public.asu.edu/~gthopugu/compare/index.html?prof1Url=http://cidse.engineering.asu.edu/directory/chitta-baral/&amp;prof2Url=http://cidse.engineering.asu.edu/directory/papotti-paolo/" TargetMode="External"/><Relationship Id="rId659" Type="http://schemas.openxmlformats.org/officeDocument/2006/relationships/hyperlink" Target="http://www.public.asu.edu/~gthopugu/compare/index.html?prof1Url=http://cidse.engineering.asu.edu/directory/ben-amor-heni/&amp;prof2Url=http://cidse.engineering.asu.edu/directory/lindquist-tim/" TargetMode="External"/><Relationship Id="rId866" Type="http://schemas.openxmlformats.org/officeDocument/2006/relationships/hyperlink" Target="http://www.public.asu.edu/~gthopugu/compare/index.html?prof1Url=http://cidse.engineering.asu.edu/directory/charles-colbourn/&amp;prof2Url=http://cidse.engineering.asu.edu/directory/ren-fengbo/" TargetMode="External"/><Relationship Id="rId1289" Type="http://schemas.openxmlformats.org/officeDocument/2006/relationships/hyperlink" Target="http://www.public.asu.edu/~gthopugu/compare/index.html?prof1Url=http://cidse.engineering.asu.edu/directory/gupta-sandeep/&amp;prof2Url=http://cidse.engineering.asu.edu/directory/papotti-paolo/" TargetMode="External"/><Relationship Id="rId1412" Type="http://schemas.openxmlformats.org/officeDocument/2006/relationships/hyperlink" Target="http://www.public.asu.edu/~gthopugu/compare/index.html?prof1Url=http://cidse.engineering.asu.edu/directory/huang-dijiang/&amp;prof2Url=http://cidse.engineering.asu.edu/directory/vrudhula-sarma/" TargetMode="External"/><Relationship Id="rId1496" Type="http://schemas.openxmlformats.org/officeDocument/2006/relationships/hyperlink" Target="http://www.public.asu.edu/~gthopugu/compare/index.html?prof1Url=http://cidse.engineering.asu.edu/directory/joohyung-lee/&amp;prof2Url=http://cidse.engineering.asu.edu/directory/papotti-paolo/" TargetMode="External"/><Relationship Id="rId1717" Type="http://schemas.openxmlformats.org/officeDocument/2006/relationships/hyperlink" Target="http://www.public.asu.edu/~gthopugu/compare/index.html?prof1Url=http://cidse.engineering.asu.edu/directory/pan-rong/&amp;prof2Url=http://cidse.engineering.asu.edu/directory/pedrielli-giulia/" TargetMode="External"/><Relationship Id="rId1924" Type="http://schemas.openxmlformats.org/officeDocument/2006/relationships/hyperlink" Target="http://www.public.asu.edu/~gthopugu/compare/index.html?prof1Url=http://cidse.engineering.asu.edu/directory/shrivastava-aviral/&amp;prof2Url=http://cidse.engineering.asu.edu/directory/shunk-dan/" TargetMode="External"/><Relationship Id="rId214" Type="http://schemas.openxmlformats.org/officeDocument/2006/relationships/hyperlink" Target="http://www.public.asu.edu/~gthopugu/compare/index.html?prof1Url=http://cidse.engineering.asu.edu/directory/amresh-ashish/&amp;prof2Url=http://cidse.engineering.asu.edu/directory/lee-yann-hang/" TargetMode="External"/><Relationship Id="rId298" Type="http://schemas.openxmlformats.org/officeDocument/2006/relationships/hyperlink" Target="http://www.public.asu.edu/~gthopugu/compare/index.html?prof1Url=http://cidse.engineering.asu.edu/directory/askin-ronald/&amp;prof2Url=http://cidse.engineering.asu.edu/directory/walker-erin/" TargetMode="External"/><Relationship Id="rId421" Type="http://schemas.openxmlformats.org/officeDocument/2006/relationships/hyperlink" Target="http://www.public.asu.edu/~gthopugu/compare/index.html?prof1Url=http://cidse.engineering.asu.edu/directory/bansal-ajay/&amp;prof2Url=http://cidse.engineering.asu.edu/directory/chitta-baral/" TargetMode="External"/><Relationship Id="rId519" Type="http://schemas.openxmlformats.org/officeDocument/2006/relationships/hyperlink" Target="http://www.public.asu.edu/~gthopugu/compare/index.html?prof1Url=http://cidse.engineering.asu.edu/directory/bansal-srividya/&amp;prof2Url=http://cidse.engineering.asu.edu/directory/syrotiuk-violet/" TargetMode="External"/><Relationship Id="rId1051" Type="http://schemas.openxmlformats.org/officeDocument/2006/relationships/hyperlink" Target="http://www.public.asu.edu/~gthopugu/compare/index.html?prof1Url=http://cidse.engineering.asu.edu/directory/doupe-adam/&amp;prof2Url=http://cidse.engineering.asu.edu/directory/sarjoughian-hessam/" TargetMode="External"/><Relationship Id="rId1149" Type="http://schemas.openxmlformats.org/officeDocument/2006/relationships/hyperlink" Target="http://www.public.asu.edu/~gthopugu/compare/index.html?prof1Url=http://cidse.engineering.asu.edu/directory/gaffar-ashraf/&amp;prof2Url=http://cidse.engineering.asu.edu/directory/teresa-wu/" TargetMode="External"/><Relationship Id="rId1356" Type="http://schemas.openxmlformats.org/officeDocument/2006/relationships/hyperlink" Target="http://www.public.asu.edu/~gthopugu/compare/index.html?prof1Url=http://cidse.engineering.asu.edu/directory/he-jingrui/&amp;prof2Url=http://cidse.engineering.asu.edu/directory/maciejewski-ross/" TargetMode="External"/><Relationship Id="rId158" Type="http://schemas.openxmlformats.org/officeDocument/2006/relationships/hyperlink" Target="http://www.public.asu.edu/~gthopugu/compare/index.html?prof1Url=http://cidse.engineering.asu.edu/directory/ahn-gail-joon/&amp;prof2Url=http://cidse.engineering.asu.edu/directory/meuth-ryan/" TargetMode="External"/><Relationship Id="rId726" Type="http://schemas.openxmlformats.org/officeDocument/2006/relationships/hyperlink" Target="http://www.public.asu.edu/~gthopugu/compare/index.html?prof1Url=http://cidse.engineering.asu.edu/directory/bliss-nadya/&amp;prof2Url=http://cidse.engineering.asu.edu/directory/shrivastava-aviral/" TargetMode="External"/><Relationship Id="rId933" Type="http://schemas.openxmlformats.org/officeDocument/2006/relationships/hyperlink" Target="http://www.public.asu.edu/~gthopugu/compare/index.html?prof1Url=http://cidse.engineering.asu.edu/directory/collofello-james/&amp;prof2Url=http://cidse.engineering.asu.edu/directory/yau-sik-sang-stephen/" TargetMode="External"/><Relationship Id="rId1009" Type="http://schemas.openxmlformats.org/officeDocument/2006/relationships/hyperlink" Target="http://www.public.asu.edu/~gthopugu/compare/index.html?prof1Url=http://cidse.engineering.asu.edu/directory/davulcu-hasan/&amp;prof2Url=http://cidse.engineering.asu.edu/directory/sen-arunabha/" TargetMode="External"/><Relationship Id="rId1563" Type="http://schemas.openxmlformats.org/officeDocument/2006/relationships/hyperlink" Target="http://www.public.asu.edu/~gthopugu/compare/index.html?prof1Url=http://cidse.engineering.asu.edu/directory/baoxin-li/&amp;prof2Url=http://cidse.engineering.asu.edu/directory/sarwat-mohamed/" TargetMode="External"/><Relationship Id="rId1770" Type="http://schemas.openxmlformats.org/officeDocument/2006/relationships/hyperlink" Target="http://www.public.asu.edu/~gthopugu/compare/index.html?prof1Url=http://cidse.engineering.asu.edu/directory/papotti-paolo/&amp;prof2Url=http://cidse.engineering.asu.edu/directory/shrivastava-aviral/" TargetMode="External"/><Relationship Id="rId1868" Type="http://schemas.openxmlformats.org/officeDocument/2006/relationships/hyperlink" Target="http://www.public.asu.edu/~gthopugu/compare/index.html?prof1Url=http://cidse.engineering.asu.edu/directory/sarjoughian-hessam/&amp;prof2Url=http://cidse.engineering.asu.edu/directory/tong-hanghang/" TargetMode="External"/><Relationship Id="rId62" Type="http://schemas.openxmlformats.org/officeDocument/2006/relationships/hyperlink" Target="http://cidse.engineering.asu.edu/directory/nong-ye/" TargetMode="External"/><Relationship Id="rId365" Type="http://schemas.openxmlformats.org/officeDocument/2006/relationships/hyperlink" Target="http://www.public.asu.edu/~gthopugu/compare/index.html?prof1Url=http://cidse.engineering.asu.edu/directory/balsooriya-janaka/&amp;prof2Url=http://cidse.engineering.asu.edu/directory/chitta-baral/" TargetMode="External"/><Relationship Id="rId572" Type="http://schemas.openxmlformats.org/officeDocument/2006/relationships/hyperlink" Target="http://www.public.asu.edu/~gthopugu/compare/index.html?prof1Url=http://cidse.engineering.asu.edu/directory/chitta-baral/&amp;prof2Url=http://cidse.engineering.asu.edu/directory/syrotiuk-violet/" TargetMode="External"/><Relationship Id="rId1216" Type="http://schemas.openxmlformats.org/officeDocument/2006/relationships/hyperlink" Target="http://www.public.asu.edu/~gthopugu/compare/index.html?prof1Url=http://cidse.engineering.asu.edu/directory/gel-esma/&amp;prof2Url=http://cidse.engineering.asu.edu/directory/george-runger/" TargetMode="External"/><Relationship Id="rId1423" Type="http://schemas.openxmlformats.org/officeDocument/2006/relationships/hyperlink" Target="http://www.public.asu.edu/~gthopugu/compare/index.html?prof1Url=http://cidse.engineering.asu.edu/directory/ju-feng/&amp;prof2Url=http://cidse.engineering.asu.edu/directory/baoxin-li/" TargetMode="External"/><Relationship Id="rId1630" Type="http://schemas.openxmlformats.org/officeDocument/2006/relationships/hyperlink" Target="http://www.public.asu.edu/~gthopugu/compare/index.html?prof1Url=http://cidse.engineering.asu.edu/directory/maciejewski-ross/&amp;prof2Url=http://cidse.engineering.asu.edu/directory/walker-erin/" TargetMode="External"/><Relationship Id="rId225" Type="http://schemas.openxmlformats.org/officeDocument/2006/relationships/hyperlink" Target="http://www.public.asu.edu/~gthopugu/compare/index.html?prof1Url=http://cidse.engineering.asu.edu/directory/amresh-ashish/&amp;prof2Url=http://cidse.engineering.asu.edu/directory/ren-fengbo/" TargetMode="External"/><Relationship Id="rId432" Type="http://schemas.openxmlformats.org/officeDocument/2006/relationships/hyperlink" Target="http://www.public.asu.edu/~gthopugu/compare/index.html?prof1Url=http://cidse.engineering.asu.edu/directory/bansal-ajay/&amp;prof2Url=http://cidse.engineering.asu.edu/directory/fainekos-georgios/" TargetMode="External"/><Relationship Id="rId877" Type="http://schemas.openxmlformats.org/officeDocument/2006/relationships/hyperlink" Target="http://www.public.asu.edu/~gthopugu/compare/index.html?prof1Url=http://cidse.engineering.asu.edu/directory/charles-colbourn/&amp;prof2Url=http://cidse.engineering.asu.edu/directory/kurt-vanlehn/" TargetMode="External"/><Relationship Id="rId1062" Type="http://schemas.openxmlformats.org/officeDocument/2006/relationships/hyperlink" Target="http://www.public.asu.edu/~gthopugu/compare/index.html?prof1Url=http://cidse.engineering.asu.edu/directory/doupe-adam/&amp;prof2Url=http://cidse.engineering.asu.edu/directory/walker-erin/" TargetMode="External"/><Relationship Id="rId1728" Type="http://schemas.openxmlformats.org/officeDocument/2006/relationships/hyperlink" Target="http://www.public.asu.edu/~gthopugu/compare/index.html?prof1Url=http://cidse.engineering.asu.edu/directory/pan-rong/&amp;prof2Url=http://cidse.engineering.asu.edu/directory/tong-hanghang/" TargetMode="External"/><Relationship Id="rId1935" Type="http://schemas.openxmlformats.org/officeDocument/2006/relationships/hyperlink" Target="http://www.public.asu.edu/~gthopugu/compare/index.html?prof1Url=http://cidse.engineering.asu.edu/directory/shrivastava-aviral/&amp;prof2Url=http://cidse.engineering.asu.edu/directory/nong-ye/" TargetMode="External"/><Relationship Id="rId737" Type="http://schemas.openxmlformats.org/officeDocument/2006/relationships/hyperlink" Target="http://www.public.asu.edu/~gthopugu/compare/index.html?prof1Url=http://cidse.engineering.asu.edu/directory/bliss-nadya/&amp;prof2Url=http://cidse.engineering.asu.edu/directory/yang-yezhou/" TargetMode="External"/><Relationship Id="rId944" Type="http://schemas.openxmlformats.org/officeDocument/2006/relationships/hyperlink" Target="http://www.public.asu.edu/~gthopugu/compare/index.html?prof1Url=http://cidse.engineering.asu.edu/directory/dasgupta-partha/&amp;prof2Url=http://cidse.engineering.asu.edu/directory/huang-dijiang/" TargetMode="External"/><Relationship Id="rId1367" Type="http://schemas.openxmlformats.org/officeDocument/2006/relationships/hyperlink" Target="http://www.public.asu.edu/~gthopugu/compare/index.html?prof1Url=http://cidse.engineering.asu.edu/directory/he-jingrui/&amp;prof2Url=http://cidse.engineering.asu.edu/directory/sarjoughian-hessam/" TargetMode="External"/><Relationship Id="rId1574" Type="http://schemas.openxmlformats.org/officeDocument/2006/relationships/hyperlink" Target="http://www.public.asu.edu/~gthopugu/compare/index.html?prof1Url=http://cidse.engineering.asu.edu/directory/baoxin-li/&amp;prof2Url=http://cidse.engineering.asu.edu/directory/wu-carole-jean/" TargetMode="External"/><Relationship Id="rId1781" Type="http://schemas.openxmlformats.org/officeDocument/2006/relationships/hyperlink" Target="http://www.public.asu.edu/~gthopugu/compare/index.html?prof1Url=http://cidse.engineering.asu.edu/directory/papotti-paolo/&amp;prof2Url=http://cidse.engineering.asu.edu/directory/yang-yezhou/" TargetMode="External"/><Relationship Id="rId73" Type="http://schemas.openxmlformats.org/officeDocument/2006/relationships/hyperlink" Target="http://cidse.engineering.asu.edu/directory/ben-amor-heni/" TargetMode="External"/><Relationship Id="rId169" Type="http://schemas.openxmlformats.org/officeDocument/2006/relationships/hyperlink" Target="http://www.public.asu.edu/~gthopugu/compare/index.html?prof1Url=http://cidse.engineering.asu.edu/directory/ahn-gail-joon/&amp;prof2Url=http://cidse.engineering.asu.edu/directory/sarwat-mohamed/" TargetMode="External"/><Relationship Id="rId376" Type="http://schemas.openxmlformats.org/officeDocument/2006/relationships/hyperlink" Target="http://www.public.asu.edu/~gthopugu/compare/index.html?prof1Url=http://cidse.engineering.asu.edu/directory/balsooriya-janaka/&amp;prof2Url=http://cidse.engineering.asu.edu/directory/fainekos-georgios/" TargetMode="External"/><Relationship Id="rId583" Type="http://schemas.openxmlformats.org/officeDocument/2006/relationships/hyperlink" Target="http://www.public.asu.edu/~gthopugu/compare/index.html?prof1Url=http://cidse.engineering.asu.edu/directory/chitta-baral/&amp;prof2Url=http://cidse.engineering.asu.edu/directory/yau-sik-sang-stephen/" TargetMode="External"/><Relationship Id="rId790" Type="http://schemas.openxmlformats.org/officeDocument/2006/relationships/hyperlink" Target="http://www.public.asu.edu/~gthopugu/compare/index.html?prof1Url=http://cidse.engineering.asu.edu/directory/chen-yinong/&amp;prof2Url=http://cidse.engineering.asu.edu/directory/charles-colbourn/" TargetMode="External"/><Relationship Id="rId804" Type="http://schemas.openxmlformats.org/officeDocument/2006/relationships/hyperlink" Target="http://www.public.asu.edu/~gthopugu/compare/index.html?prof1Url=http://cidse.engineering.asu.edu/directory/chen-yinong/&amp;prof2Url=http://cidse.engineering.asu.edu/directory/ju-feng/" TargetMode="External"/><Relationship Id="rId1227" Type="http://schemas.openxmlformats.org/officeDocument/2006/relationships/hyperlink" Target="http://www.public.asu.edu/~gthopugu/compare/index.html?prof1Url=http://cidse.engineering.asu.edu/directory/gel-esma/&amp;prof2Url=http://cidse.engineering.asu.edu/directory/vrudhula-sarma/" TargetMode="External"/><Relationship Id="rId1434" Type="http://schemas.openxmlformats.org/officeDocument/2006/relationships/hyperlink" Target="http://www.public.asu.edu/~gthopugu/compare/index.html?prof1Url=http://cidse.engineering.asu.edu/directory/ju-feng/&amp;prof2Url=http://cidse.engineering.asu.edu/directory/andrea-richa/" TargetMode="External"/><Relationship Id="rId1641" Type="http://schemas.openxmlformats.org/officeDocument/2006/relationships/hyperlink" Target="http://www.public.asu.edu/~gthopugu/compare/index.html?prof1Url=http://cidse.engineering.asu.edu/directory/meuth-ryan/&amp;prof2Url=http://cidse.engineering.asu.edu/directory/papotti-paolo/" TargetMode="External"/><Relationship Id="rId1879" Type="http://schemas.openxmlformats.org/officeDocument/2006/relationships/hyperlink" Target="http://www.public.asu.edu/~gthopugu/compare/index.html?prof1Url=http://cidse.engineering.asu.edu/directory/sarwat-mohamed/&amp;prof2Url=http://cidse.engineering.asu.edu/directory/sen-arunabha/" TargetMode="External"/><Relationship Id="rId4" Type="http://schemas.openxmlformats.org/officeDocument/2006/relationships/hyperlink" Target="http://cidse.engineering.asu.edu/directory/askin-ronald/" TargetMode="External"/><Relationship Id="rId236" Type="http://schemas.openxmlformats.org/officeDocument/2006/relationships/hyperlink" Target="http://www.public.asu.edu/~gthopugu/compare/index.html?prof1Url=http://cidse.engineering.asu.edu/directory/amresh-ashish/&amp;prof2Url=http://cidse.engineering.asu.edu/directory/kurt-vanlehn/" TargetMode="External"/><Relationship Id="rId443" Type="http://schemas.openxmlformats.org/officeDocument/2006/relationships/hyperlink" Target="http://www.public.asu.edu/~gthopugu/compare/index.html?prof1Url=http://cidse.engineering.asu.edu/directory/bansal-ajay/&amp;prof2Url=http://cidse.engineering.asu.edu/directory/joohyung-lee/" TargetMode="External"/><Relationship Id="rId650" Type="http://schemas.openxmlformats.org/officeDocument/2006/relationships/hyperlink" Target="http://www.public.asu.edu/~gthopugu/compare/index.html?prof1Url=http://cidse.engineering.asu.edu/directory/ben-amor-heni/&amp;prof2Url=http://cidse.engineering.asu.edu/directory/gupta-sandeep/" TargetMode="External"/><Relationship Id="rId888" Type="http://schemas.openxmlformats.org/officeDocument/2006/relationships/hyperlink" Target="http://www.public.asu.edu/~gthopugu/compare/index.html?prof1Url=http://cidse.engineering.asu.edu/directory/collofello-james/&amp;prof2Url=http://cidse.engineering.asu.edu/directory/davulcu-hasan/" TargetMode="External"/><Relationship Id="rId1073" Type="http://schemas.openxmlformats.org/officeDocument/2006/relationships/hyperlink" Target="http://www.public.asu.edu/~gthopugu/compare/index.html?prof1Url=http://cidse.engineering.asu.edu/directory/fainekos-georgios/&amp;prof2Url=http://cidse.engineering.asu.edu/directory/gupta-sandeep/" TargetMode="External"/><Relationship Id="rId1280" Type="http://schemas.openxmlformats.org/officeDocument/2006/relationships/hyperlink" Target="http://www.public.asu.edu/~gthopugu/compare/index.html?prof1Url=http://cidse.engineering.asu.edu/directory/gupta-sandeep/&amp;prof2Url=http://cidse.engineering.asu.edu/directory/lee-yann-hang/" TargetMode="External"/><Relationship Id="rId1501" Type="http://schemas.openxmlformats.org/officeDocument/2006/relationships/hyperlink" Target="http://www.public.asu.edu/~gthopugu/compare/index.html?prof1Url=http://cidse.engineering.asu.edu/directory/joohyung-lee/&amp;prof2Url=http://cidse.engineering.asu.edu/directory/sarjoughian-hessam/" TargetMode="External"/><Relationship Id="rId1739" Type="http://schemas.openxmlformats.org/officeDocument/2006/relationships/hyperlink" Target="http://www.public.asu.edu/~gthopugu/compare/index.html?prof1Url=http://cidse.engineering.asu.edu/directory/sethuraman-panchanathan/&amp;prof2Url=http://cidse.engineering.asu.edu/directory/papotti-paolo/" TargetMode="External"/><Relationship Id="rId1946" Type="http://schemas.openxmlformats.org/officeDocument/2006/relationships/hyperlink" Target="http://www.public.asu.edu/~gthopugu/compare/index.html?prof1Url=http://cidse.engineering.asu.edu/directory/shunk-dan/&amp;prof2Url=http://cidse.engineering.asu.edu/directory/yang-yezhou/" TargetMode="External"/><Relationship Id="rId303" Type="http://schemas.openxmlformats.org/officeDocument/2006/relationships/hyperlink" Target="http://www.public.asu.edu/~gthopugu/compare/index.html?prof1Url=http://cidse.engineering.asu.edu/directory/askin-ronald/&amp;prof2Url=http://cidse.engineering.asu.edu/directory/nong-ye/" TargetMode="External"/><Relationship Id="rId748" Type="http://schemas.openxmlformats.org/officeDocument/2006/relationships/hyperlink" Target="http://www.public.asu.edu/~gthopugu/compare/index.html?prof1Url=http://cidse.engineering.asu.edu/directory/candan-k-selcuk/&amp;prof2Url=http://cidse.engineering.asu.edu/directory/gary-kevin/" TargetMode="External"/><Relationship Id="rId955" Type="http://schemas.openxmlformats.org/officeDocument/2006/relationships/hyperlink" Target="http://www.public.asu.edu/~gthopugu/compare/index.html?prof1Url=http://cidse.engineering.asu.edu/directory/dasgupta-partha/&amp;prof2Url=http://cidse.engineering.asu.edu/directory/pan-rong/" TargetMode="External"/><Relationship Id="rId1140" Type="http://schemas.openxmlformats.org/officeDocument/2006/relationships/hyperlink" Target="http://www.public.asu.edu/~gthopugu/compare/index.html?prof1Url=http://cidse.engineering.asu.edu/directory/gaffar-ashraf/&amp;prof2Url=http://cidse.engineering.asu.edu/directory/shrivastava-aviral/" TargetMode="External"/><Relationship Id="rId1378" Type="http://schemas.openxmlformats.org/officeDocument/2006/relationships/hyperlink" Target="http://www.public.asu.edu/~gthopugu/compare/index.html?prof1Url=http://cidse.engineering.asu.edu/directory/he-jingrui/&amp;prof2Url=http://cidse.engineering.asu.edu/directory/walker-erin/" TargetMode="External"/><Relationship Id="rId1585" Type="http://schemas.openxmlformats.org/officeDocument/2006/relationships/hyperlink" Target="http://www.public.asu.edu/~gthopugu/compare/index.html?prof1Url=http://cidse.engineering.asu.edu/directory/lindquist-tim/&amp;prof2Url=http://cidse.engineering.asu.edu/directory/sethuraman-panchanathan/" TargetMode="External"/><Relationship Id="rId1792" Type="http://schemas.openxmlformats.org/officeDocument/2006/relationships/hyperlink" Target="http://www.public.asu.edu/~gthopugu/compare/index.html?prof1Url=http://cidse.engineering.asu.edu/directory/pedrielli-giulia/&amp;prof2Url=http://cidse.engineering.asu.edu/directory/shunk-dan/" TargetMode="External"/><Relationship Id="rId1806" Type="http://schemas.openxmlformats.org/officeDocument/2006/relationships/hyperlink" Target="http://www.public.asu.edu/~gthopugu/compare/index.html?prof1Url=http://cidse.engineering.asu.edu/directory/ren-fengbo/&amp;prof2Url=http://cidse.engineering.asu.edu/directory/george-runger/" TargetMode="External"/><Relationship Id="rId84" Type="http://schemas.openxmlformats.org/officeDocument/2006/relationships/hyperlink" Target="http://cidse.engineering.asu.edu/directory/gary-kevin/" TargetMode="External"/><Relationship Id="rId387" Type="http://schemas.openxmlformats.org/officeDocument/2006/relationships/hyperlink" Target="http://www.public.asu.edu/~gthopugu/compare/index.html?prof1Url=http://cidse.engineering.asu.edu/directory/balsooriya-janaka/&amp;prof2Url=http://cidse.engineering.asu.edu/directory/joohyung-lee/" TargetMode="External"/><Relationship Id="rId510" Type="http://schemas.openxmlformats.org/officeDocument/2006/relationships/hyperlink" Target="http://www.public.asu.edu/~gthopugu/compare/index.html?prof1Url=http://cidse.engineering.asu.edu/directory/bansal-srividya/&amp;prof2Url=http://cidse.engineering.asu.edu/directory/ren-fengbo/" TargetMode="External"/><Relationship Id="rId594" Type="http://schemas.openxmlformats.org/officeDocument/2006/relationships/hyperlink" Target="http://www.public.asu.edu/~gthopugu/compare/index.html?prof1Url=http://cidse.engineering.asu.edu/directory/rida-bazzi/&amp;prof2Url=http://cidse.engineering.asu.edu/directory/gaffar-ashraf/" TargetMode="External"/><Relationship Id="rId608" Type="http://schemas.openxmlformats.org/officeDocument/2006/relationships/hyperlink" Target="http://www.public.asu.edu/~gthopugu/compare/index.html?prof1Url=http://cidse.engineering.asu.edu/directory/rida-bazzi/&amp;prof2Url=http://cidse.engineering.asu.edu/directory/maciejewski-ross/" TargetMode="External"/><Relationship Id="rId815" Type="http://schemas.openxmlformats.org/officeDocument/2006/relationships/hyperlink" Target="http://www.public.asu.edu/~gthopugu/compare/index.html?prof1Url=http://cidse.engineering.asu.edu/directory/chen-yinong/&amp;prof2Url=http://cidse.engineering.asu.edu/directory/sethuraman-panchanathan/" TargetMode="External"/><Relationship Id="rId1238" Type="http://schemas.openxmlformats.org/officeDocument/2006/relationships/hyperlink" Target="http://www.public.asu.edu/~gthopugu/compare/index.html?prof1Url=http://cidse.engineering.asu.edu/directory/gonzalez-sanchez-javier/&amp;prof2Url=http://cidse.engineering.asu.edu/directory/huang-dijiang/" TargetMode="External"/><Relationship Id="rId1445" Type="http://schemas.openxmlformats.org/officeDocument/2006/relationships/hyperlink" Target="http://www.public.asu.edu/~gthopugu/compare/index.html?prof1Url=http://cidse.engineering.asu.edu/directory/ju-feng/&amp;prof2Url=http://cidse.engineering.asu.edu/directory/villalobos-j-rene/" TargetMode="External"/><Relationship Id="rId1652" Type="http://schemas.openxmlformats.org/officeDocument/2006/relationships/hyperlink" Target="http://www.public.asu.edu/~gthopugu/compare/index.html?prof1Url=http://cidse.engineering.asu.edu/directory/meuth-ryan/&amp;prof2Url=http://cidse.engineering.asu.edu/directory/syrotiuk-violet/" TargetMode="External"/><Relationship Id="rId247" Type="http://schemas.openxmlformats.org/officeDocument/2006/relationships/hyperlink" Target="http://www.public.asu.edu/~gthopugu/compare/index.html?prof1Url=http://cidse.engineering.asu.edu/directory/askin-ronald/&amp;prof2Url=http://cidse.engineering.asu.edu/directory/balsooriya-janaka/" TargetMode="External"/><Relationship Id="rId899" Type="http://schemas.openxmlformats.org/officeDocument/2006/relationships/hyperlink" Target="http://www.public.asu.edu/~gthopugu/compare/index.html?prof1Url=http://cidse.engineering.asu.edu/directory/collofello-james/&amp;prof2Url=http://cidse.engineering.asu.edu/directory/ju-feng/" TargetMode="External"/><Relationship Id="rId1000" Type="http://schemas.openxmlformats.org/officeDocument/2006/relationships/hyperlink" Target="http://www.public.asu.edu/~gthopugu/compare/index.html?prof1Url=http://cidse.engineering.asu.edu/directory/davulcu-hasan/&amp;prof2Url=http://cidse.engineering.asu.edu/directory/pan-rong/" TargetMode="External"/><Relationship Id="rId1084" Type="http://schemas.openxmlformats.org/officeDocument/2006/relationships/hyperlink" Target="http://www.public.asu.edu/~gthopugu/compare/index.html?prof1Url=http://cidse.engineering.asu.edu/directory/fainekos-georgios/&amp;prof2Url=http://cidse.engineering.asu.edu/directory/meuth-ryan/" TargetMode="External"/><Relationship Id="rId1305" Type="http://schemas.openxmlformats.org/officeDocument/2006/relationships/hyperlink" Target="http://www.public.asu.edu/~gthopugu/compare/index.html?prof1Url=http://cidse.engineering.asu.edu/directory/gupta-sandeep/&amp;prof2Url=http://cidse.engineering.asu.edu/directory/walker-erin/" TargetMode="External"/><Relationship Id="rId1957" Type="http://schemas.openxmlformats.org/officeDocument/2006/relationships/hyperlink" Target="http://www.public.asu.edu/~gthopugu/compare/index.html?prof1Url=http://cidse.engineering.asu.edu/directory/syrotiuk-violet/&amp;prof2Url=http://cidse.engineering.asu.edu/directory/yang-yezhou/" TargetMode="External"/><Relationship Id="rId107" Type="http://schemas.openxmlformats.org/officeDocument/2006/relationships/hyperlink" Target="http://cidse.engineering.asu.edu/directory/george-runger/" TargetMode="External"/><Relationship Id="rId454" Type="http://schemas.openxmlformats.org/officeDocument/2006/relationships/hyperlink" Target="http://www.public.asu.edu/~gthopugu/compare/index.html?prof1Url=http://cidse.engineering.asu.edu/directory/bansal-ajay/&amp;prof2Url=http://cidse.engineering.asu.edu/directory/pedrielli-giulia/" TargetMode="External"/><Relationship Id="rId661" Type="http://schemas.openxmlformats.org/officeDocument/2006/relationships/hyperlink" Target="http://www.public.asu.edu/~gthopugu/compare/index.html?prof1Url=http://cidse.engineering.asu.edu/directory/ben-amor-heni/&amp;prof2Url=http://cidse.engineering.asu.edu/directory/meuth-ryan/" TargetMode="External"/><Relationship Id="rId759" Type="http://schemas.openxmlformats.org/officeDocument/2006/relationships/hyperlink" Target="http://www.public.asu.edu/~gthopugu/compare/index.html?prof1Url=http://cidse.engineering.asu.edu/directory/candan-k-selcuk/&amp;prof2Url=http://cidse.engineering.asu.edu/directory/baoxin-li/" TargetMode="External"/><Relationship Id="rId966" Type="http://schemas.openxmlformats.org/officeDocument/2006/relationships/hyperlink" Target="http://www.public.asu.edu/~gthopugu/compare/index.html?prof1Url=http://cidse.engineering.asu.edu/directory/dasgupta-partha/&amp;prof2Url=http://cidse.engineering.asu.edu/directory/shrivastava-aviral/" TargetMode="External"/><Relationship Id="rId1291" Type="http://schemas.openxmlformats.org/officeDocument/2006/relationships/hyperlink" Target="http://www.public.asu.edu/~gthopugu/compare/index.html?prof1Url=http://cidse.engineering.asu.edu/directory/gupta-sandeep/&amp;prof2Url=http://cidse.engineering.asu.edu/directory/ren-fengbo/" TargetMode="External"/><Relationship Id="rId1389" Type="http://schemas.openxmlformats.org/officeDocument/2006/relationships/hyperlink" Target="http://www.public.asu.edu/~gthopugu/compare/index.html?prof1Url=http://cidse.engineering.asu.edu/directory/huang-dijiang/&amp;prof2Url=http://cidse.engineering.asu.edu/directory/baoxin-li/" TargetMode="External"/><Relationship Id="rId1512" Type="http://schemas.openxmlformats.org/officeDocument/2006/relationships/hyperlink" Target="http://www.public.asu.edu/~gthopugu/compare/index.html?prof1Url=http://cidse.engineering.asu.edu/directory/joohyung-lee/&amp;prof2Url=http://cidse.engineering.asu.edu/directory/walker-erin/" TargetMode="External"/><Relationship Id="rId1596" Type="http://schemas.openxmlformats.org/officeDocument/2006/relationships/hyperlink" Target="http://www.public.asu.edu/~gthopugu/compare/index.html?prof1Url=http://cidse.engineering.asu.edu/directory/lindquist-tim/&amp;prof2Url=http://cidse.engineering.asu.edu/directory/shunk-dan/" TargetMode="External"/><Relationship Id="rId1817" Type="http://schemas.openxmlformats.org/officeDocument/2006/relationships/hyperlink" Target="http://www.public.asu.edu/~gthopugu/compare/index.html?prof1Url=http://cidse.engineering.asu.edu/directory/ren-fengbo/&amp;prof2Url=http://cidse.engineering.asu.edu/directory/vrudhula-sarma/" TargetMode="External"/><Relationship Id="rId11" Type="http://schemas.openxmlformats.org/officeDocument/2006/relationships/hyperlink" Target="http://cidse.engineering.asu.edu/directory/ben-amor-heni/" TargetMode="External"/><Relationship Id="rId314" Type="http://schemas.openxmlformats.org/officeDocument/2006/relationships/hyperlink" Target="http://www.public.asu.edu/~gthopugu/compare/index.html?prof1Url=http://cidse.engineering.asu.edu/directory/atkinson-robert/&amp;prof2Url=http://cidse.engineering.asu.edu/directory/charles-colbourn/" TargetMode="External"/><Relationship Id="rId398" Type="http://schemas.openxmlformats.org/officeDocument/2006/relationships/hyperlink" Target="http://www.public.asu.edu/~gthopugu/compare/index.html?prof1Url=http://cidse.engineering.asu.edu/directory/balsooriya-janaka/&amp;prof2Url=http://cidse.engineering.asu.edu/directory/pedrielli-giulia/" TargetMode="External"/><Relationship Id="rId521" Type="http://schemas.openxmlformats.org/officeDocument/2006/relationships/hyperlink" Target="http://www.public.asu.edu/~gthopugu/compare/index.html?prof1Url=http://cidse.engineering.asu.edu/directory/bansal-srividya/&amp;prof2Url=http://cidse.engineering.asu.edu/directory/kurt-vanlehn/" TargetMode="External"/><Relationship Id="rId619" Type="http://schemas.openxmlformats.org/officeDocument/2006/relationships/hyperlink" Target="http://www.public.asu.edu/~gthopugu/compare/index.html?prof1Url=http://cidse.engineering.asu.edu/directory/rida-bazzi/&amp;prof2Url=http://cidse.engineering.asu.edu/directory/sarjoughian-hessam/" TargetMode="External"/><Relationship Id="rId1151" Type="http://schemas.openxmlformats.org/officeDocument/2006/relationships/hyperlink" Target="http://www.public.asu.edu/~gthopugu/compare/index.html?prof1Url=http://cidse.engineering.asu.edu/directory/gaffar-ashraf/&amp;prof2Url=http://cidse.engineering.asu.edu/directory/yang-yezhou/" TargetMode="External"/><Relationship Id="rId1249" Type="http://schemas.openxmlformats.org/officeDocument/2006/relationships/hyperlink" Target="http://www.public.asu.edu/~gthopugu/compare/index.html?prof1Url=http://cidse.engineering.asu.edu/directory/gonzalez-sanchez-javier/&amp;prof2Url=http://cidse.engineering.asu.edu/directory/pan-rong/" TargetMode="External"/><Relationship Id="rId95" Type="http://schemas.openxmlformats.org/officeDocument/2006/relationships/hyperlink" Target="http://cidse.engineering.asu.edu/directory/baoxin-li/" TargetMode="External"/><Relationship Id="rId160" Type="http://schemas.openxmlformats.org/officeDocument/2006/relationships/hyperlink" Target="http://www.public.asu.edu/~gthopugu/compare/index.html?prof1Url=http://cidse.engineering.asu.edu/directory/ahn-gail-joon/&amp;prof2Url=http://cidse.engineering.asu.edu/directory/nelson-brian/" TargetMode="External"/><Relationship Id="rId826" Type="http://schemas.openxmlformats.org/officeDocument/2006/relationships/hyperlink" Target="http://www.public.asu.edu/~gthopugu/compare/index.html?prof1Url=http://cidse.engineering.asu.edu/directory/chen-yinong/&amp;prof2Url=http://cidse.engineering.asu.edu/directory/shunk-dan/" TargetMode="External"/><Relationship Id="rId1011" Type="http://schemas.openxmlformats.org/officeDocument/2006/relationships/hyperlink" Target="http://www.public.asu.edu/~gthopugu/compare/index.html?prof1Url=http://cidse.engineering.asu.edu/directory/davulcu-hasan/&amp;prof2Url=http://cidse.engineering.asu.edu/directory/shrivastava-aviral/" TargetMode="External"/><Relationship Id="rId1109" Type="http://schemas.openxmlformats.org/officeDocument/2006/relationships/hyperlink" Target="http://www.public.asu.edu/~gthopugu/compare/index.html?prof1Url=http://cidse.engineering.asu.edu/directory/fainekos-georgios/&amp;prof2Url=http://cidse.engineering.asu.edu/directory/yang-yezhou/" TargetMode="External"/><Relationship Id="rId1456" Type="http://schemas.openxmlformats.org/officeDocument/2006/relationships/hyperlink" Target="http://www.public.asu.edu/~gthopugu/compare/index.html?prof1Url=http://cidse.engineering.asu.edu/directory/subbarao-kambhampati/&amp;prof2Url=http://cidse.engineering.asu.edu/directory/baoxin-li/" TargetMode="External"/><Relationship Id="rId1663" Type="http://schemas.openxmlformats.org/officeDocument/2006/relationships/hyperlink" Target="http://www.public.asu.edu/~gthopugu/compare/index.html?prof1Url=http://cidse.engineering.asu.edu/directory/meuth-ryan/&amp;prof2Url=http://cidse.engineering.asu.edu/directory/yau-sik-sang-stephen/" TargetMode="External"/><Relationship Id="rId1870" Type="http://schemas.openxmlformats.org/officeDocument/2006/relationships/hyperlink" Target="http://www.public.asu.edu/~gthopugu/compare/index.html?prof1Url=http://cidse.engineering.asu.edu/directory/sarjoughian-hessam/&amp;prof2Url=http://cidse.engineering.asu.edu/directory/villalobos-j-rene/" TargetMode="External"/><Relationship Id="rId1968" Type="http://schemas.openxmlformats.org/officeDocument/2006/relationships/hyperlink" Target="http://www.public.asu.edu/~gthopugu/compare/index.html?prof1Url=http://cidse.engineering.asu.edu/directory/tong-hanghang/&amp;prof2Url=http://cidse.engineering.asu.edu/directory/yau-sik-sang-stephen/" TargetMode="External"/><Relationship Id="rId258" Type="http://schemas.openxmlformats.org/officeDocument/2006/relationships/hyperlink" Target="http://www.public.asu.edu/~gthopugu/compare/index.html?prof1Url=http://cidse.engineering.asu.edu/directory/askin-ronald/&amp;prof2Url=http://cidse.engineering.asu.edu/directory/dasgupta-partha/" TargetMode="External"/><Relationship Id="rId465" Type="http://schemas.openxmlformats.org/officeDocument/2006/relationships/hyperlink" Target="http://www.public.asu.edu/~gthopugu/compare/index.html?prof1Url=http://cidse.engineering.asu.edu/directory/bansal-ajay/&amp;prof2Url=http://cidse.engineering.asu.edu/directory/tong-hanghang/" TargetMode="External"/><Relationship Id="rId672" Type="http://schemas.openxmlformats.org/officeDocument/2006/relationships/hyperlink" Target="http://www.public.asu.edu/~gthopugu/compare/index.html?prof1Url=http://cidse.engineering.asu.edu/directory/ben-amor-heni/&amp;prof2Url=http://cidse.engineering.asu.edu/directory/sarwat-mohamed/" TargetMode="External"/><Relationship Id="rId1095" Type="http://schemas.openxmlformats.org/officeDocument/2006/relationships/hyperlink" Target="http://www.public.asu.edu/~gthopugu/compare/index.html?prof1Url=http://cidse.engineering.asu.edu/directory/fainekos-georgios/&amp;prof2Url=http://cidse.engineering.asu.edu/directory/sarwat-mohamed/" TargetMode="External"/><Relationship Id="rId1316" Type="http://schemas.openxmlformats.org/officeDocument/2006/relationships/hyperlink" Target="http://www.public.asu.edu/~gthopugu/compare/index.html?prof1Url=http://cidse.engineering.asu.edu/directory/hansford-dianne/&amp;prof2Url=http://cidse.engineering.asu.edu/directory/joohyung-lee/" TargetMode="External"/><Relationship Id="rId1523" Type="http://schemas.openxmlformats.org/officeDocument/2006/relationships/hyperlink" Target="http://www.public.asu.edu/~gthopugu/compare/index.html?prof1Url=http://cidse.engineering.asu.edu/directory/lee-yann-hang/&amp;prof2Url=http://cidse.engineering.asu.edu/directory/mirchandani-pitu/" TargetMode="External"/><Relationship Id="rId1730" Type="http://schemas.openxmlformats.org/officeDocument/2006/relationships/hyperlink" Target="http://www.public.asu.edu/~gthopugu/compare/index.html?prof1Url=http://cidse.engineering.asu.edu/directory/pan-rong/&amp;prof2Url=http://cidse.engineering.asu.edu/directory/villalobos-j-rene/" TargetMode="External"/><Relationship Id="rId22" Type="http://schemas.openxmlformats.org/officeDocument/2006/relationships/hyperlink" Target="http://cidse.engineering.asu.edu/directory/gary-kevin/" TargetMode="External"/><Relationship Id="rId118" Type="http://schemas.openxmlformats.org/officeDocument/2006/relationships/hyperlink" Target="http://cidse.engineering.asu.edu/directory/vrudhula-sarma/" TargetMode="External"/><Relationship Id="rId325" Type="http://schemas.openxmlformats.org/officeDocument/2006/relationships/hyperlink" Target="http://www.public.asu.edu/~gthopugu/compare/index.html?prof1Url=http://cidse.engineering.asu.edu/directory/atkinson-robert/&amp;prof2Url=http://cidse.engineering.asu.edu/directory/hansford-dianne/" TargetMode="External"/><Relationship Id="rId532" Type="http://schemas.openxmlformats.org/officeDocument/2006/relationships/hyperlink" Target="http://www.public.asu.edu/~gthopugu/compare/index.html?prof1Url=http://cidse.engineering.asu.edu/directory/chitta-baral/&amp;prof2Url=http://cidse.engineering.asu.edu/directory/ben-amor-heni/" TargetMode="External"/><Relationship Id="rId977" Type="http://schemas.openxmlformats.org/officeDocument/2006/relationships/hyperlink" Target="http://www.public.asu.edu/~gthopugu/compare/index.html?prof1Url=http://cidse.engineering.asu.edu/directory/dasgupta-partha/&amp;prof2Url=http://cidse.engineering.asu.edu/directory/yang-yezhou/" TargetMode="External"/><Relationship Id="rId1162" Type="http://schemas.openxmlformats.org/officeDocument/2006/relationships/hyperlink" Target="http://www.public.asu.edu/~gthopugu/compare/index.html?prof1Url=http://cidse.engineering.asu.edu/directory/gary-kevin/&amp;prof2Url=http://cidse.engineering.asu.edu/directory/joohyung-lee/" TargetMode="External"/><Relationship Id="rId1828" Type="http://schemas.openxmlformats.org/officeDocument/2006/relationships/hyperlink" Target="http://www.public.asu.edu/~gthopugu/compare/index.html?prof1Url=http://cidse.engineering.asu.edu/directory/andrea-richa/&amp;prof2Url=http://cidse.engineering.asu.edu/directory/sen-arunabha/" TargetMode="External"/><Relationship Id="rId2006" Type="http://schemas.openxmlformats.org/officeDocument/2006/relationships/hyperlink" Target="http://www.public.asu.edu/~gthopugu/compare/index.html?prof1Url=http://cidse.engineering.asu.edu/directory/teresa-wu/&amp;prof2Url=http://cidse.engineering.asu.edu/directory/nong-ye/" TargetMode="External"/><Relationship Id="rId171" Type="http://schemas.openxmlformats.org/officeDocument/2006/relationships/hyperlink" Target="http://www.public.asu.edu/~gthopugu/compare/index.html?prof1Url=http://cidse.engineering.asu.edu/directory/ahn-gail-joon/&amp;prof2Url=http://cidse.engineering.asu.edu/directory/shakarian-paulo/" TargetMode="External"/><Relationship Id="rId837" Type="http://schemas.openxmlformats.org/officeDocument/2006/relationships/hyperlink" Target="http://www.public.asu.edu/~gthopugu/compare/index.html?prof1Url=http://cidse.engineering.asu.edu/directory/chen-yinong/&amp;prof2Url=http://cidse.engineering.asu.edu/directory/nong-ye/" TargetMode="External"/><Relationship Id="rId1022" Type="http://schemas.openxmlformats.org/officeDocument/2006/relationships/hyperlink" Target="http://www.public.asu.edu/~gthopugu/compare/index.html?prof1Url=http://cidse.engineering.asu.edu/directory/davulcu-hasan/&amp;prof2Url=http://cidse.engineering.asu.edu/directory/yang-yezhou/" TargetMode="External"/><Relationship Id="rId1467" Type="http://schemas.openxmlformats.org/officeDocument/2006/relationships/hyperlink" Target="http://www.public.asu.edu/~gthopugu/compare/index.html?prof1Url=http://cidse.engineering.asu.edu/directory/subbarao-kambhampati/&amp;prof2Url=http://cidse.engineering.asu.edu/directory/andrea-richa/" TargetMode="External"/><Relationship Id="rId1674" Type="http://schemas.openxmlformats.org/officeDocument/2006/relationships/hyperlink" Target="http://www.public.asu.edu/~gthopugu/compare/index.html?prof1Url=http://cidse.engineering.asu.edu/directory/mirchandani-pitu/&amp;prof2Url=http://cidse.engineering.asu.edu/directory/sen-arunabha/" TargetMode="External"/><Relationship Id="rId1881" Type="http://schemas.openxmlformats.org/officeDocument/2006/relationships/hyperlink" Target="http://www.public.asu.edu/~gthopugu/compare/index.html?prof1Url=http://cidse.engineering.asu.edu/directory/sarwat-mohamed/&amp;prof2Url=http://cidse.engineering.asu.edu/directory/shrivastava-aviral/" TargetMode="External"/><Relationship Id="rId269" Type="http://schemas.openxmlformats.org/officeDocument/2006/relationships/hyperlink" Target="http://www.public.asu.edu/~gthopugu/compare/index.html?prof1Url=http://cidse.engineering.asu.edu/directory/askin-ronald/&amp;prof2Url=http://cidse.engineering.asu.edu/directory/huang-dijiang/" TargetMode="External"/><Relationship Id="rId476" Type="http://schemas.openxmlformats.org/officeDocument/2006/relationships/hyperlink" Target="http://www.public.asu.edu/~gthopugu/compare/index.html?prof1Url=http://cidse.engineering.asu.edu/directory/bansal-srividya/&amp;prof2Url=http://cidse.engineering.asu.edu/directory/chitta-baral/" TargetMode="External"/><Relationship Id="rId683" Type="http://schemas.openxmlformats.org/officeDocument/2006/relationships/hyperlink" Target="http://www.public.asu.edu/~gthopugu/compare/index.html?prof1Url=http://cidse.engineering.asu.edu/directory/ben-amor-heni/&amp;prof2Url=http://cidse.engineering.asu.edu/directory/wu-carole-jean/" TargetMode="External"/><Relationship Id="rId890" Type="http://schemas.openxmlformats.org/officeDocument/2006/relationships/hyperlink" Target="http://www.public.asu.edu/~gthopugu/compare/index.html?prof1Url=http://cidse.engineering.asu.edu/directory/collofello-james/&amp;prof2Url=http://cidse.engineering.asu.edu/directory/fainekos-georgios/" TargetMode="External"/><Relationship Id="rId904" Type="http://schemas.openxmlformats.org/officeDocument/2006/relationships/hyperlink" Target="http://www.public.asu.edu/~gthopugu/compare/index.html?prof1Url=http://cidse.engineering.asu.edu/directory/collofello-james/&amp;prof2Url=http://cidse.engineering.asu.edu/directory/lindquist-tim/" TargetMode="External"/><Relationship Id="rId1327" Type="http://schemas.openxmlformats.org/officeDocument/2006/relationships/hyperlink" Target="http://www.public.asu.edu/~gthopugu/compare/index.html?prof1Url=http://cidse.engineering.asu.edu/directory/hansford-dianne/&amp;prof2Url=http://cidse.engineering.asu.edu/directory/pedrielli-giulia/" TargetMode="External"/><Relationship Id="rId1534" Type="http://schemas.openxmlformats.org/officeDocument/2006/relationships/hyperlink" Target="http://www.public.asu.edu/~gthopugu/compare/index.html?prof1Url=http://cidse.engineering.asu.edu/directory/lee-yann-hang/&amp;prof2Url=http://cidse.engineering.asu.edu/directory/sen-arunabha/" TargetMode="External"/><Relationship Id="rId1741" Type="http://schemas.openxmlformats.org/officeDocument/2006/relationships/hyperlink" Target="http://www.public.asu.edu/~gthopugu/compare/index.html?prof1Url=http://cidse.engineering.asu.edu/directory/sethuraman-panchanathan/&amp;prof2Url=http://cidse.engineering.asu.edu/directory/ren-fengbo/" TargetMode="External"/><Relationship Id="rId1979" Type="http://schemas.openxmlformats.org/officeDocument/2006/relationships/hyperlink" Target="http://www.public.asu.edu/~gthopugu/compare/index.html?prof1Url=http://cidse.engineering.asu.edu/directory/villalobos-j-rene/&amp;prof2Url=http://cidse.engineering.asu.edu/directory/walker-erin/" TargetMode="External"/><Relationship Id="rId33" Type="http://schemas.openxmlformats.org/officeDocument/2006/relationships/hyperlink" Target="http://cidse.engineering.asu.edu/directory/baoxin-li/" TargetMode="External"/><Relationship Id="rId129" Type="http://schemas.openxmlformats.org/officeDocument/2006/relationships/hyperlink" Target="http://www.public.asu.edu/~gthopugu/compare/index.html?prof1Url=http://cidse.engineering.asu.edu/directory/ahn-gail-joon/&amp;prof2Url=http://cidse.engineering.asu.edu/directory/bansal-ajay/" TargetMode="External"/><Relationship Id="rId336" Type="http://schemas.openxmlformats.org/officeDocument/2006/relationships/hyperlink" Target="http://www.public.asu.edu/~gthopugu/compare/index.html?prof1Url=http://cidse.engineering.asu.edu/directory/atkinson-robert/&amp;prof2Url=http://cidse.engineering.asu.edu/directory/mirchandani-pitu/" TargetMode="External"/><Relationship Id="rId543" Type="http://schemas.openxmlformats.org/officeDocument/2006/relationships/hyperlink" Target="http://www.public.asu.edu/~gthopugu/compare/index.html?prof1Url=http://cidse.engineering.asu.edu/directory/chitta-baral/&amp;prof2Url=http://cidse.engineering.asu.edu/directory/gel-esma/" TargetMode="External"/><Relationship Id="rId988" Type="http://schemas.openxmlformats.org/officeDocument/2006/relationships/hyperlink" Target="http://www.public.asu.edu/~gthopugu/compare/index.html?prof1Url=http://cidse.engineering.asu.edu/directory/davulcu-hasan/&amp;prof2Url=http://cidse.engineering.asu.edu/directory/he-jingrui/" TargetMode="External"/><Relationship Id="rId1173" Type="http://schemas.openxmlformats.org/officeDocument/2006/relationships/hyperlink" Target="http://www.public.asu.edu/~gthopugu/compare/index.html?prof1Url=http://cidse.engineering.asu.edu/directory/gary-kevin/&amp;prof2Url=http://cidse.engineering.asu.edu/directory/pedrielli-giulia/" TargetMode="External"/><Relationship Id="rId1380" Type="http://schemas.openxmlformats.org/officeDocument/2006/relationships/hyperlink" Target="http://www.public.asu.edu/~gthopugu/compare/index.html?prof1Url=http://cidse.engineering.asu.edu/directory/he-jingrui/&amp;prof2Url=http://cidse.engineering.asu.edu/directory/teresa-wu/" TargetMode="External"/><Relationship Id="rId1601" Type="http://schemas.openxmlformats.org/officeDocument/2006/relationships/hyperlink" Target="http://www.public.asu.edu/~gthopugu/compare/index.html?prof1Url=http://cidse.engineering.asu.edu/directory/lindquist-tim/&amp;prof2Url=http://cidse.engineering.asu.edu/directory/vrudhula-sarma/" TargetMode="External"/><Relationship Id="rId1839" Type="http://schemas.openxmlformats.org/officeDocument/2006/relationships/hyperlink" Target="http://www.public.asu.edu/~gthopugu/compare/index.html?prof1Url=http://cidse.engineering.asu.edu/directory/andrea-richa/&amp;prof2Url=http://cidse.engineering.asu.edu/directory/teresa-wu/" TargetMode="External"/><Relationship Id="rId182" Type="http://schemas.openxmlformats.org/officeDocument/2006/relationships/hyperlink" Target="http://www.public.asu.edu/~gthopugu/compare/index.html?prof1Url=http://cidse.engineering.asu.edu/directory/ahn-gail-joon/&amp;prof2Url=http://cidse.engineering.asu.edu/directory/xue-guoliang/" TargetMode="External"/><Relationship Id="rId403" Type="http://schemas.openxmlformats.org/officeDocument/2006/relationships/hyperlink" Target="http://www.public.asu.edu/~gthopugu/compare/index.html?prof1Url=http://cidse.engineering.asu.edu/directory/balsooriya-janaka/&amp;prof2Url=http://cidse.engineering.asu.edu/directory/sarwat-mohamed/" TargetMode="External"/><Relationship Id="rId750" Type="http://schemas.openxmlformats.org/officeDocument/2006/relationships/hyperlink" Target="http://www.public.asu.edu/~gthopugu/compare/index.html?prof1Url=http://cidse.engineering.asu.edu/directory/candan-k-selcuk/&amp;prof2Url=http://cidse.engineering.asu.edu/directory/gonzalez-sanchez-javier/" TargetMode="External"/><Relationship Id="rId848" Type="http://schemas.openxmlformats.org/officeDocument/2006/relationships/hyperlink" Target="http://www.public.asu.edu/~gthopugu/compare/index.html?prof1Url=http://cidse.engineering.asu.edu/directory/charles-colbourn/&amp;prof2Url=http://cidse.engineering.asu.edu/directory/gupta-sandeep/" TargetMode="External"/><Relationship Id="rId1033" Type="http://schemas.openxmlformats.org/officeDocument/2006/relationships/hyperlink" Target="http://www.public.asu.edu/~gthopugu/compare/index.html?prof1Url=http://cidse.engineering.asu.edu/directory/doupe-adam/&amp;prof2Url=http://cidse.engineering.asu.edu/directory/huang-dijiang/" TargetMode="External"/><Relationship Id="rId1478" Type="http://schemas.openxmlformats.org/officeDocument/2006/relationships/hyperlink" Target="http://www.public.asu.edu/~gthopugu/compare/index.html?prof1Url=http://cidse.engineering.asu.edu/directory/subbarao-kambhampati/&amp;prof2Url=http://cidse.engineering.asu.edu/directory/villalobos-j-rene/" TargetMode="External"/><Relationship Id="rId1685" Type="http://schemas.openxmlformats.org/officeDocument/2006/relationships/hyperlink" Target="http://www.public.asu.edu/~gthopugu/compare/index.html?prof1Url=http://cidse.engineering.asu.edu/directory/mirchandani-pitu/&amp;prof2Url=http://cidse.engineering.asu.edu/directory/teresa-wu/" TargetMode="External"/><Relationship Id="rId1892" Type="http://schemas.openxmlformats.org/officeDocument/2006/relationships/hyperlink" Target="http://www.public.asu.edu/~gthopugu/compare/index.html?prof1Url=http://cidse.engineering.asu.edu/directory/sarwat-mohamed/&amp;prof2Url=http://cidse.engineering.asu.edu/directory/yang-yezhou/" TargetMode="External"/><Relationship Id="rId1906" Type="http://schemas.openxmlformats.org/officeDocument/2006/relationships/hyperlink" Target="http://www.public.asu.edu/~gthopugu/compare/index.html?prof1Url=http://cidse.engineering.asu.edu/directory/sen-arunabha/&amp;prof2Url=http://cidse.engineering.asu.edu/directory/xue-guoliang/" TargetMode="External"/><Relationship Id="rId487" Type="http://schemas.openxmlformats.org/officeDocument/2006/relationships/hyperlink" Target="http://www.public.asu.edu/~gthopugu/compare/index.html?prof1Url=http://cidse.engineering.asu.edu/directory/bansal-srividya/&amp;prof2Url=http://cidse.engineering.asu.edu/directory/fainekos-georgios/" TargetMode="External"/><Relationship Id="rId610" Type="http://schemas.openxmlformats.org/officeDocument/2006/relationships/hyperlink" Target="http://www.public.asu.edu/~gthopugu/compare/index.html?prof1Url=http://cidse.engineering.asu.edu/directory/rida-bazzi/&amp;prof2Url=http://cidse.engineering.asu.edu/directory/mirchandani-pitu/" TargetMode="External"/><Relationship Id="rId694" Type="http://schemas.openxmlformats.org/officeDocument/2006/relationships/hyperlink" Target="http://www.public.asu.edu/~gthopugu/compare/index.html?prof1Url=http://cidse.engineering.asu.edu/directory/bliss-nadya/&amp;prof2Url=http://cidse.engineering.asu.edu/directory/davulcu-hasan/" TargetMode="External"/><Relationship Id="rId708" Type="http://schemas.openxmlformats.org/officeDocument/2006/relationships/hyperlink" Target="http://www.public.asu.edu/~gthopugu/compare/index.html?prof1Url=http://cidse.engineering.asu.edu/directory/bliss-nadya/&amp;prof2Url=http://cidse.engineering.asu.edu/directory/lee-yann-hang/" TargetMode="External"/><Relationship Id="rId915" Type="http://schemas.openxmlformats.org/officeDocument/2006/relationships/hyperlink" Target="http://www.public.asu.edu/~gthopugu/compare/index.html?prof1Url=http://cidse.engineering.asu.edu/directory/collofello-james/&amp;prof2Url=http://cidse.engineering.asu.edu/directory/george-runger/" TargetMode="External"/><Relationship Id="rId1240" Type="http://schemas.openxmlformats.org/officeDocument/2006/relationships/hyperlink" Target="http://www.public.asu.edu/~gthopugu/compare/index.html?prof1Url=http://cidse.engineering.asu.edu/directory/gonzalez-sanchez-javier/&amp;prof2Url=http://cidse.engineering.asu.edu/directory/subbarao-kambhampati/" TargetMode="External"/><Relationship Id="rId1338" Type="http://schemas.openxmlformats.org/officeDocument/2006/relationships/hyperlink" Target="http://www.public.asu.edu/~gthopugu/compare/index.html?prof1Url=http://cidse.engineering.asu.edu/directory/hansford-dianne/&amp;prof2Url=http://cidse.engineering.asu.edu/directory/tong-hanghang/" TargetMode="External"/><Relationship Id="rId1545" Type="http://schemas.openxmlformats.org/officeDocument/2006/relationships/hyperlink" Target="http://www.public.asu.edu/~gthopugu/compare/index.html?prof1Url=http://cidse.engineering.asu.edu/directory/lee-yann-hang/&amp;prof2Url=http://cidse.engineering.asu.edu/directory/teresa-wu/" TargetMode="External"/><Relationship Id="rId347" Type="http://schemas.openxmlformats.org/officeDocument/2006/relationships/hyperlink" Target="http://www.public.asu.edu/~gthopugu/compare/index.html?prof1Url=http://cidse.engineering.asu.edu/directory/atkinson-robert/&amp;prof2Url=http://cidse.engineering.asu.edu/directory/sen-arunabha/" TargetMode="External"/><Relationship Id="rId999" Type="http://schemas.openxmlformats.org/officeDocument/2006/relationships/hyperlink" Target="http://www.public.asu.edu/~gthopugu/compare/index.html?prof1Url=http://cidse.engineering.asu.edu/directory/davulcu-hasan/&amp;prof2Url=http://cidse.engineering.asu.edu/directory/nelson-brian/" TargetMode="External"/><Relationship Id="rId1100" Type="http://schemas.openxmlformats.org/officeDocument/2006/relationships/hyperlink" Target="http://www.public.asu.edu/~gthopugu/compare/index.html?prof1Url=http://cidse.engineering.asu.edu/directory/fainekos-georgios/&amp;prof2Url=http://cidse.engineering.asu.edu/directory/syrotiuk-violet/" TargetMode="External"/><Relationship Id="rId1184" Type="http://schemas.openxmlformats.org/officeDocument/2006/relationships/hyperlink" Target="http://www.public.asu.edu/~gthopugu/compare/index.html?prof1Url=http://cidse.engineering.asu.edu/directory/gary-kevin/&amp;prof2Url=http://cidse.engineering.asu.edu/directory/tong-hanghang/" TargetMode="External"/><Relationship Id="rId1405" Type="http://schemas.openxmlformats.org/officeDocument/2006/relationships/hyperlink" Target="http://www.public.asu.edu/~gthopugu/compare/index.html?prof1Url=http://cidse.engineering.asu.edu/directory/huang-dijiang/&amp;prof2Url=http://cidse.engineering.asu.edu/directory/shakarian-paulo/" TargetMode="External"/><Relationship Id="rId1752" Type="http://schemas.openxmlformats.org/officeDocument/2006/relationships/hyperlink" Target="http://www.public.asu.edu/~gthopugu/compare/index.html?prof1Url=http://cidse.engineering.asu.edu/directory/sethuraman-panchanathan/&amp;prof2Url=http://cidse.engineering.asu.edu/directory/kurt-vanlehn/" TargetMode="External"/><Relationship Id="rId44" Type="http://schemas.openxmlformats.org/officeDocument/2006/relationships/hyperlink" Target="http://cidse.engineering.asu.edu/directory/andrea-richa/" TargetMode="External"/><Relationship Id="rId554" Type="http://schemas.openxmlformats.org/officeDocument/2006/relationships/hyperlink" Target="http://www.public.asu.edu/~gthopugu/compare/index.html?prof1Url=http://cidse.engineering.asu.edu/directory/chitta-baral/&amp;prof2Url=http://cidse.engineering.asu.edu/directory/lindquist-tim/" TargetMode="External"/><Relationship Id="rId761" Type="http://schemas.openxmlformats.org/officeDocument/2006/relationships/hyperlink" Target="http://www.public.asu.edu/~gthopugu/compare/index.html?prof1Url=http://cidse.engineering.asu.edu/directory/candan-k-selcuk/&amp;prof2Url=http://cidse.engineering.asu.edu/directory/maciejewski-ross/" TargetMode="External"/><Relationship Id="rId859" Type="http://schemas.openxmlformats.org/officeDocument/2006/relationships/hyperlink" Target="http://www.public.asu.edu/~gthopugu/compare/index.html?prof1Url=http://cidse.engineering.asu.edu/directory/charles-colbourn/&amp;prof2Url=http://cidse.engineering.asu.edu/directory/meuth-ryan/" TargetMode="External"/><Relationship Id="rId1391" Type="http://schemas.openxmlformats.org/officeDocument/2006/relationships/hyperlink" Target="http://www.public.asu.edu/~gthopugu/compare/index.html?prof1Url=http://cidse.engineering.asu.edu/directory/huang-dijiang/&amp;prof2Url=http://cidse.engineering.asu.edu/directory/maciejewski-ross/" TargetMode="External"/><Relationship Id="rId1489" Type="http://schemas.openxmlformats.org/officeDocument/2006/relationships/hyperlink" Target="http://www.public.asu.edu/~gthopugu/compare/index.html?prof1Url=http://cidse.engineering.asu.edu/directory/joohyung-lee/&amp;prof2Url=http://cidse.engineering.asu.edu/directory/lindquist-tim/" TargetMode="External"/><Relationship Id="rId1612" Type="http://schemas.openxmlformats.org/officeDocument/2006/relationships/hyperlink" Target="http://www.public.asu.edu/~gthopugu/compare/index.html?prof1Url=http://cidse.engineering.asu.edu/directory/maciejewski-ross/&amp;prof2Url=http://cidse.engineering.asu.edu/directory/pan-rong/" TargetMode="External"/><Relationship Id="rId1696" Type="http://schemas.openxmlformats.org/officeDocument/2006/relationships/hyperlink" Target="http://www.public.asu.edu/~gthopugu/compare/index.html?prof1Url=http://cidse.engineering.asu.edu/directory/nelson-brian/&amp;prof2Url=http://cidse.engineering.asu.edu/directory/george-runger/" TargetMode="External"/><Relationship Id="rId1917" Type="http://schemas.openxmlformats.org/officeDocument/2006/relationships/hyperlink" Target="http://www.public.asu.edu/~gthopugu/compare/index.html?prof1Url=http://cidse.engineering.asu.edu/directory/shakarian-paulo/&amp;prof2Url=http://cidse.engineering.asu.edu/directory/walker-erin/" TargetMode="External"/><Relationship Id="rId193" Type="http://schemas.openxmlformats.org/officeDocument/2006/relationships/hyperlink" Target="http://www.public.asu.edu/~gthopugu/compare/index.html?prof1Url=http://cidse.engineering.asu.edu/directory/amresh-ashish/&amp;prof2Url=http://cidse.engineering.asu.edu/directory/ben-amor-heni/" TargetMode="External"/><Relationship Id="rId207" Type="http://schemas.openxmlformats.org/officeDocument/2006/relationships/hyperlink" Target="http://www.public.asu.edu/~gthopugu/compare/index.html?prof1Url=http://cidse.engineering.asu.edu/directory/amresh-ashish/&amp;prof2Url=http://cidse.engineering.asu.edu/directory/gupta-sandeep/" TargetMode="External"/><Relationship Id="rId414" Type="http://schemas.openxmlformats.org/officeDocument/2006/relationships/hyperlink" Target="http://www.public.asu.edu/~gthopugu/compare/index.html?prof1Url=http://cidse.engineering.asu.edu/directory/balsooriya-janaka/&amp;prof2Url=http://cidse.engineering.asu.edu/directory/wu-carole-jean/" TargetMode="External"/><Relationship Id="rId498" Type="http://schemas.openxmlformats.org/officeDocument/2006/relationships/hyperlink" Target="http://www.public.asu.edu/~gthopugu/compare/index.html?prof1Url=http://cidse.engineering.asu.edu/directory/bansal-srividya/&amp;prof2Url=http://cidse.engineering.asu.edu/directory/joohyung-lee/" TargetMode="External"/><Relationship Id="rId621" Type="http://schemas.openxmlformats.org/officeDocument/2006/relationships/hyperlink" Target="http://www.public.asu.edu/~gthopugu/compare/index.html?prof1Url=http://cidse.engineering.asu.edu/directory/rida-bazzi/&amp;prof2Url=http://cidse.engineering.asu.edu/directory/sen-arunabha/" TargetMode="External"/><Relationship Id="rId1044" Type="http://schemas.openxmlformats.org/officeDocument/2006/relationships/hyperlink" Target="http://www.public.asu.edu/~gthopugu/compare/index.html?prof1Url=http://cidse.engineering.asu.edu/directory/doupe-adam/&amp;prof2Url=http://cidse.engineering.asu.edu/directory/pan-rong/" TargetMode="External"/><Relationship Id="rId1251" Type="http://schemas.openxmlformats.org/officeDocument/2006/relationships/hyperlink" Target="http://www.public.asu.edu/~gthopugu/compare/index.html?prof1Url=http://cidse.engineering.asu.edu/directory/gonzalez-sanchez-javier/&amp;prof2Url=http://cidse.engineering.asu.edu/directory/papotti-paolo/" TargetMode="External"/><Relationship Id="rId1349" Type="http://schemas.openxmlformats.org/officeDocument/2006/relationships/hyperlink" Target="http://www.public.asu.edu/~gthopugu/compare/index.html?prof1Url=http://cidse.engineering.asu.edu/directory/he-jingrui/&amp;prof2Url=http://cidse.engineering.asu.edu/directory/huang-dijiang/" TargetMode="External"/><Relationship Id="rId260" Type="http://schemas.openxmlformats.org/officeDocument/2006/relationships/hyperlink" Target="http://www.public.asu.edu/~gthopugu/compare/index.html?prof1Url=http://cidse.engineering.asu.edu/directory/askin-ronald/&amp;prof2Url=http://cidse.engineering.asu.edu/directory/doupe-adam/" TargetMode="External"/><Relationship Id="rId719" Type="http://schemas.openxmlformats.org/officeDocument/2006/relationships/hyperlink" Target="http://www.public.asu.edu/~gthopugu/compare/index.html?prof1Url=http://cidse.engineering.asu.edu/directory/bliss-nadya/&amp;prof2Url=http://cidse.engineering.asu.edu/directory/ren-fengbo/" TargetMode="External"/><Relationship Id="rId926" Type="http://schemas.openxmlformats.org/officeDocument/2006/relationships/hyperlink" Target="http://www.public.asu.edu/~gthopugu/compare/index.html?prof1Url=http://cidse.engineering.asu.edu/directory/collofello-james/&amp;prof2Url=http://cidse.engineering.asu.edu/directory/vrudhula-sarma/" TargetMode="External"/><Relationship Id="rId1111" Type="http://schemas.openxmlformats.org/officeDocument/2006/relationships/hyperlink" Target="http://www.public.asu.edu/~gthopugu/compare/index.html?prof1Url=http://cidse.engineering.asu.edu/directory/fainekos-georgios/&amp;prof2Url=http://cidse.engineering.asu.edu/directory/yau-sik-sang-stephen/" TargetMode="External"/><Relationship Id="rId1556" Type="http://schemas.openxmlformats.org/officeDocument/2006/relationships/hyperlink" Target="http://www.public.asu.edu/~gthopugu/compare/index.html?prof1Url=http://cidse.engineering.asu.edu/directory/baoxin-li/&amp;prof2Url=http://cidse.engineering.asu.edu/directory/sethuraman-panchanathan/" TargetMode="External"/><Relationship Id="rId1763" Type="http://schemas.openxmlformats.org/officeDocument/2006/relationships/hyperlink" Target="http://www.public.asu.edu/~gthopugu/compare/index.html?prof1Url=http://cidse.engineering.asu.edu/directory/papotti-paolo/&amp;prof2Url=http://cidse.engineering.asu.edu/directory/ren-fengbo/" TargetMode="External"/><Relationship Id="rId1970" Type="http://schemas.openxmlformats.org/officeDocument/2006/relationships/hyperlink" Target="http://www.public.asu.edu/~gthopugu/compare/index.html?prof1Url=http://cidse.engineering.asu.edu/directory/kurt-vanlehn/&amp;prof2Url=http://cidse.engineering.asu.edu/directory/vrudhula-sarma/" TargetMode="External"/><Relationship Id="rId55" Type="http://schemas.openxmlformats.org/officeDocument/2006/relationships/hyperlink" Target="http://cidse.engineering.asu.edu/directory/villalobos-j-rene/" TargetMode="External"/><Relationship Id="rId120" Type="http://schemas.openxmlformats.org/officeDocument/2006/relationships/hyperlink" Target="http://cidse.engineering.asu.edu/directory/wu-carole-jean/" TargetMode="External"/><Relationship Id="rId358" Type="http://schemas.openxmlformats.org/officeDocument/2006/relationships/hyperlink" Target="http://www.public.asu.edu/~gthopugu/compare/index.html?prof1Url=http://cidse.engineering.asu.edu/directory/atkinson-robert/&amp;prof2Url=http://cidse.engineering.asu.edu/directory/teresa-wu/" TargetMode="External"/><Relationship Id="rId565" Type="http://schemas.openxmlformats.org/officeDocument/2006/relationships/hyperlink" Target="http://www.public.asu.edu/~gthopugu/compare/index.html?prof1Url=http://cidse.engineering.asu.edu/directory/chitta-baral/&amp;prof2Url=http://cidse.engineering.asu.edu/directory/george-runger/" TargetMode="External"/><Relationship Id="rId772" Type="http://schemas.openxmlformats.org/officeDocument/2006/relationships/hyperlink" Target="http://www.public.asu.edu/~gthopugu/compare/index.html?prof1Url=http://cidse.engineering.asu.edu/directory/candan-k-selcuk/&amp;prof2Url=http://cidse.engineering.asu.edu/directory/sarjoughian-hessam/" TargetMode="External"/><Relationship Id="rId1195" Type="http://schemas.openxmlformats.org/officeDocument/2006/relationships/hyperlink" Target="http://www.public.asu.edu/~gthopugu/compare/index.html?prof1Url=http://cidse.engineering.asu.edu/directory/gel-esma/&amp;prof2Url=http://cidse.engineering.asu.edu/directory/gonzalez-sanchez-javier/" TargetMode="External"/><Relationship Id="rId1209" Type="http://schemas.openxmlformats.org/officeDocument/2006/relationships/hyperlink" Target="http://www.public.asu.edu/~gthopugu/compare/index.html?prof1Url=http://cidse.engineering.asu.edu/directory/gel-esma/&amp;prof2Url=http://cidse.engineering.asu.edu/directory/nelson-brian/" TargetMode="External"/><Relationship Id="rId1416" Type="http://schemas.openxmlformats.org/officeDocument/2006/relationships/hyperlink" Target="http://www.public.asu.edu/~gthopugu/compare/index.html?prof1Url=http://cidse.engineering.asu.edu/directory/huang-dijiang/&amp;prof2Url=http://cidse.engineering.asu.edu/directory/xue-guoliang/" TargetMode="External"/><Relationship Id="rId1623" Type="http://schemas.openxmlformats.org/officeDocument/2006/relationships/hyperlink" Target="http://www.public.asu.edu/~gthopugu/compare/index.html?prof1Url=http://cidse.engineering.asu.edu/directory/maciejewski-ross/&amp;prof2Url=http://cidse.engineering.asu.edu/directory/shrivastava-aviral/" TargetMode="External"/><Relationship Id="rId1830" Type="http://schemas.openxmlformats.org/officeDocument/2006/relationships/hyperlink" Target="http://www.public.asu.edu/~gthopugu/compare/index.html?prof1Url=http://cidse.engineering.asu.edu/directory/andrea-richa/&amp;prof2Url=http://cidse.engineering.asu.edu/directory/shrivastava-aviral/" TargetMode="External"/><Relationship Id="rId218" Type="http://schemas.openxmlformats.org/officeDocument/2006/relationships/hyperlink" Target="http://www.public.asu.edu/~gthopugu/compare/index.html?prof1Url=http://cidse.engineering.asu.edu/directory/amresh-ashish/&amp;prof2Url=http://cidse.engineering.asu.edu/directory/meuth-ryan/" TargetMode="External"/><Relationship Id="rId425" Type="http://schemas.openxmlformats.org/officeDocument/2006/relationships/hyperlink" Target="http://www.public.asu.edu/~gthopugu/compare/index.html?prof1Url=http://cidse.engineering.asu.edu/directory/bansal-ajay/&amp;prof2Url=http://cidse.engineering.asu.edu/directory/candan-k-selcuk/" TargetMode="External"/><Relationship Id="rId632" Type="http://schemas.openxmlformats.org/officeDocument/2006/relationships/hyperlink" Target="http://www.public.asu.edu/~gthopugu/compare/index.html?prof1Url=http://cidse.engineering.asu.edu/directory/rida-bazzi/&amp;prof2Url=http://cidse.engineering.asu.edu/directory/teresa-wu/" TargetMode="External"/><Relationship Id="rId1055" Type="http://schemas.openxmlformats.org/officeDocument/2006/relationships/hyperlink" Target="http://www.public.asu.edu/~gthopugu/compare/index.html?prof1Url=http://cidse.engineering.asu.edu/directory/doupe-adam/&amp;prof2Url=http://cidse.engineering.asu.edu/directory/shrivastava-aviral/" TargetMode="External"/><Relationship Id="rId1262" Type="http://schemas.openxmlformats.org/officeDocument/2006/relationships/hyperlink" Target="http://www.public.asu.edu/~gthopugu/compare/index.html?prof1Url=http://cidse.engineering.asu.edu/directory/gonzalez-sanchez-javier/&amp;prof2Url=http://cidse.engineering.asu.edu/directory/syrotiuk-violet/" TargetMode="External"/><Relationship Id="rId1928" Type="http://schemas.openxmlformats.org/officeDocument/2006/relationships/hyperlink" Target="http://www.public.asu.edu/~gthopugu/compare/index.html?prof1Url=http://cidse.engineering.asu.edu/directory/shrivastava-aviral/&amp;prof2Url=http://cidse.engineering.asu.edu/directory/villalobos-j-rene/" TargetMode="External"/><Relationship Id="rId271" Type="http://schemas.openxmlformats.org/officeDocument/2006/relationships/hyperlink" Target="http://www.public.asu.edu/~gthopugu/compare/index.html?prof1Url=http://cidse.engineering.asu.edu/directory/askin-ronald/&amp;prof2Url=http://cidse.engineering.asu.edu/directory/subbarao-kambhampati/" TargetMode="External"/><Relationship Id="rId937" Type="http://schemas.openxmlformats.org/officeDocument/2006/relationships/hyperlink" Target="http://www.public.asu.edu/~gthopugu/compare/index.html?prof1Url=http://cidse.engineering.asu.edu/directory/dasgupta-partha/&amp;prof2Url=http://cidse.engineering.asu.edu/directory/gaffar-ashraf/" TargetMode="External"/><Relationship Id="rId1122" Type="http://schemas.openxmlformats.org/officeDocument/2006/relationships/hyperlink" Target="http://www.public.asu.edu/~gthopugu/compare/index.html?prof1Url=http://cidse.engineering.asu.edu/directory/gaffar-ashraf/&amp;prof2Url=http://cidse.engineering.asu.edu/directory/lee-yann-hang/" TargetMode="External"/><Relationship Id="rId1567" Type="http://schemas.openxmlformats.org/officeDocument/2006/relationships/hyperlink" Target="http://www.public.asu.edu/~gthopugu/compare/index.html?prof1Url=http://cidse.engineering.asu.edu/directory/baoxin-li/&amp;prof2Url=http://cidse.engineering.asu.edu/directory/shunk-dan/" TargetMode="External"/><Relationship Id="rId1774" Type="http://schemas.openxmlformats.org/officeDocument/2006/relationships/hyperlink" Target="http://www.public.asu.edu/~gthopugu/compare/index.html?prof1Url=http://cidse.engineering.asu.edu/directory/papotti-paolo/&amp;prof2Url=http://cidse.engineering.asu.edu/directory/kurt-vanlehn/" TargetMode="External"/><Relationship Id="rId1981" Type="http://schemas.openxmlformats.org/officeDocument/2006/relationships/hyperlink" Target="http://www.public.asu.edu/~gthopugu/compare/index.html?prof1Url=http://cidse.engineering.asu.edu/directory/villalobos-j-rene/&amp;prof2Url=http://cidse.engineering.asu.edu/directory/teresa-wu/" TargetMode="External"/><Relationship Id="rId66" Type="http://schemas.openxmlformats.org/officeDocument/2006/relationships/hyperlink" Target="http://cidse.engineering.asu.edu/directory/askin-ronald/" TargetMode="External"/><Relationship Id="rId131" Type="http://schemas.openxmlformats.org/officeDocument/2006/relationships/hyperlink" Target="http://www.public.asu.edu/~gthopugu/compare/index.html?prof1Url=http://cidse.engineering.asu.edu/directory/ahn-gail-joon/&amp;prof2Url=http://cidse.engineering.asu.edu/directory/chitta-baral/" TargetMode="External"/><Relationship Id="rId369" Type="http://schemas.openxmlformats.org/officeDocument/2006/relationships/hyperlink" Target="http://www.public.asu.edu/~gthopugu/compare/index.html?prof1Url=http://cidse.engineering.asu.edu/directory/balsooriya-janaka/&amp;prof2Url=http://cidse.engineering.asu.edu/directory/candan-k-selcuk/" TargetMode="External"/><Relationship Id="rId576" Type="http://schemas.openxmlformats.org/officeDocument/2006/relationships/hyperlink" Target="http://www.public.asu.edu/~gthopugu/compare/index.html?prof1Url=http://cidse.engineering.asu.edu/directory/chitta-baral/&amp;prof2Url=http://cidse.engineering.asu.edu/directory/vrudhula-sarma/" TargetMode="External"/><Relationship Id="rId783" Type="http://schemas.openxmlformats.org/officeDocument/2006/relationships/hyperlink" Target="http://www.public.asu.edu/~gthopugu/compare/index.html?prof1Url=http://cidse.engineering.asu.edu/directory/candan-k-selcuk/&amp;prof2Url=http://cidse.engineering.asu.edu/directory/walker-erin/" TargetMode="External"/><Relationship Id="rId990" Type="http://schemas.openxmlformats.org/officeDocument/2006/relationships/hyperlink" Target="http://www.public.asu.edu/~gthopugu/compare/index.html?prof1Url=http://cidse.engineering.asu.edu/directory/davulcu-hasan/&amp;prof2Url=http://cidse.engineering.asu.edu/directory/ju-feng/" TargetMode="External"/><Relationship Id="rId1427" Type="http://schemas.openxmlformats.org/officeDocument/2006/relationships/hyperlink" Target="http://www.public.asu.edu/~gthopugu/compare/index.html?prof1Url=http://cidse.engineering.asu.edu/directory/ju-feng/&amp;prof2Url=http://cidse.engineering.asu.edu/directory/mirchandani-pitu/" TargetMode="External"/><Relationship Id="rId1634" Type="http://schemas.openxmlformats.org/officeDocument/2006/relationships/hyperlink" Target="http://www.public.asu.edu/~gthopugu/compare/index.html?prof1Url=http://cidse.engineering.asu.edu/directory/maciejewski-ross/&amp;prof2Url=http://cidse.engineering.asu.edu/directory/yang-yezhou/" TargetMode="External"/><Relationship Id="rId1841" Type="http://schemas.openxmlformats.org/officeDocument/2006/relationships/hyperlink" Target="http://www.public.asu.edu/~gthopugu/compare/index.html?prof1Url=http://cidse.engineering.asu.edu/directory/andrea-richa/&amp;prof2Url=http://cidse.engineering.asu.edu/directory/yang-yezhou/" TargetMode="External"/><Relationship Id="rId229" Type="http://schemas.openxmlformats.org/officeDocument/2006/relationships/hyperlink" Target="http://www.public.asu.edu/~gthopugu/compare/index.html?prof1Url=http://cidse.engineering.asu.edu/directory/amresh-ashish/&amp;prof2Url=http://cidse.engineering.asu.edu/directory/sarwat-mohamed/" TargetMode="External"/><Relationship Id="rId436" Type="http://schemas.openxmlformats.org/officeDocument/2006/relationships/hyperlink" Target="http://www.public.asu.edu/~gthopugu/compare/index.html?prof1Url=http://cidse.engineering.asu.edu/directory/bansal-ajay/&amp;prof2Url=http://cidse.engineering.asu.edu/directory/gonzalez-sanchez-javier/" TargetMode="External"/><Relationship Id="rId643" Type="http://schemas.openxmlformats.org/officeDocument/2006/relationships/hyperlink" Target="http://www.public.asu.edu/~gthopugu/compare/index.html?prof1Url=http://cidse.engineering.asu.edu/directory/ben-amor-heni/&amp;prof2Url=http://cidse.engineering.asu.edu/directory/davulcu-hasan/" TargetMode="External"/><Relationship Id="rId1066" Type="http://schemas.openxmlformats.org/officeDocument/2006/relationships/hyperlink" Target="http://www.public.asu.edu/~gthopugu/compare/index.html?prof1Url=http://cidse.engineering.asu.edu/directory/doupe-adam/&amp;prof2Url=http://cidse.engineering.asu.edu/directory/yang-yezhou/" TargetMode="External"/><Relationship Id="rId1273" Type="http://schemas.openxmlformats.org/officeDocument/2006/relationships/hyperlink" Target="http://www.public.asu.edu/~gthopugu/compare/index.html?prof1Url=http://cidse.engineering.asu.edu/directory/gonzalez-sanchez-javier/&amp;prof2Url=http://cidse.engineering.asu.edu/directory/yau-sik-sang-stephen/" TargetMode="External"/><Relationship Id="rId1480" Type="http://schemas.openxmlformats.org/officeDocument/2006/relationships/hyperlink" Target="http://www.public.asu.edu/~gthopugu/compare/index.html?prof1Url=http://cidse.engineering.asu.edu/directory/subbarao-kambhampati/&amp;prof2Url=http://cidse.engineering.asu.edu/directory/walker-erin/" TargetMode="External"/><Relationship Id="rId1939" Type="http://schemas.openxmlformats.org/officeDocument/2006/relationships/hyperlink" Target="http://www.public.asu.edu/~gthopugu/compare/index.html?prof1Url=http://cidse.engineering.asu.edu/directory/shunk-dan/&amp;prof2Url=http://cidse.engineering.asu.edu/directory/kurt-vanlehn/" TargetMode="External"/><Relationship Id="rId850" Type="http://schemas.openxmlformats.org/officeDocument/2006/relationships/hyperlink" Target="http://www.public.asu.edu/~gthopugu/compare/index.html?prof1Url=http://cidse.engineering.asu.edu/directory/charles-colbourn/&amp;prof2Url=http://cidse.engineering.asu.edu/directory/he-jingrui/" TargetMode="External"/><Relationship Id="rId948" Type="http://schemas.openxmlformats.org/officeDocument/2006/relationships/hyperlink" Target="http://www.public.asu.edu/~gthopugu/compare/index.html?prof1Url=http://cidse.engineering.asu.edu/directory/dasgupta-partha/&amp;prof2Url=http://cidse.engineering.asu.edu/directory/lee-yann-hang/" TargetMode="External"/><Relationship Id="rId1133" Type="http://schemas.openxmlformats.org/officeDocument/2006/relationships/hyperlink" Target="http://www.public.asu.edu/~gthopugu/compare/index.html?prof1Url=http://cidse.engineering.asu.edu/directory/gaffar-ashraf/&amp;prof2Url=http://cidse.engineering.asu.edu/directory/ren-fengbo/" TargetMode="External"/><Relationship Id="rId1578" Type="http://schemas.openxmlformats.org/officeDocument/2006/relationships/hyperlink" Target="http://www.public.asu.edu/~gthopugu/compare/index.html?prof1Url=http://cidse.engineering.asu.edu/directory/baoxin-li/&amp;prof2Url=http://cidse.engineering.asu.edu/directory/nong-ye/" TargetMode="External"/><Relationship Id="rId1701" Type="http://schemas.openxmlformats.org/officeDocument/2006/relationships/hyperlink" Target="http://www.public.asu.edu/~gthopugu/compare/index.html?prof1Url=http://cidse.engineering.asu.edu/directory/nelson-brian/&amp;prof2Url=http://cidse.engineering.asu.edu/directory/shrivastava-aviral/" TargetMode="External"/><Relationship Id="rId1785" Type="http://schemas.openxmlformats.org/officeDocument/2006/relationships/hyperlink" Target="http://www.public.asu.edu/~gthopugu/compare/index.html?prof1Url=http://cidse.engineering.asu.edu/directory/pedrielli-giulia/&amp;prof2Url=http://cidse.engineering.asu.edu/directory/andrea-richa/" TargetMode="External"/><Relationship Id="rId1992" Type="http://schemas.openxmlformats.org/officeDocument/2006/relationships/hyperlink" Target="http://www.public.asu.edu/~gthopugu/compare/index.html?prof1Url=http://cidse.engineering.asu.edu/directory/vrudhula-sarma/&amp;prof2Url=http://cidse.engineering.asu.edu/directory/yau-sik-sang-stephen/" TargetMode="External"/><Relationship Id="rId77" Type="http://schemas.openxmlformats.org/officeDocument/2006/relationships/hyperlink" Target="http://cidse.engineering.asu.edu/directory/charles-colbourn/" TargetMode="External"/><Relationship Id="rId282" Type="http://schemas.openxmlformats.org/officeDocument/2006/relationships/hyperlink" Target="http://www.public.asu.edu/~gthopugu/compare/index.html?prof1Url=http://cidse.engineering.asu.edu/directory/askin-ronald/&amp;prof2Url=http://cidse.engineering.asu.edu/directory/papotti-paolo/" TargetMode="External"/><Relationship Id="rId503" Type="http://schemas.openxmlformats.org/officeDocument/2006/relationships/hyperlink" Target="http://www.public.asu.edu/~gthopugu/compare/index.html?prof1Url=http://cidse.engineering.asu.edu/directory/bansal-srividya/&amp;prof2Url=http://cidse.engineering.asu.edu/directory/meuth-ryan/" TargetMode="External"/><Relationship Id="rId587" Type="http://schemas.openxmlformats.org/officeDocument/2006/relationships/hyperlink" Target="http://www.public.asu.edu/~gthopugu/compare/index.html?prof1Url=http://cidse.engineering.asu.edu/directory/rida-bazzi/&amp;prof2Url=http://cidse.engineering.asu.edu/directory/chen-yinong/" TargetMode="External"/><Relationship Id="rId710" Type="http://schemas.openxmlformats.org/officeDocument/2006/relationships/hyperlink" Target="http://www.public.asu.edu/~gthopugu/compare/index.html?prof1Url=http://cidse.engineering.asu.edu/directory/bliss-nadya/&amp;prof2Url=http://cidse.engineering.asu.edu/directory/lindquist-tim/" TargetMode="External"/><Relationship Id="rId808" Type="http://schemas.openxmlformats.org/officeDocument/2006/relationships/hyperlink" Target="http://www.public.asu.edu/~gthopugu/compare/index.html?prof1Url=http://cidse.engineering.asu.edu/directory/chen-yinong/&amp;prof2Url=http://cidse.engineering.asu.edu/directory/baoxin-li/" TargetMode="External"/><Relationship Id="rId1340" Type="http://schemas.openxmlformats.org/officeDocument/2006/relationships/hyperlink" Target="http://www.public.asu.edu/~gthopugu/compare/index.html?prof1Url=http://cidse.engineering.asu.edu/directory/hansford-dianne/&amp;prof2Url=http://cidse.engineering.asu.edu/directory/villalobos-j-rene/" TargetMode="External"/><Relationship Id="rId1438" Type="http://schemas.openxmlformats.org/officeDocument/2006/relationships/hyperlink" Target="http://www.public.asu.edu/~gthopugu/compare/index.html?prof1Url=http://cidse.engineering.asu.edu/directory/ju-feng/&amp;prof2Url=http://cidse.engineering.asu.edu/directory/sen-arunabha/" TargetMode="External"/><Relationship Id="rId1645" Type="http://schemas.openxmlformats.org/officeDocument/2006/relationships/hyperlink" Target="http://www.public.asu.edu/~gthopugu/compare/index.html?prof1Url=http://cidse.engineering.asu.edu/directory/meuth-ryan/&amp;prof2Url=http://cidse.engineering.asu.edu/directory/george-runger/" TargetMode="External"/><Relationship Id="rId8" Type="http://schemas.openxmlformats.org/officeDocument/2006/relationships/hyperlink" Target="http://cidse.engineering.asu.edu/directory/bansal-srividya/" TargetMode="External"/><Relationship Id="rId142" Type="http://schemas.openxmlformats.org/officeDocument/2006/relationships/hyperlink" Target="http://www.public.asu.edu/~gthopugu/compare/index.html?prof1Url=http://cidse.engineering.asu.edu/directory/ahn-gail-joon/&amp;prof2Url=http://cidse.engineering.asu.edu/directory/fainekos-georgios/" TargetMode="External"/><Relationship Id="rId447" Type="http://schemas.openxmlformats.org/officeDocument/2006/relationships/hyperlink" Target="http://www.public.asu.edu/~gthopugu/compare/index.html?prof1Url=http://cidse.engineering.asu.edu/directory/bansal-ajay/&amp;prof2Url=http://cidse.engineering.asu.edu/directory/maciejewski-ross/" TargetMode="External"/><Relationship Id="rId794" Type="http://schemas.openxmlformats.org/officeDocument/2006/relationships/hyperlink" Target="http://www.public.asu.edu/~gthopugu/compare/index.html?prof1Url=http://cidse.engineering.asu.edu/directory/chen-yinong/&amp;prof2Url=http://cidse.engineering.asu.edu/directory/doupe-adam/" TargetMode="External"/><Relationship Id="rId1077" Type="http://schemas.openxmlformats.org/officeDocument/2006/relationships/hyperlink" Target="http://www.public.asu.edu/~gthopugu/compare/index.html?prof1Url=http://cidse.engineering.asu.edu/directory/fainekos-georgios/&amp;prof2Url=http://cidse.engineering.asu.edu/directory/ju-feng/" TargetMode="External"/><Relationship Id="rId1200" Type="http://schemas.openxmlformats.org/officeDocument/2006/relationships/hyperlink" Target="http://www.public.asu.edu/~gthopugu/compare/index.html?prof1Url=http://cidse.engineering.asu.edu/directory/gel-esma/&amp;prof2Url=http://cidse.engineering.asu.edu/directory/ju-feng/" TargetMode="External"/><Relationship Id="rId1852" Type="http://schemas.openxmlformats.org/officeDocument/2006/relationships/hyperlink" Target="http://www.public.asu.edu/~gthopugu/compare/index.html?prof1Url=http://cidse.engineering.asu.edu/directory/george-runger/&amp;prof2Url=http://cidse.engineering.asu.edu/directory/kurt-vanlehn/" TargetMode="External"/><Relationship Id="rId654" Type="http://schemas.openxmlformats.org/officeDocument/2006/relationships/hyperlink" Target="http://www.public.asu.edu/~gthopugu/compare/index.html?prof1Url=http://cidse.engineering.asu.edu/directory/ben-amor-heni/&amp;prof2Url=http://cidse.engineering.asu.edu/directory/ju-feng/" TargetMode="External"/><Relationship Id="rId861" Type="http://schemas.openxmlformats.org/officeDocument/2006/relationships/hyperlink" Target="http://www.public.asu.edu/~gthopugu/compare/index.html?prof1Url=http://cidse.engineering.asu.edu/directory/charles-colbourn/&amp;prof2Url=http://cidse.engineering.asu.edu/directory/nelson-brian/" TargetMode="External"/><Relationship Id="rId959" Type="http://schemas.openxmlformats.org/officeDocument/2006/relationships/hyperlink" Target="http://www.public.asu.edu/~gthopugu/compare/index.html?prof1Url=http://cidse.engineering.asu.edu/directory/dasgupta-partha/&amp;prof2Url=http://cidse.engineering.asu.edu/directory/ren-fengbo/" TargetMode="External"/><Relationship Id="rId1284" Type="http://schemas.openxmlformats.org/officeDocument/2006/relationships/hyperlink" Target="http://www.public.asu.edu/~gthopugu/compare/index.html?prof1Url=http://cidse.engineering.asu.edu/directory/gupta-sandeep/&amp;prof2Url=http://cidse.engineering.asu.edu/directory/meuth-ryan/" TargetMode="External"/><Relationship Id="rId1491" Type="http://schemas.openxmlformats.org/officeDocument/2006/relationships/hyperlink" Target="http://www.public.asu.edu/~gthopugu/compare/index.html?prof1Url=http://cidse.engineering.asu.edu/directory/joohyung-lee/&amp;prof2Url=http://cidse.engineering.asu.edu/directory/meuth-ryan/" TargetMode="External"/><Relationship Id="rId1505" Type="http://schemas.openxmlformats.org/officeDocument/2006/relationships/hyperlink" Target="http://www.public.asu.edu/~gthopugu/compare/index.html?prof1Url=http://cidse.engineering.asu.edu/directory/joohyung-lee/&amp;prof2Url=http://cidse.engineering.asu.edu/directory/shrivastava-aviral/" TargetMode="External"/><Relationship Id="rId1589" Type="http://schemas.openxmlformats.org/officeDocument/2006/relationships/hyperlink" Target="http://www.public.asu.edu/~gthopugu/compare/index.html?prof1Url=http://cidse.engineering.asu.edu/directory/lindquist-tim/&amp;prof2Url=http://cidse.engineering.asu.edu/directory/andrea-richa/" TargetMode="External"/><Relationship Id="rId1712" Type="http://schemas.openxmlformats.org/officeDocument/2006/relationships/hyperlink" Target="http://www.public.asu.edu/~gthopugu/compare/index.html?prof1Url=http://cidse.engineering.asu.edu/directory/nelson-brian/&amp;prof2Url=http://cidse.engineering.asu.edu/directory/yang-yezhou/" TargetMode="External"/><Relationship Id="rId293" Type="http://schemas.openxmlformats.org/officeDocument/2006/relationships/hyperlink" Target="http://www.public.asu.edu/~gthopugu/compare/index.html?prof1Url=http://cidse.engineering.asu.edu/directory/askin-ronald/&amp;prof2Url=http://cidse.engineering.asu.edu/directory/syrotiuk-violet/" TargetMode="External"/><Relationship Id="rId307" Type="http://schemas.openxmlformats.org/officeDocument/2006/relationships/hyperlink" Target="http://www.public.asu.edu/~gthopugu/compare/index.html?prof1Url=http://cidse.engineering.asu.edu/directory/atkinson-robert/&amp;prof2Url=http://cidse.engineering.asu.edu/directory/bansal-srividya/" TargetMode="External"/><Relationship Id="rId514" Type="http://schemas.openxmlformats.org/officeDocument/2006/relationships/hyperlink" Target="http://www.public.asu.edu/~gthopugu/compare/index.html?prof1Url=http://cidse.engineering.asu.edu/directory/bansal-srividya/&amp;prof2Url=http://cidse.engineering.asu.edu/directory/sarwat-mohamed/" TargetMode="External"/><Relationship Id="rId721" Type="http://schemas.openxmlformats.org/officeDocument/2006/relationships/hyperlink" Target="http://www.public.asu.edu/~gthopugu/compare/index.html?prof1Url=http://cidse.engineering.asu.edu/directory/bliss-nadya/&amp;prof2Url=http://cidse.engineering.asu.edu/directory/george-runger/" TargetMode="External"/><Relationship Id="rId1144" Type="http://schemas.openxmlformats.org/officeDocument/2006/relationships/hyperlink" Target="http://www.public.asu.edu/~gthopugu/compare/index.html?prof1Url=http://cidse.engineering.asu.edu/directory/gaffar-ashraf/&amp;prof2Url=http://cidse.engineering.asu.edu/directory/kurt-vanlehn/" TargetMode="External"/><Relationship Id="rId1351" Type="http://schemas.openxmlformats.org/officeDocument/2006/relationships/hyperlink" Target="http://www.public.asu.edu/~gthopugu/compare/index.html?prof1Url=http://cidse.engineering.asu.edu/directory/he-jingrui/&amp;prof2Url=http://cidse.engineering.asu.edu/directory/subbarao-kambhampati/" TargetMode="External"/><Relationship Id="rId1449" Type="http://schemas.openxmlformats.org/officeDocument/2006/relationships/hyperlink" Target="http://www.public.asu.edu/~gthopugu/compare/index.html?prof1Url=http://cidse.engineering.asu.edu/directory/ju-feng/&amp;prof2Url=http://cidse.engineering.asu.edu/directory/teresa-wu/" TargetMode="External"/><Relationship Id="rId1796" Type="http://schemas.openxmlformats.org/officeDocument/2006/relationships/hyperlink" Target="http://www.public.asu.edu/~gthopugu/compare/index.html?prof1Url=http://cidse.engineering.asu.edu/directory/pedrielli-giulia/&amp;prof2Url=http://cidse.engineering.asu.edu/directory/villalobos-j-rene/" TargetMode="External"/><Relationship Id="rId88" Type="http://schemas.openxmlformats.org/officeDocument/2006/relationships/hyperlink" Target="http://cidse.engineering.asu.edu/directory/hansford-dianne/" TargetMode="External"/><Relationship Id="rId153" Type="http://schemas.openxmlformats.org/officeDocument/2006/relationships/hyperlink" Target="http://www.public.asu.edu/~gthopugu/compare/index.html?prof1Url=http://cidse.engineering.asu.edu/directory/ahn-gail-joon/&amp;prof2Url=http://cidse.engineering.asu.edu/directory/joohyung-lee/" TargetMode="External"/><Relationship Id="rId360" Type="http://schemas.openxmlformats.org/officeDocument/2006/relationships/hyperlink" Target="http://www.public.asu.edu/~gthopugu/compare/index.html?prof1Url=http://cidse.engineering.asu.edu/directory/atkinson-robert/&amp;prof2Url=http://cidse.engineering.asu.edu/directory/yang-yezhou/" TargetMode="External"/><Relationship Id="rId598" Type="http://schemas.openxmlformats.org/officeDocument/2006/relationships/hyperlink" Target="http://www.public.asu.edu/~gthopugu/compare/index.html?prof1Url=http://cidse.engineering.asu.edu/directory/rida-bazzi/&amp;prof2Url=http://cidse.engineering.asu.edu/directory/gupta-sandeep/" TargetMode="External"/><Relationship Id="rId819" Type="http://schemas.openxmlformats.org/officeDocument/2006/relationships/hyperlink" Target="http://www.public.asu.edu/~gthopugu/compare/index.html?prof1Url=http://cidse.engineering.asu.edu/directory/chen-yinong/&amp;prof2Url=http://cidse.engineering.asu.edu/directory/andrea-richa/" TargetMode="External"/><Relationship Id="rId1004" Type="http://schemas.openxmlformats.org/officeDocument/2006/relationships/hyperlink" Target="http://www.public.asu.edu/~gthopugu/compare/index.html?prof1Url=http://cidse.engineering.asu.edu/directory/davulcu-hasan/&amp;prof2Url=http://cidse.engineering.asu.edu/directory/ren-fengbo/" TargetMode="External"/><Relationship Id="rId1211" Type="http://schemas.openxmlformats.org/officeDocument/2006/relationships/hyperlink" Target="http://www.public.asu.edu/~gthopugu/compare/index.html?prof1Url=http://cidse.engineering.asu.edu/directory/gel-esma/&amp;prof2Url=http://cidse.engineering.asu.edu/directory/sethuraman-panchanathan/" TargetMode="External"/><Relationship Id="rId1656" Type="http://schemas.openxmlformats.org/officeDocument/2006/relationships/hyperlink" Target="http://www.public.asu.edu/~gthopugu/compare/index.html?prof1Url=http://cidse.engineering.asu.edu/directory/meuth-ryan/&amp;prof2Url=http://cidse.engineering.asu.edu/directory/vrudhula-sarma/" TargetMode="External"/><Relationship Id="rId1863" Type="http://schemas.openxmlformats.org/officeDocument/2006/relationships/hyperlink" Target="http://www.public.asu.edu/~gthopugu/compare/index.html?prof1Url=http://cidse.engineering.asu.edu/directory/sarjoughian-hessam/&amp;prof2Url=http://cidse.engineering.asu.edu/directory/sen-arunabha/" TargetMode="External"/><Relationship Id="rId220" Type="http://schemas.openxmlformats.org/officeDocument/2006/relationships/hyperlink" Target="http://www.public.asu.edu/~gthopugu/compare/index.html?prof1Url=http://cidse.engineering.asu.edu/directory/amresh-ashish/&amp;prof2Url=http://cidse.engineering.asu.edu/directory/nelson-brian/" TargetMode="External"/><Relationship Id="rId458" Type="http://schemas.openxmlformats.org/officeDocument/2006/relationships/hyperlink" Target="http://www.public.asu.edu/~gthopugu/compare/index.html?prof1Url=http://cidse.engineering.asu.edu/directory/bansal-ajay/&amp;prof2Url=http://cidse.engineering.asu.edu/directory/sarjoughian-hessam/" TargetMode="External"/><Relationship Id="rId665" Type="http://schemas.openxmlformats.org/officeDocument/2006/relationships/hyperlink" Target="http://www.public.asu.edu/~gthopugu/compare/index.html?prof1Url=http://cidse.engineering.asu.edu/directory/ben-amor-heni/&amp;prof2Url=http://cidse.engineering.asu.edu/directory/sethuraman-panchanathan/" TargetMode="External"/><Relationship Id="rId872" Type="http://schemas.openxmlformats.org/officeDocument/2006/relationships/hyperlink" Target="http://www.public.asu.edu/~gthopugu/compare/index.html?prof1Url=http://cidse.engineering.asu.edu/directory/charles-colbourn/&amp;prof2Url=http://cidse.engineering.asu.edu/directory/shakarian-paulo/" TargetMode="External"/><Relationship Id="rId1088" Type="http://schemas.openxmlformats.org/officeDocument/2006/relationships/hyperlink" Target="http://www.public.asu.edu/~gthopugu/compare/index.html?prof1Url=http://cidse.engineering.asu.edu/directory/fainekos-georgios/&amp;prof2Url=http://cidse.engineering.asu.edu/directory/sethuraman-panchanathan/" TargetMode="External"/><Relationship Id="rId1295" Type="http://schemas.openxmlformats.org/officeDocument/2006/relationships/hyperlink" Target="http://www.public.asu.edu/~gthopugu/compare/index.html?prof1Url=http://cidse.engineering.asu.edu/directory/gupta-sandeep/&amp;prof2Url=http://cidse.engineering.asu.edu/directory/sarwat-mohamed/" TargetMode="External"/><Relationship Id="rId1309" Type="http://schemas.openxmlformats.org/officeDocument/2006/relationships/hyperlink" Target="http://www.public.asu.edu/~gthopugu/compare/index.html?prof1Url=http://cidse.engineering.asu.edu/directory/gupta-sandeep/&amp;prof2Url=http://cidse.engineering.asu.edu/directory/yang-yezhou/" TargetMode="External"/><Relationship Id="rId1516" Type="http://schemas.openxmlformats.org/officeDocument/2006/relationships/hyperlink" Target="http://www.public.asu.edu/~gthopugu/compare/index.html?prof1Url=http://cidse.engineering.asu.edu/directory/joohyung-lee/&amp;prof2Url=http://cidse.engineering.asu.edu/directory/yang-yezhou/" TargetMode="External"/><Relationship Id="rId1723" Type="http://schemas.openxmlformats.org/officeDocument/2006/relationships/hyperlink" Target="http://www.public.asu.edu/~gthopugu/compare/index.html?prof1Url=http://cidse.engineering.asu.edu/directory/pan-rong/&amp;prof2Url=http://cidse.engineering.asu.edu/directory/sen-arunabha/" TargetMode="External"/><Relationship Id="rId1930" Type="http://schemas.openxmlformats.org/officeDocument/2006/relationships/hyperlink" Target="http://www.public.asu.edu/~gthopugu/compare/index.html?prof1Url=http://cidse.engineering.asu.edu/directory/shrivastava-aviral/&amp;prof2Url=http://cidse.engineering.asu.edu/directory/walker-erin/" TargetMode="External"/><Relationship Id="rId15" Type="http://schemas.openxmlformats.org/officeDocument/2006/relationships/hyperlink" Target="http://cidse.engineering.asu.edu/directory/charles-colbourn/" TargetMode="External"/><Relationship Id="rId318" Type="http://schemas.openxmlformats.org/officeDocument/2006/relationships/hyperlink" Target="http://www.public.asu.edu/~gthopugu/compare/index.html?prof1Url=http://cidse.engineering.asu.edu/directory/atkinson-robert/&amp;prof2Url=http://cidse.engineering.asu.edu/directory/doupe-adam/" TargetMode="External"/><Relationship Id="rId525" Type="http://schemas.openxmlformats.org/officeDocument/2006/relationships/hyperlink" Target="http://www.public.asu.edu/~gthopugu/compare/index.html?prof1Url=http://cidse.engineering.asu.edu/directory/bansal-srividya/&amp;prof2Url=http://cidse.engineering.asu.edu/directory/wu-carole-jean/" TargetMode="External"/><Relationship Id="rId732" Type="http://schemas.openxmlformats.org/officeDocument/2006/relationships/hyperlink" Target="http://www.public.asu.edu/~gthopugu/compare/index.html?prof1Url=http://cidse.engineering.asu.edu/directory/bliss-nadya/&amp;prof2Url=http://cidse.engineering.asu.edu/directory/vrudhula-sarma/" TargetMode="External"/><Relationship Id="rId1155" Type="http://schemas.openxmlformats.org/officeDocument/2006/relationships/hyperlink" Target="http://www.public.asu.edu/~gthopugu/compare/index.html?prof1Url=http://cidse.engineering.asu.edu/directory/gary-kevin/&amp;prof2Url=http://cidse.engineering.asu.edu/directory/gonzalez-sanchez-javier/" TargetMode="External"/><Relationship Id="rId1362" Type="http://schemas.openxmlformats.org/officeDocument/2006/relationships/hyperlink" Target="http://www.public.asu.edu/~gthopugu/compare/index.html?prof1Url=http://cidse.engineering.asu.edu/directory/he-jingrui/&amp;prof2Url=http://cidse.engineering.asu.edu/directory/papotti-paolo/" TargetMode="External"/><Relationship Id="rId99" Type="http://schemas.openxmlformats.org/officeDocument/2006/relationships/hyperlink" Target="http://cidse.engineering.asu.edu/directory/mirchandani-pitu/" TargetMode="External"/><Relationship Id="rId164" Type="http://schemas.openxmlformats.org/officeDocument/2006/relationships/hyperlink" Target="http://www.public.asu.edu/~gthopugu/compare/index.html?prof1Url=http://cidse.engineering.asu.edu/directory/ahn-gail-joon/&amp;prof2Url=http://cidse.engineering.asu.edu/directory/pedrielli-giulia/" TargetMode="External"/><Relationship Id="rId371" Type="http://schemas.openxmlformats.org/officeDocument/2006/relationships/hyperlink" Target="http://www.public.asu.edu/~gthopugu/compare/index.html?prof1Url=http://cidse.engineering.asu.edu/directory/balsooriya-janaka/&amp;prof2Url=http://cidse.engineering.asu.edu/directory/charles-colbourn/" TargetMode="External"/><Relationship Id="rId1015" Type="http://schemas.openxmlformats.org/officeDocument/2006/relationships/hyperlink" Target="http://www.public.asu.edu/~gthopugu/compare/index.html?prof1Url=http://cidse.engineering.asu.edu/directory/davulcu-hasan/&amp;prof2Url=http://cidse.engineering.asu.edu/directory/kurt-vanlehn/" TargetMode="External"/><Relationship Id="rId1222" Type="http://schemas.openxmlformats.org/officeDocument/2006/relationships/hyperlink" Target="http://www.public.asu.edu/~gthopugu/compare/index.html?prof1Url=http://cidse.engineering.asu.edu/directory/gel-esma/&amp;prof2Url=http://cidse.engineering.asu.edu/directory/shunk-dan/" TargetMode="External"/><Relationship Id="rId1667" Type="http://schemas.openxmlformats.org/officeDocument/2006/relationships/hyperlink" Target="http://www.public.asu.edu/~gthopugu/compare/index.html?prof1Url=http://cidse.engineering.asu.edu/directory/mirchandani-pitu/&amp;prof2Url=http://cidse.engineering.asu.edu/directory/papotti-paolo/" TargetMode="External"/><Relationship Id="rId1874" Type="http://schemas.openxmlformats.org/officeDocument/2006/relationships/hyperlink" Target="http://www.public.asu.edu/~gthopugu/compare/index.html?prof1Url=http://cidse.engineering.asu.edu/directory/sarjoughian-hessam/&amp;prof2Url=http://cidse.engineering.asu.edu/directory/teresa-wu/" TargetMode="External"/><Relationship Id="rId469" Type="http://schemas.openxmlformats.org/officeDocument/2006/relationships/hyperlink" Target="http://www.public.asu.edu/~gthopugu/compare/index.html?prof1Url=http://cidse.engineering.asu.edu/directory/bansal-ajay/&amp;prof2Url=http://cidse.engineering.asu.edu/directory/walker-erin/" TargetMode="External"/><Relationship Id="rId676" Type="http://schemas.openxmlformats.org/officeDocument/2006/relationships/hyperlink" Target="http://www.public.asu.edu/~gthopugu/compare/index.html?prof1Url=http://cidse.engineering.asu.edu/directory/ben-amor-heni/&amp;prof2Url=http://cidse.engineering.asu.edu/directory/shunk-dan/" TargetMode="External"/><Relationship Id="rId883" Type="http://schemas.openxmlformats.org/officeDocument/2006/relationships/hyperlink" Target="http://www.public.asu.edu/~gthopugu/compare/index.html?prof1Url=http://cidse.engineering.asu.edu/directory/charles-colbourn/&amp;prof2Url=http://cidse.engineering.asu.edu/directory/xue-guoliang/" TargetMode="External"/><Relationship Id="rId1099" Type="http://schemas.openxmlformats.org/officeDocument/2006/relationships/hyperlink" Target="http://www.public.asu.edu/~gthopugu/compare/index.html?prof1Url=http://cidse.engineering.asu.edu/directory/fainekos-georgios/&amp;prof2Url=http://cidse.engineering.asu.edu/directory/shunk-dan/" TargetMode="External"/><Relationship Id="rId1527" Type="http://schemas.openxmlformats.org/officeDocument/2006/relationships/hyperlink" Target="http://www.public.asu.edu/~gthopugu/compare/index.html?prof1Url=http://cidse.engineering.asu.edu/directory/lee-yann-hang/&amp;prof2Url=http://cidse.engineering.asu.edu/directory/papotti-paolo/" TargetMode="External"/><Relationship Id="rId1734" Type="http://schemas.openxmlformats.org/officeDocument/2006/relationships/hyperlink" Target="http://www.public.asu.edu/~gthopugu/compare/index.html?prof1Url=http://cidse.engineering.asu.edu/directory/pan-rong/&amp;prof2Url=http://cidse.engineering.asu.edu/directory/teresa-wu/" TargetMode="External"/><Relationship Id="rId1941" Type="http://schemas.openxmlformats.org/officeDocument/2006/relationships/hyperlink" Target="http://www.public.asu.edu/~gthopugu/compare/index.html?prof1Url=http://cidse.engineering.asu.edu/directory/shunk-dan/&amp;prof2Url=http://cidse.engineering.asu.edu/directory/vrudhula-sarma/" TargetMode="External"/><Relationship Id="rId26" Type="http://schemas.openxmlformats.org/officeDocument/2006/relationships/hyperlink" Target="http://cidse.engineering.asu.edu/directory/hansford-dianne/" TargetMode="External"/><Relationship Id="rId231" Type="http://schemas.openxmlformats.org/officeDocument/2006/relationships/hyperlink" Target="http://www.public.asu.edu/~gthopugu/compare/index.html?prof1Url=http://cidse.engineering.asu.edu/directory/amresh-ashish/&amp;prof2Url=http://cidse.engineering.asu.edu/directory/shakarian-paulo/" TargetMode="External"/><Relationship Id="rId329" Type="http://schemas.openxmlformats.org/officeDocument/2006/relationships/hyperlink" Target="http://www.public.asu.edu/~gthopugu/compare/index.html?prof1Url=http://cidse.engineering.asu.edu/directory/atkinson-robert/&amp;prof2Url=http://cidse.engineering.asu.edu/directory/subbarao-kambhampati/" TargetMode="External"/><Relationship Id="rId536" Type="http://schemas.openxmlformats.org/officeDocument/2006/relationships/hyperlink" Target="http://www.public.asu.edu/~gthopugu/compare/index.html?prof1Url=http://cidse.engineering.asu.edu/directory/chitta-baral/&amp;prof2Url=http://cidse.engineering.asu.edu/directory/charles-colbourn/" TargetMode="External"/><Relationship Id="rId1166" Type="http://schemas.openxmlformats.org/officeDocument/2006/relationships/hyperlink" Target="http://www.public.asu.edu/~gthopugu/compare/index.html?prof1Url=http://cidse.engineering.asu.edu/directory/gary-kevin/&amp;prof2Url=http://cidse.engineering.asu.edu/directory/maciejewski-ross/" TargetMode="External"/><Relationship Id="rId1373" Type="http://schemas.openxmlformats.org/officeDocument/2006/relationships/hyperlink" Target="http://www.public.asu.edu/~gthopugu/compare/index.html?prof1Url=http://cidse.engineering.asu.edu/directory/he-jingrui/&amp;prof2Url=http://cidse.engineering.asu.edu/directory/syrotiuk-violet/" TargetMode="External"/><Relationship Id="rId175" Type="http://schemas.openxmlformats.org/officeDocument/2006/relationships/hyperlink" Target="http://www.public.asu.edu/~gthopugu/compare/index.html?prof1Url=http://cidse.engineering.asu.edu/directory/ahn-gail-joon/&amp;prof2Url=http://cidse.engineering.asu.edu/directory/tong-hanghang/" TargetMode="External"/><Relationship Id="rId743" Type="http://schemas.openxmlformats.org/officeDocument/2006/relationships/hyperlink" Target="http://www.public.asu.edu/~gthopugu/compare/index.html?prof1Url=http://cidse.engineering.asu.edu/directory/candan-k-selcuk/&amp;prof2Url=http://cidse.engineering.asu.edu/directory/dasgupta-partha/" TargetMode="External"/><Relationship Id="rId950" Type="http://schemas.openxmlformats.org/officeDocument/2006/relationships/hyperlink" Target="http://www.public.asu.edu/~gthopugu/compare/index.html?prof1Url=http://cidse.engineering.asu.edu/directory/dasgupta-partha/&amp;prof2Url=http://cidse.engineering.asu.edu/directory/lindquist-tim/" TargetMode="External"/><Relationship Id="rId1026" Type="http://schemas.openxmlformats.org/officeDocument/2006/relationships/hyperlink" Target="http://www.public.asu.edu/~gthopugu/compare/index.html?prof1Url=http://cidse.engineering.asu.edu/directory/doupe-adam/&amp;prof2Url=http://cidse.engineering.asu.edu/directory/gaffar-ashraf/" TargetMode="External"/><Relationship Id="rId1580" Type="http://schemas.openxmlformats.org/officeDocument/2006/relationships/hyperlink" Target="http://www.public.asu.edu/~gthopugu/compare/index.html?prof1Url=http://cidse.engineering.asu.edu/directory/lindquist-tim/&amp;prof2Url=http://cidse.engineering.asu.edu/directory/maciejewski-ross/" TargetMode="External"/><Relationship Id="rId1678" Type="http://schemas.openxmlformats.org/officeDocument/2006/relationships/hyperlink" Target="http://www.public.asu.edu/~gthopugu/compare/index.html?prof1Url=http://cidse.engineering.asu.edu/directory/mirchandani-pitu/&amp;prof2Url=http://cidse.engineering.asu.edu/directory/syrotiuk-violet/" TargetMode="External"/><Relationship Id="rId1801" Type="http://schemas.openxmlformats.org/officeDocument/2006/relationships/hyperlink" Target="http://www.public.asu.edu/~gthopugu/compare/index.html?prof1Url=http://cidse.engineering.asu.edu/directory/pedrielli-giulia/&amp;prof2Url=http://cidse.engineering.asu.edu/directory/xue-guoliang/" TargetMode="External"/><Relationship Id="rId1885" Type="http://schemas.openxmlformats.org/officeDocument/2006/relationships/hyperlink" Target="http://www.public.asu.edu/~gthopugu/compare/index.html?prof1Url=http://cidse.engineering.asu.edu/directory/sarwat-mohamed/&amp;prof2Url=http://cidse.engineering.asu.edu/directory/kurt-vanlehn/" TargetMode="External"/><Relationship Id="rId382" Type="http://schemas.openxmlformats.org/officeDocument/2006/relationships/hyperlink" Target="http://www.public.asu.edu/~gthopugu/compare/index.html?prof1Url=http://cidse.engineering.asu.edu/directory/balsooriya-janaka/&amp;prof2Url=http://cidse.engineering.asu.edu/directory/hansford-dianne/" TargetMode="External"/><Relationship Id="rId603" Type="http://schemas.openxmlformats.org/officeDocument/2006/relationships/hyperlink" Target="http://www.public.asu.edu/~gthopugu/compare/index.html?prof1Url=http://cidse.engineering.asu.edu/directory/rida-bazzi/&amp;prof2Url=http://cidse.engineering.asu.edu/directory/subbarao-kambhampati/" TargetMode="External"/><Relationship Id="rId687" Type="http://schemas.openxmlformats.org/officeDocument/2006/relationships/hyperlink" Target="http://www.public.asu.edu/~gthopugu/compare/index.html?prof1Url=http://cidse.engineering.asu.edu/directory/ben-amor-heni/&amp;prof2Url=http://cidse.engineering.asu.edu/directory/nong-ye/" TargetMode="External"/><Relationship Id="rId810" Type="http://schemas.openxmlformats.org/officeDocument/2006/relationships/hyperlink" Target="http://www.public.asu.edu/~gthopugu/compare/index.html?prof1Url=http://cidse.engineering.asu.edu/directory/chen-yinong/&amp;prof2Url=http://cidse.engineering.asu.edu/directory/maciejewski-ross/" TargetMode="External"/><Relationship Id="rId908" Type="http://schemas.openxmlformats.org/officeDocument/2006/relationships/hyperlink" Target="http://www.public.asu.edu/~gthopugu/compare/index.html?prof1Url=http://cidse.engineering.asu.edu/directory/collofello-james/&amp;prof2Url=http://cidse.engineering.asu.edu/directory/nelson-brian/" TargetMode="External"/><Relationship Id="rId1233" Type="http://schemas.openxmlformats.org/officeDocument/2006/relationships/hyperlink" Target="http://www.public.asu.edu/~gthopugu/compare/index.html?prof1Url=http://cidse.engineering.asu.edu/directory/gel-esma/&amp;prof2Url=http://cidse.engineering.asu.edu/directory/nong-ye/" TargetMode="External"/><Relationship Id="rId1440" Type="http://schemas.openxmlformats.org/officeDocument/2006/relationships/hyperlink" Target="http://www.public.asu.edu/~gthopugu/compare/index.html?prof1Url=http://cidse.engineering.asu.edu/directory/ju-feng/&amp;prof2Url=http://cidse.engineering.asu.edu/directory/shrivastava-aviral/" TargetMode="External"/><Relationship Id="rId1538" Type="http://schemas.openxmlformats.org/officeDocument/2006/relationships/hyperlink" Target="http://www.public.asu.edu/~gthopugu/compare/index.html?prof1Url=http://cidse.engineering.asu.edu/directory/lee-yann-hang/&amp;prof2Url=http://cidse.engineering.asu.edu/directory/syrotiuk-violet/" TargetMode="External"/><Relationship Id="rId242" Type="http://schemas.openxmlformats.org/officeDocument/2006/relationships/hyperlink" Target="http://www.public.asu.edu/~gthopugu/compare/index.html?prof1Url=http://cidse.engineering.asu.edu/directory/amresh-ashish/&amp;prof2Url=http://cidse.engineering.asu.edu/directory/xue-guoliang/" TargetMode="External"/><Relationship Id="rId894" Type="http://schemas.openxmlformats.org/officeDocument/2006/relationships/hyperlink" Target="http://www.public.asu.edu/~gthopugu/compare/index.html?prof1Url=http://cidse.engineering.asu.edu/directory/collofello-james/&amp;prof2Url=http://cidse.engineering.asu.edu/directory/gonzalez-sanchez-javier/" TargetMode="External"/><Relationship Id="rId1177" Type="http://schemas.openxmlformats.org/officeDocument/2006/relationships/hyperlink" Target="http://www.public.asu.edu/~gthopugu/compare/index.html?prof1Url=http://cidse.engineering.asu.edu/directory/gary-kevin/&amp;prof2Url=http://cidse.engineering.asu.edu/directory/sarjoughian-hessam/" TargetMode="External"/><Relationship Id="rId1300" Type="http://schemas.openxmlformats.org/officeDocument/2006/relationships/hyperlink" Target="http://www.public.asu.edu/~gthopugu/compare/index.html?prof1Url=http://cidse.engineering.asu.edu/directory/gupta-sandeep/&amp;prof2Url=http://cidse.engineering.asu.edu/directory/syrotiuk-violet/" TargetMode="External"/><Relationship Id="rId1745" Type="http://schemas.openxmlformats.org/officeDocument/2006/relationships/hyperlink" Target="http://www.public.asu.edu/~gthopugu/compare/index.html?prof1Url=http://cidse.engineering.asu.edu/directory/sethuraman-panchanathan/&amp;prof2Url=http://cidse.engineering.asu.edu/directory/sarwat-mohamed/" TargetMode="External"/><Relationship Id="rId1952" Type="http://schemas.openxmlformats.org/officeDocument/2006/relationships/hyperlink" Target="http://www.public.asu.edu/~gthopugu/compare/index.html?prof1Url=http://cidse.engineering.asu.edu/directory/syrotiuk-violet/&amp;prof2Url=http://cidse.engineering.asu.edu/directory/vrudhula-sarma/" TargetMode="External"/><Relationship Id="rId37" Type="http://schemas.openxmlformats.org/officeDocument/2006/relationships/hyperlink" Target="http://cidse.engineering.asu.edu/directory/mirchandani-pitu/" TargetMode="External"/><Relationship Id="rId102" Type="http://schemas.openxmlformats.org/officeDocument/2006/relationships/hyperlink" Target="http://cidse.engineering.asu.edu/directory/sethuraman-panchanathan/" TargetMode="External"/><Relationship Id="rId547" Type="http://schemas.openxmlformats.org/officeDocument/2006/relationships/hyperlink" Target="http://www.public.asu.edu/~gthopugu/compare/index.html?prof1Url=http://cidse.engineering.asu.edu/directory/chitta-baral/&amp;prof2Url=http://cidse.engineering.asu.edu/directory/he-jingrui/" TargetMode="External"/><Relationship Id="rId754" Type="http://schemas.openxmlformats.org/officeDocument/2006/relationships/hyperlink" Target="http://www.public.asu.edu/~gthopugu/compare/index.html?prof1Url=http://cidse.engineering.asu.edu/directory/candan-k-selcuk/&amp;prof2Url=http://cidse.engineering.asu.edu/directory/huang-dijiang/" TargetMode="External"/><Relationship Id="rId961" Type="http://schemas.openxmlformats.org/officeDocument/2006/relationships/hyperlink" Target="http://www.public.asu.edu/~gthopugu/compare/index.html?prof1Url=http://cidse.engineering.asu.edu/directory/dasgupta-partha/&amp;prof2Url=http://cidse.engineering.asu.edu/directory/george-runger/" TargetMode="External"/><Relationship Id="rId1384" Type="http://schemas.openxmlformats.org/officeDocument/2006/relationships/hyperlink" Target="http://www.public.asu.edu/~gthopugu/compare/index.html?prof1Url=http://cidse.engineering.asu.edu/directory/he-jingrui/&amp;prof2Url=http://cidse.engineering.asu.edu/directory/yau-sik-sang-stephen/" TargetMode="External"/><Relationship Id="rId1591" Type="http://schemas.openxmlformats.org/officeDocument/2006/relationships/hyperlink" Target="http://www.public.asu.edu/~gthopugu/compare/index.html?prof1Url=http://cidse.engineering.asu.edu/directory/lindquist-tim/&amp;prof2Url=http://cidse.engineering.asu.edu/directory/sarjoughian-hessam/" TargetMode="External"/><Relationship Id="rId1605" Type="http://schemas.openxmlformats.org/officeDocument/2006/relationships/hyperlink" Target="http://www.public.asu.edu/~gthopugu/compare/index.html?prof1Url=http://cidse.engineering.asu.edu/directory/lindquist-tim/&amp;prof2Url=http://cidse.engineering.asu.edu/directory/xue-guoliang/" TargetMode="External"/><Relationship Id="rId1689" Type="http://schemas.openxmlformats.org/officeDocument/2006/relationships/hyperlink" Target="http://www.public.asu.edu/~gthopugu/compare/index.html?prof1Url=http://cidse.engineering.asu.edu/directory/mirchandani-pitu/&amp;prof2Url=http://cidse.engineering.asu.edu/directory/yau-sik-sang-stephen/" TargetMode="External"/><Relationship Id="rId1812" Type="http://schemas.openxmlformats.org/officeDocument/2006/relationships/hyperlink" Target="http://www.public.asu.edu/~gthopugu/compare/index.html?prof1Url=http://cidse.engineering.asu.edu/directory/ren-fengbo/&amp;prof2Url=http://cidse.engineering.asu.edu/directory/shunk-dan/" TargetMode="External"/><Relationship Id="rId90" Type="http://schemas.openxmlformats.org/officeDocument/2006/relationships/hyperlink" Target="http://cidse.engineering.asu.edu/directory/huang-dijiang/" TargetMode="External"/><Relationship Id="rId186" Type="http://schemas.openxmlformats.org/officeDocument/2006/relationships/hyperlink" Target="http://www.public.asu.edu/~gthopugu/compare/index.html?prof1Url=http://cidse.engineering.asu.edu/directory/amresh-ashish/&amp;prof2Url=http://cidse.engineering.asu.edu/directory/askin-ronald/" TargetMode="External"/><Relationship Id="rId393" Type="http://schemas.openxmlformats.org/officeDocument/2006/relationships/hyperlink" Target="http://www.public.asu.edu/~gthopugu/compare/index.html?prof1Url=http://cidse.engineering.asu.edu/directory/balsooriya-janaka/&amp;prof2Url=http://cidse.engineering.asu.edu/directory/mirchandani-pitu/" TargetMode="External"/><Relationship Id="rId407" Type="http://schemas.openxmlformats.org/officeDocument/2006/relationships/hyperlink" Target="http://www.public.asu.edu/~gthopugu/compare/index.html?prof1Url=http://cidse.engineering.asu.edu/directory/balsooriya-janaka/&amp;prof2Url=http://cidse.engineering.asu.edu/directory/shunk-dan/" TargetMode="External"/><Relationship Id="rId614" Type="http://schemas.openxmlformats.org/officeDocument/2006/relationships/hyperlink" Target="http://www.public.asu.edu/~gthopugu/compare/index.html?prof1Url=http://cidse.engineering.asu.edu/directory/rida-bazzi/&amp;prof2Url=http://cidse.engineering.asu.edu/directory/papotti-paolo/" TargetMode="External"/><Relationship Id="rId821" Type="http://schemas.openxmlformats.org/officeDocument/2006/relationships/hyperlink" Target="http://www.public.asu.edu/~gthopugu/compare/index.html?prof1Url=http://cidse.engineering.asu.edu/directory/chen-yinong/&amp;prof2Url=http://cidse.engineering.asu.edu/directory/sarjoughian-hessam/" TargetMode="External"/><Relationship Id="rId1037" Type="http://schemas.openxmlformats.org/officeDocument/2006/relationships/hyperlink" Target="http://www.public.asu.edu/~gthopugu/compare/index.html?prof1Url=http://cidse.engineering.asu.edu/directory/doupe-adam/&amp;prof2Url=http://cidse.engineering.asu.edu/directory/lee-yann-hang/" TargetMode="External"/><Relationship Id="rId1244" Type="http://schemas.openxmlformats.org/officeDocument/2006/relationships/hyperlink" Target="http://www.public.asu.edu/~gthopugu/compare/index.html?prof1Url=http://cidse.engineering.asu.edu/directory/gonzalez-sanchez-javier/&amp;prof2Url=http://cidse.engineering.asu.edu/directory/lindquist-tim/" TargetMode="External"/><Relationship Id="rId1451" Type="http://schemas.openxmlformats.org/officeDocument/2006/relationships/hyperlink" Target="http://www.public.asu.edu/~gthopugu/compare/index.html?prof1Url=http://cidse.engineering.asu.edu/directory/ju-feng/&amp;prof2Url=http://cidse.engineering.asu.edu/directory/yang-yezhou/" TargetMode="External"/><Relationship Id="rId1896" Type="http://schemas.openxmlformats.org/officeDocument/2006/relationships/hyperlink" Target="http://www.public.asu.edu/~gthopugu/compare/index.html?prof1Url=http://cidse.engineering.asu.edu/directory/sen-arunabha/&amp;prof2Url=http://cidse.engineering.asu.edu/directory/shrivastava-aviral/" TargetMode="External"/><Relationship Id="rId253" Type="http://schemas.openxmlformats.org/officeDocument/2006/relationships/hyperlink" Target="http://www.public.asu.edu/~gthopugu/compare/index.html?prof1Url=http://cidse.engineering.asu.edu/directory/askin-ronald/&amp;prof2Url=http://cidse.engineering.asu.edu/directory/bliss-nadya/" TargetMode="External"/><Relationship Id="rId460" Type="http://schemas.openxmlformats.org/officeDocument/2006/relationships/hyperlink" Target="http://www.public.asu.edu/~gthopugu/compare/index.html?prof1Url=http://cidse.engineering.asu.edu/directory/bansal-ajay/&amp;prof2Url=http://cidse.engineering.asu.edu/directory/sen-arunabha/" TargetMode="External"/><Relationship Id="rId698" Type="http://schemas.openxmlformats.org/officeDocument/2006/relationships/hyperlink" Target="http://www.public.asu.edu/~gthopugu/compare/index.html?prof1Url=http://cidse.engineering.asu.edu/directory/bliss-nadya/&amp;prof2Url=http://cidse.engineering.asu.edu/directory/gary-kevin/" TargetMode="External"/><Relationship Id="rId919" Type="http://schemas.openxmlformats.org/officeDocument/2006/relationships/hyperlink" Target="http://www.public.asu.edu/~gthopugu/compare/index.html?prof1Url=http://cidse.engineering.asu.edu/directory/collofello-james/&amp;prof2Url=http://cidse.engineering.asu.edu/directory/shakarian-paulo/" TargetMode="External"/><Relationship Id="rId1090" Type="http://schemas.openxmlformats.org/officeDocument/2006/relationships/hyperlink" Target="http://www.public.asu.edu/~gthopugu/compare/index.html?prof1Url=http://cidse.engineering.asu.edu/directory/fainekos-georgios/&amp;prof2Url=http://cidse.engineering.asu.edu/directory/pedrielli-giulia/" TargetMode="External"/><Relationship Id="rId1104" Type="http://schemas.openxmlformats.org/officeDocument/2006/relationships/hyperlink" Target="http://www.public.asu.edu/~gthopugu/compare/index.html?prof1Url=http://cidse.engineering.asu.edu/directory/fainekos-georgios/&amp;prof2Url=http://cidse.engineering.asu.edu/directory/vrudhula-sarma/" TargetMode="External"/><Relationship Id="rId1311" Type="http://schemas.openxmlformats.org/officeDocument/2006/relationships/hyperlink" Target="http://www.public.asu.edu/~gthopugu/compare/index.html?prof1Url=http://cidse.engineering.asu.edu/directory/gupta-sandeep/&amp;prof2Url=http://cidse.engineering.asu.edu/directory/yau-sik-sang-stephen/" TargetMode="External"/><Relationship Id="rId1549" Type="http://schemas.openxmlformats.org/officeDocument/2006/relationships/hyperlink" Target="http://www.public.asu.edu/~gthopugu/compare/index.html?prof1Url=http://cidse.engineering.asu.edu/directory/lee-yann-hang/&amp;prof2Url=http://cidse.engineering.asu.edu/directory/yau-sik-sang-stephen/" TargetMode="External"/><Relationship Id="rId1756" Type="http://schemas.openxmlformats.org/officeDocument/2006/relationships/hyperlink" Target="http://www.public.asu.edu/~gthopugu/compare/index.html?prof1Url=http://cidse.engineering.asu.edu/directory/sethuraman-panchanathan/&amp;prof2Url=http://cidse.engineering.asu.edu/directory/wu-carole-jean/" TargetMode="External"/><Relationship Id="rId1963" Type="http://schemas.openxmlformats.org/officeDocument/2006/relationships/hyperlink" Target="http://www.public.asu.edu/~gthopugu/compare/index.html?prof1Url=http://cidse.engineering.asu.edu/directory/tong-hanghang/&amp;prof2Url=http://cidse.engineering.asu.edu/directory/wu-carole-jean/" TargetMode="External"/><Relationship Id="rId48" Type="http://schemas.openxmlformats.org/officeDocument/2006/relationships/hyperlink" Target="http://cidse.engineering.asu.edu/directory/sen-arunabha/" TargetMode="External"/><Relationship Id="rId113" Type="http://schemas.openxmlformats.org/officeDocument/2006/relationships/hyperlink" Target="http://cidse.engineering.asu.edu/directory/shunk-dan/" TargetMode="External"/><Relationship Id="rId320" Type="http://schemas.openxmlformats.org/officeDocument/2006/relationships/hyperlink" Target="http://www.public.asu.edu/~gthopugu/compare/index.html?prof1Url=http://cidse.engineering.asu.edu/directory/atkinson-robert/&amp;prof2Url=http://cidse.engineering.asu.edu/directory/gaffar-ashraf/" TargetMode="External"/><Relationship Id="rId558" Type="http://schemas.openxmlformats.org/officeDocument/2006/relationships/hyperlink" Target="http://www.public.asu.edu/~gthopugu/compare/index.html?prof1Url=http://cidse.engineering.asu.edu/directory/chitta-baral/&amp;prof2Url=http://cidse.engineering.asu.edu/directory/nelson-brian/" TargetMode="External"/><Relationship Id="rId765" Type="http://schemas.openxmlformats.org/officeDocument/2006/relationships/hyperlink" Target="http://www.public.asu.edu/~gthopugu/compare/index.html?prof1Url=http://cidse.engineering.asu.edu/directory/candan-k-selcuk/&amp;prof2Url=http://cidse.engineering.asu.edu/directory/pan-rong/" TargetMode="External"/><Relationship Id="rId972" Type="http://schemas.openxmlformats.org/officeDocument/2006/relationships/hyperlink" Target="http://www.public.asu.edu/~gthopugu/compare/index.html?prof1Url=http://cidse.engineering.asu.edu/directory/dasgupta-partha/&amp;prof2Url=http://cidse.engineering.asu.edu/directory/vrudhula-sarma/" TargetMode="External"/><Relationship Id="rId1188" Type="http://schemas.openxmlformats.org/officeDocument/2006/relationships/hyperlink" Target="http://www.public.asu.edu/~gthopugu/compare/index.html?prof1Url=http://cidse.engineering.asu.edu/directory/gary-kevin/&amp;prof2Url=http://cidse.engineering.asu.edu/directory/walker-erin/" TargetMode="External"/><Relationship Id="rId1395" Type="http://schemas.openxmlformats.org/officeDocument/2006/relationships/hyperlink" Target="http://www.public.asu.edu/~gthopugu/compare/index.html?prof1Url=http://cidse.engineering.asu.edu/directory/huang-dijiang/&amp;prof2Url=http://cidse.engineering.asu.edu/directory/pan-rong/" TargetMode="External"/><Relationship Id="rId1409" Type="http://schemas.openxmlformats.org/officeDocument/2006/relationships/hyperlink" Target="http://www.public.asu.edu/~gthopugu/compare/index.html?prof1Url=http://cidse.engineering.asu.edu/directory/huang-dijiang/&amp;prof2Url=http://cidse.engineering.asu.edu/directory/tong-hanghang/" TargetMode="External"/><Relationship Id="rId1616" Type="http://schemas.openxmlformats.org/officeDocument/2006/relationships/hyperlink" Target="http://www.public.asu.edu/~gthopugu/compare/index.html?prof1Url=http://cidse.engineering.asu.edu/directory/maciejewski-ross/&amp;prof2Url=http://cidse.engineering.asu.edu/directory/ren-fengbo/" TargetMode="External"/><Relationship Id="rId1823" Type="http://schemas.openxmlformats.org/officeDocument/2006/relationships/hyperlink" Target="http://www.public.asu.edu/~gthopugu/compare/index.html?prof1Url=http://cidse.engineering.asu.edu/directory/ren-fengbo/&amp;prof2Url=http://cidse.engineering.asu.edu/directory/nong-ye/" TargetMode="External"/><Relationship Id="rId2001" Type="http://schemas.openxmlformats.org/officeDocument/2006/relationships/hyperlink" Target="http://www.public.asu.edu/~gthopugu/compare/index.html?prof1Url=http://cidse.engineering.asu.edu/directory/wu-carole-jean/&amp;prof2Url=http://cidse.engineering.asu.edu/directory/yang-yezhou/" TargetMode="External"/><Relationship Id="rId197" Type="http://schemas.openxmlformats.org/officeDocument/2006/relationships/hyperlink" Target="http://www.public.asu.edu/~gthopugu/compare/index.html?prof1Url=http://cidse.engineering.asu.edu/directory/amresh-ashish/&amp;prof2Url=http://cidse.engineering.asu.edu/directory/charles-colbourn/" TargetMode="External"/><Relationship Id="rId418" Type="http://schemas.openxmlformats.org/officeDocument/2006/relationships/hyperlink" Target="http://www.public.asu.edu/~gthopugu/compare/index.html?prof1Url=http://cidse.engineering.asu.edu/directory/balsooriya-janaka/&amp;prof2Url=http://cidse.engineering.asu.edu/directory/nong-ye/" TargetMode="External"/><Relationship Id="rId625" Type="http://schemas.openxmlformats.org/officeDocument/2006/relationships/hyperlink" Target="http://www.public.asu.edu/~gthopugu/compare/index.html?prof1Url=http://cidse.engineering.asu.edu/directory/rida-bazzi/&amp;prof2Url=http://cidse.engineering.asu.edu/directory/syrotiuk-violet/" TargetMode="External"/><Relationship Id="rId832" Type="http://schemas.openxmlformats.org/officeDocument/2006/relationships/hyperlink" Target="http://www.public.asu.edu/~gthopugu/compare/index.html?prof1Url=http://cidse.engineering.asu.edu/directory/chen-yinong/&amp;prof2Url=http://cidse.engineering.asu.edu/directory/walker-erin/" TargetMode="External"/><Relationship Id="rId1048" Type="http://schemas.openxmlformats.org/officeDocument/2006/relationships/hyperlink" Target="http://www.public.asu.edu/~gthopugu/compare/index.html?prof1Url=http://cidse.engineering.asu.edu/directory/doupe-adam/&amp;prof2Url=http://cidse.engineering.asu.edu/directory/ren-fengbo/" TargetMode="External"/><Relationship Id="rId1255" Type="http://schemas.openxmlformats.org/officeDocument/2006/relationships/hyperlink" Target="http://www.public.asu.edu/~gthopugu/compare/index.html?prof1Url=http://cidse.engineering.asu.edu/directory/gonzalez-sanchez-javier/&amp;prof2Url=http://cidse.engineering.asu.edu/directory/george-runger/" TargetMode="External"/><Relationship Id="rId1462" Type="http://schemas.openxmlformats.org/officeDocument/2006/relationships/hyperlink" Target="http://www.public.asu.edu/~gthopugu/compare/index.html?prof1Url=http://cidse.engineering.asu.edu/directory/subbarao-kambhampati/&amp;prof2Url=http://cidse.engineering.asu.edu/directory/pan-rong/" TargetMode="External"/><Relationship Id="rId264" Type="http://schemas.openxmlformats.org/officeDocument/2006/relationships/hyperlink" Target="http://www.public.asu.edu/~gthopugu/compare/index.html?prof1Url=http://cidse.engineering.asu.edu/directory/askin-ronald/&amp;prof2Url=http://cidse.engineering.asu.edu/directory/gel-esma/" TargetMode="External"/><Relationship Id="rId471" Type="http://schemas.openxmlformats.org/officeDocument/2006/relationships/hyperlink" Target="http://www.public.asu.edu/~gthopugu/compare/index.html?prof1Url=http://cidse.engineering.asu.edu/directory/bansal-ajay/&amp;prof2Url=http://cidse.engineering.asu.edu/directory/teresa-wu/" TargetMode="External"/><Relationship Id="rId1115" Type="http://schemas.openxmlformats.org/officeDocument/2006/relationships/hyperlink" Target="http://www.public.asu.edu/~gthopugu/compare/index.html?prof1Url=http://cidse.engineering.asu.edu/directory/gaffar-ashraf/&amp;prof2Url=http://cidse.engineering.asu.edu/directory/gupta-sandeep/" TargetMode="External"/><Relationship Id="rId1322" Type="http://schemas.openxmlformats.org/officeDocument/2006/relationships/hyperlink" Target="http://www.public.asu.edu/~gthopugu/compare/index.html?prof1Url=http://cidse.engineering.asu.edu/directory/hansford-dianne/&amp;prof2Url=http://cidse.engineering.asu.edu/directory/mirchandani-pitu/" TargetMode="External"/><Relationship Id="rId1767" Type="http://schemas.openxmlformats.org/officeDocument/2006/relationships/hyperlink" Target="http://www.public.asu.edu/~gthopugu/compare/index.html?prof1Url=http://cidse.engineering.asu.edu/directory/papotti-paolo/&amp;prof2Url=http://cidse.engineering.asu.edu/directory/sarwat-mohamed/" TargetMode="External"/><Relationship Id="rId1974" Type="http://schemas.openxmlformats.org/officeDocument/2006/relationships/hyperlink" Target="http://www.public.asu.edu/~gthopugu/compare/index.html?prof1Url=http://cidse.engineering.asu.edu/directory/kurt-vanlehn/&amp;prof2Url=http://cidse.engineering.asu.edu/directory/xue-guoliang/" TargetMode="External"/><Relationship Id="rId59" Type="http://schemas.openxmlformats.org/officeDocument/2006/relationships/hyperlink" Target="http://cidse.engineering.asu.edu/directory/teresa-wu/" TargetMode="External"/><Relationship Id="rId124" Type="http://schemas.openxmlformats.org/officeDocument/2006/relationships/hyperlink" Target="http://cidse.engineering.asu.edu/directory/nong-ye/" TargetMode="External"/><Relationship Id="rId569" Type="http://schemas.openxmlformats.org/officeDocument/2006/relationships/hyperlink" Target="http://www.public.asu.edu/~gthopugu/compare/index.html?prof1Url=http://cidse.engineering.asu.edu/directory/chitta-baral/&amp;prof2Url=http://cidse.engineering.asu.edu/directory/shakarian-paulo/" TargetMode="External"/><Relationship Id="rId776" Type="http://schemas.openxmlformats.org/officeDocument/2006/relationships/hyperlink" Target="http://www.public.asu.edu/~gthopugu/compare/index.html?prof1Url=http://cidse.engineering.asu.edu/directory/candan-k-selcuk/&amp;prof2Url=http://cidse.engineering.asu.edu/directory/shrivastava-aviral/" TargetMode="External"/><Relationship Id="rId983" Type="http://schemas.openxmlformats.org/officeDocument/2006/relationships/hyperlink" Target="http://www.public.asu.edu/~gthopugu/compare/index.html?prof1Url=http://cidse.engineering.asu.edu/directory/davulcu-hasan/&amp;prof2Url=http://cidse.engineering.asu.edu/directory/gary-kevin/" TargetMode="External"/><Relationship Id="rId1199" Type="http://schemas.openxmlformats.org/officeDocument/2006/relationships/hyperlink" Target="http://www.public.asu.edu/~gthopugu/compare/index.html?prof1Url=http://cidse.engineering.asu.edu/directory/gel-esma/&amp;prof2Url=http://cidse.engineering.asu.edu/directory/huang-dijiang/" TargetMode="External"/><Relationship Id="rId1627" Type="http://schemas.openxmlformats.org/officeDocument/2006/relationships/hyperlink" Target="http://www.public.asu.edu/~gthopugu/compare/index.html?prof1Url=http://cidse.engineering.asu.edu/directory/maciejewski-ross/&amp;prof2Url=http://cidse.engineering.asu.edu/directory/kurt-vanlehn/" TargetMode="External"/><Relationship Id="rId1834" Type="http://schemas.openxmlformats.org/officeDocument/2006/relationships/hyperlink" Target="http://www.public.asu.edu/~gthopugu/compare/index.html?prof1Url=http://cidse.engineering.asu.edu/directory/andrea-richa/&amp;prof2Url=http://cidse.engineering.asu.edu/directory/kurt-vanlehn/" TargetMode="External"/><Relationship Id="rId331" Type="http://schemas.openxmlformats.org/officeDocument/2006/relationships/hyperlink" Target="http://www.public.asu.edu/~gthopugu/compare/index.html?prof1Url=http://cidse.engineering.asu.edu/directory/atkinson-robert/&amp;prof2Url=http://cidse.engineering.asu.edu/directory/lee-yann-hang/" TargetMode="External"/><Relationship Id="rId429" Type="http://schemas.openxmlformats.org/officeDocument/2006/relationships/hyperlink" Target="http://www.public.asu.edu/~gthopugu/compare/index.html?prof1Url=http://cidse.engineering.asu.edu/directory/bansal-ajay/&amp;prof2Url=http://cidse.engineering.asu.edu/directory/dasgupta-partha/" TargetMode="External"/><Relationship Id="rId636" Type="http://schemas.openxmlformats.org/officeDocument/2006/relationships/hyperlink" Target="http://www.public.asu.edu/~gthopugu/compare/index.html?prof1Url=http://cidse.engineering.asu.edu/directory/rida-bazzi/&amp;prof2Url=http://cidse.engineering.asu.edu/directory/yau-sik-sang-stephen/" TargetMode="External"/><Relationship Id="rId1059" Type="http://schemas.openxmlformats.org/officeDocument/2006/relationships/hyperlink" Target="http://www.public.asu.edu/~gthopugu/compare/index.html?prof1Url=http://cidse.engineering.asu.edu/directory/doupe-adam/&amp;prof2Url=http://cidse.engineering.asu.edu/directory/kurt-vanlehn/" TargetMode="External"/><Relationship Id="rId1266" Type="http://schemas.openxmlformats.org/officeDocument/2006/relationships/hyperlink" Target="http://www.public.asu.edu/~gthopugu/compare/index.html?prof1Url=http://cidse.engineering.asu.edu/directory/gonzalez-sanchez-javier/&amp;prof2Url=http://cidse.engineering.asu.edu/directory/vrudhula-sarma/" TargetMode="External"/><Relationship Id="rId1473" Type="http://schemas.openxmlformats.org/officeDocument/2006/relationships/hyperlink" Target="http://www.public.asu.edu/~gthopugu/compare/index.html?prof1Url=http://cidse.engineering.asu.edu/directory/subbarao-kambhampati/&amp;prof2Url=http://cidse.engineering.asu.edu/directory/shrivastava-aviral/" TargetMode="External"/><Relationship Id="rId2012" Type="http://schemas.openxmlformats.org/officeDocument/2006/relationships/hyperlink" Target="http://www.public.asu.edu/~gthopugu/compare/index.html?prof1Url=http://cidse.engineering.asu.edu/directory/yang-yezhou/&amp;prof2Url=http://cidse.engineering.asu.edu/directory/yau-sik-sang-stephen/" TargetMode="External"/><Relationship Id="rId843" Type="http://schemas.openxmlformats.org/officeDocument/2006/relationships/hyperlink" Target="http://www.public.asu.edu/~gthopugu/compare/index.html?prof1Url=http://cidse.engineering.asu.edu/directory/charles-colbourn/&amp;prof2Url=http://cidse.engineering.asu.edu/directory/fainekos-georgios/" TargetMode="External"/><Relationship Id="rId1126" Type="http://schemas.openxmlformats.org/officeDocument/2006/relationships/hyperlink" Target="http://www.public.asu.edu/~gthopugu/compare/index.html?prof1Url=http://cidse.engineering.asu.edu/directory/gaffar-ashraf/&amp;prof2Url=http://cidse.engineering.asu.edu/directory/meuth-ryan/" TargetMode="External"/><Relationship Id="rId1680" Type="http://schemas.openxmlformats.org/officeDocument/2006/relationships/hyperlink" Target="http://www.public.asu.edu/~gthopugu/compare/index.html?prof1Url=http://cidse.engineering.asu.edu/directory/mirchandani-pitu/&amp;prof2Url=http://cidse.engineering.asu.edu/directory/kurt-vanlehn/" TargetMode="External"/><Relationship Id="rId1778" Type="http://schemas.openxmlformats.org/officeDocument/2006/relationships/hyperlink" Target="http://www.public.asu.edu/~gthopugu/compare/index.html?prof1Url=http://cidse.engineering.asu.edu/directory/papotti-paolo/&amp;prof2Url=http://cidse.engineering.asu.edu/directory/wu-carole-jean/" TargetMode="External"/><Relationship Id="rId1901" Type="http://schemas.openxmlformats.org/officeDocument/2006/relationships/hyperlink" Target="http://www.public.asu.edu/~gthopugu/compare/index.html?prof1Url=http://cidse.engineering.asu.edu/directory/sen-arunabha/&amp;prof2Url=http://cidse.engineering.asu.edu/directory/villalobos-j-rene/" TargetMode="External"/><Relationship Id="rId1985" Type="http://schemas.openxmlformats.org/officeDocument/2006/relationships/hyperlink" Target="http://www.public.asu.edu/~gthopugu/compare/index.html?prof1Url=http://cidse.engineering.asu.edu/directory/villalobos-j-rene/&amp;prof2Url=http://cidse.engineering.asu.edu/directory/yau-sik-sang-stephen/" TargetMode="External"/><Relationship Id="rId275" Type="http://schemas.openxmlformats.org/officeDocument/2006/relationships/hyperlink" Target="http://www.public.asu.edu/~gthopugu/compare/index.html?prof1Url=http://cidse.engineering.asu.edu/directory/askin-ronald/&amp;prof2Url=http://cidse.engineering.asu.edu/directory/lindquist-tim/" TargetMode="External"/><Relationship Id="rId482" Type="http://schemas.openxmlformats.org/officeDocument/2006/relationships/hyperlink" Target="http://www.public.asu.edu/~gthopugu/compare/index.html?prof1Url=http://cidse.engineering.asu.edu/directory/bansal-srividya/&amp;prof2Url=http://cidse.engineering.asu.edu/directory/charles-colbourn/" TargetMode="External"/><Relationship Id="rId703" Type="http://schemas.openxmlformats.org/officeDocument/2006/relationships/hyperlink" Target="http://www.public.asu.edu/~gthopugu/compare/index.html?prof1Url=http://cidse.engineering.asu.edu/directory/bliss-nadya/&amp;prof2Url=http://cidse.engineering.asu.edu/directory/he-jingrui/" TargetMode="External"/><Relationship Id="rId910" Type="http://schemas.openxmlformats.org/officeDocument/2006/relationships/hyperlink" Target="http://www.public.asu.edu/~gthopugu/compare/index.html?prof1Url=http://cidse.engineering.asu.edu/directory/collofello-james/&amp;prof2Url=http://cidse.engineering.asu.edu/directory/sethuraman-panchanathan/" TargetMode="External"/><Relationship Id="rId1333" Type="http://schemas.openxmlformats.org/officeDocument/2006/relationships/hyperlink" Target="http://www.public.asu.edu/~gthopugu/compare/index.html?prof1Url=http://cidse.engineering.asu.edu/directory/hansford-dianne/&amp;prof2Url=http://cidse.engineering.asu.edu/directory/sen-arunabha/" TargetMode="External"/><Relationship Id="rId1540" Type="http://schemas.openxmlformats.org/officeDocument/2006/relationships/hyperlink" Target="http://www.public.asu.edu/~gthopugu/compare/index.html?prof1Url=http://cidse.engineering.asu.edu/directory/lee-yann-hang/&amp;prof2Url=http://cidse.engineering.asu.edu/directory/kurt-vanlehn/" TargetMode="External"/><Relationship Id="rId1638" Type="http://schemas.openxmlformats.org/officeDocument/2006/relationships/hyperlink" Target="http://www.public.asu.edu/~gthopugu/compare/index.html?prof1Url=http://cidse.engineering.asu.edu/directory/meuth-ryan/&amp;prof2Url=http://cidse.engineering.asu.edu/directory/nelson-brian/" TargetMode="External"/><Relationship Id="rId135" Type="http://schemas.openxmlformats.org/officeDocument/2006/relationships/hyperlink" Target="http://www.public.asu.edu/~gthopugu/compare/index.html?prof1Url=http://cidse.engineering.asu.edu/directory/ahn-gail-joon/&amp;prof2Url=http://cidse.engineering.asu.edu/directory/candan-k-selcuk/" TargetMode="External"/><Relationship Id="rId342" Type="http://schemas.openxmlformats.org/officeDocument/2006/relationships/hyperlink" Target="http://www.public.asu.edu/~gthopugu/compare/index.html?prof1Url=http://cidse.engineering.asu.edu/directory/atkinson-robert/&amp;prof2Url=http://cidse.engineering.asu.edu/directory/ren-fengbo/" TargetMode="External"/><Relationship Id="rId787" Type="http://schemas.openxmlformats.org/officeDocument/2006/relationships/hyperlink" Target="http://www.public.asu.edu/~gthopugu/compare/index.html?prof1Url=http://cidse.engineering.asu.edu/directory/candan-k-selcuk/&amp;prof2Url=http://cidse.engineering.asu.edu/directory/yang-yezhou/" TargetMode="External"/><Relationship Id="rId994" Type="http://schemas.openxmlformats.org/officeDocument/2006/relationships/hyperlink" Target="http://www.public.asu.edu/~gthopugu/compare/index.html?prof1Url=http://cidse.engineering.asu.edu/directory/davulcu-hasan/&amp;prof2Url=http://cidse.engineering.asu.edu/directory/baoxin-li/" TargetMode="External"/><Relationship Id="rId1400" Type="http://schemas.openxmlformats.org/officeDocument/2006/relationships/hyperlink" Target="http://www.public.asu.edu/~gthopugu/compare/index.html?prof1Url=http://cidse.engineering.asu.edu/directory/huang-dijiang/&amp;prof2Url=http://cidse.engineering.asu.edu/directory/andrea-richa/" TargetMode="External"/><Relationship Id="rId1845" Type="http://schemas.openxmlformats.org/officeDocument/2006/relationships/hyperlink" Target="http://www.public.asu.edu/~gthopugu/compare/index.html?prof1Url=http://cidse.engineering.asu.edu/directory/george-runger/&amp;prof2Url=http://cidse.engineering.asu.edu/directory/sarwat-mohamed/" TargetMode="External"/><Relationship Id="rId202" Type="http://schemas.openxmlformats.org/officeDocument/2006/relationships/hyperlink" Target="http://www.public.asu.edu/~gthopugu/compare/index.html?prof1Url=http://cidse.engineering.asu.edu/directory/amresh-ashish/&amp;prof2Url=http://cidse.engineering.asu.edu/directory/fainekos-georgios/" TargetMode="External"/><Relationship Id="rId647" Type="http://schemas.openxmlformats.org/officeDocument/2006/relationships/hyperlink" Target="http://www.public.asu.edu/~gthopugu/compare/index.html?prof1Url=http://cidse.engineering.asu.edu/directory/ben-amor-heni/&amp;prof2Url=http://cidse.engineering.asu.edu/directory/gary-kevin/" TargetMode="External"/><Relationship Id="rId854" Type="http://schemas.openxmlformats.org/officeDocument/2006/relationships/hyperlink" Target="http://www.public.asu.edu/~gthopugu/compare/index.html?prof1Url=http://cidse.engineering.asu.edu/directory/charles-colbourn/&amp;prof2Url=http://cidse.engineering.asu.edu/directory/joohyung-lee/" TargetMode="External"/><Relationship Id="rId1277" Type="http://schemas.openxmlformats.org/officeDocument/2006/relationships/hyperlink" Target="http://www.public.asu.edu/~gthopugu/compare/index.html?prof1Url=http://cidse.engineering.asu.edu/directory/gupta-sandeep/&amp;prof2Url=http://cidse.engineering.asu.edu/directory/ju-feng/" TargetMode="External"/><Relationship Id="rId1484" Type="http://schemas.openxmlformats.org/officeDocument/2006/relationships/hyperlink" Target="http://www.public.asu.edu/~gthopugu/compare/index.html?prof1Url=http://cidse.engineering.asu.edu/directory/subbarao-kambhampati/&amp;prof2Url=http://cidse.engineering.asu.edu/directory/yang-yezhou/" TargetMode="External"/><Relationship Id="rId1691" Type="http://schemas.openxmlformats.org/officeDocument/2006/relationships/hyperlink" Target="http://www.public.asu.edu/~gthopugu/compare/index.html?prof1Url=http://cidse.engineering.asu.edu/directory/nelson-brian/&amp;prof2Url=http://cidse.engineering.asu.edu/directory/sethuraman-panchanathan/" TargetMode="External"/><Relationship Id="rId1705" Type="http://schemas.openxmlformats.org/officeDocument/2006/relationships/hyperlink" Target="http://www.public.asu.edu/~gthopugu/compare/index.html?prof1Url=http://cidse.engineering.asu.edu/directory/nelson-brian/&amp;prof2Url=http://cidse.engineering.asu.edu/directory/kurt-vanlehn/" TargetMode="External"/><Relationship Id="rId1912" Type="http://schemas.openxmlformats.org/officeDocument/2006/relationships/hyperlink" Target="http://www.public.asu.edu/~gthopugu/compare/index.html?prof1Url=http://cidse.engineering.asu.edu/directory/shakarian-paulo/&amp;prof2Url=http://cidse.engineering.asu.edu/directory/syrotiuk-violet/" TargetMode="External"/><Relationship Id="rId286" Type="http://schemas.openxmlformats.org/officeDocument/2006/relationships/hyperlink" Target="http://www.public.asu.edu/~gthopugu/compare/index.html?prof1Url=http://cidse.engineering.asu.edu/directory/askin-ronald/&amp;prof2Url=http://cidse.engineering.asu.edu/directory/george-runger/" TargetMode="External"/><Relationship Id="rId493" Type="http://schemas.openxmlformats.org/officeDocument/2006/relationships/hyperlink" Target="http://www.public.asu.edu/~gthopugu/compare/index.html?prof1Url=http://cidse.engineering.asu.edu/directory/bansal-srividya/&amp;prof2Url=http://cidse.engineering.asu.edu/directory/hansford-dianne/" TargetMode="External"/><Relationship Id="rId507" Type="http://schemas.openxmlformats.org/officeDocument/2006/relationships/hyperlink" Target="http://www.public.asu.edu/~gthopugu/compare/index.html?prof1Url=http://cidse.engineering.asu.edu/directory/bansal-srividya/&amp;prof2Url=http://cidse.engineering.asu.edu/directory/sethuraman-panchanathan/" TargetMode="External"/><Relationship Id="rId714" Type="http://schemas.openxmlformats.org/officeDocument/2006/relationships/hyperlink" Target="http://www.public.asu.edu/~gthopugu/compare/index.html?prof1Url=http://cidse.engineering.asu.edu/directory/bliss-nadya/&amp;prof2Url=http://cidse.engineering.asu.edu/directory/nelson-brian/" TargetMode="External"/><Relationship Id="rId921" Type="http://schemas.openxmlformats.org/officeDocument/2006/relationships/hyperlink" Target="http://www.public.asu.edu/~gthopugu/compare/index.html?prof1Url=http://cidse.engineering.asu.edu/directory/collofello-james/&amp;prof2Url=http://cidse.engineering.asu.edu/directory/shunk-dan/" TargetMode="External"/><Relationship Id="rId1137" Type="http://schemas.openxmlformats.org/officeDocument/2006/relationships/hyperlink" Target="http://www.public.asu.edu/~gthopugu/compare/index.html?prof1Url=http://cidse.engineering.asu.edu/directory/gaffar-ashraf/&amp;prof2Url=http://cidse.engineering.asu.edu/directory/sarwat-mohamed/" TargetMode="External"/><Relationship Id="rId1344" Type="http://schemas.openxmlformats.org/officeDocument/2006/relationships/hyperlink" Target="http://www.public.asu.edu/~gthopugu/compare/index.html?prof1Url=http://cidse.engineering.asu.edu/directory/hansford-dianne/&amp;prof2Url=http://cidse.engineering.asu.edu/directory/teresa-wu/" TargetMode="External"/><Relationship Id="rId1551" Type="http://schemas.openxmlformats.org/officeDocument/2006/relationships/hyperlink" Target="http://www.public.asu.edu/~gthopugu/compare/index.html?prof1Url=http://cidse.engineering.asu.edu/directory/baoxin-li/&amp;prof2Url=http://cidse.engineering.asu.edu/directory/maciejewski-ross/" TargetMode="External"/><Relationship Id="rId1789" Type="http://schemas.openxmlformats.org/officeDocument/2006/relationships/hyperlink" Target="http://www.public.asu.edu/~gthopugu/compare/index.html?prof1Url=http://cidse.engineering.asu.edu/directory/pedrielli-giulia/&amp;prof2Url=http://cidse.engineering.asu.edu/directory/sen-arunabha/" TargetMode="External"/><Relationship Id="rId1996" Type="http://schemas.openxmlformats.org/officeDocument/2006/relationships/hyperlink" Target="http://www.public.asu.edu/~gthopugu/compare/index.html?prof1Url=http://cidse.engineering.asu.edu/directory/walker-erin/&amp;prof2Url=http://cidse.engineering.asu.edu/directory/yang-yezhou/" TargetMode="External"/><Relationship Id="rId50" Type="http://schemas.openxmlformats.org/officeDocument/2006/relationships/hyperlink" Target="http://cidse.engineering.asu.edu/directory/shrivastava-aviral/" TargetMode="External"/><Relationship Id="rId146" Type="http://schemas.openxmlformats.org/officeDocument/2006/relationships/hyperlink" Target="http://www.public.asu.edu/~gthopugu/compare/index.html?prof1Url=http://cidse.engineering.asu.edu/directory/ahn-gail-joon/&amp;prof2Url=http://cidse.engineering.asu.edu/directory/gonzalez-sanchez-javier/" TargetMode="External"/><Relationship Id="rId353" Type="http://schemas.openxmlformats.org/officeDocument/2006/relationships/hyperlink" Target="http://www.public.asu.edu/~gthopugu/compare/index.html?prof1Url=http://cidse.engineering.asu.edu/directory/atkinson-robert/&amp;prof2Url=http://cidse.engineering.asu.edu/directory/kurt-vanlehn/" TargetMode="External"/><Relationship Id="rId560" Type="http://schemas.openxmlformats.org/officeDocument/2006/relationships/hyperlink" Target="http://www.public.asu.edu/~gthopugu/compare/index.html?prof1Url=http://cidse.engineering.asu.edu/directory/chitta-baral/&amp;prof2Url=http://cidse.engineering.asu.edu/directory/sethuraman-panchanathan/" TargetMode="External"/><Relationship Id="rId798" Type="http://schemas.openxmlformats.org/officeDocument/2006/relationships/hyperlink" Target="http://www.public.asu.edu/~gthopugu/compare/index.html?prof1Url=http://cidse.engineering.asu.edu/directory/chen-yinong/&amp;prof2Url=http://cidse.engineering.asu.edu/directory/gel-esma/" TargetMode="External"/><Relationship Id="rId1190" Type="http://schemas.openxmlformats.org/officeDocument/2006/relationships/hyperlink" Target="http://www.public.asu.edu/~gthopugu/compare/index.html?prof1Url=http://cidse.engineering.asu.edu/directory/gary-kevin/&amp;prof2Url=http://cidse.engineering.asu.edu/directory/teresa-wu/" TargetMode="External"/><Relationship Id="rId1204" Type="http://schemas.openxmlformats.org/officeDocument/2006/relationships/hyperlink" Target="http://www.public.asu.edu/~gthopugu/compare/index.html?prof1Url=http://cidse.engineering.asu.edu/directory/gel-esma/&amp;prof2Url=http://cidse.engineering.asu.edu/directory/baoxin-li/" TargetMode="External"/><Relationship Id="rId1411" Type="http://schemas.openxmlformats.org/officeDocument/2006/relationships/hyperlink" Target="http://www.public.asu.edu/~gthopugu/compare/index.html?prof1Url=http://cidse.engineering.asu.edu/directory/huang-dijiang/&amp;prof2Url=http://cidse.engineering.asu.edu/directory/villalobos-j-rene/" TargetMode="External"/><Relationship Id="rId1649" Type="http://schemas.openxmlformats.org/officeDocument/2006/relationships/hyperlink" Target="http://www.public.asu.edu/~gthopugu/compare/index.html?prof1Url=http://cidse.engineering.asu.edu/directory/meuth-ryan/&amp;prof2Url=http://cidse.engineering.asu.edu/directory/shakarian-paulo/" TargetMode="External"/><Relationship Id="rId1856" Type="http://schemas.openxmlformats.org/officeDocument/2006/relationships/hyperlink" Target="http://www.public.asu.edu/~gthopugu/compare/index.html?prof1Url=http://cidse.engineering.asu.edu/directory/george-runger/&amp;prof2Url=http://cidse.engineering.asu.edu/directory/wu-carole-jean/" TargetMode="External"/><Relationship Id="rId213" Type="http://schemas.openxmlformats.org/officeDocument/2006/relationships/hyperlink" Target="http://www.public.asu.edu/~gthopugu/compare/index.html?prof1Url=http://cidse.engineering.asu.edu/directory/amresh-ashish/&amp;prof2Url=http://cidse.engineering.asu.edu/directory/joohyung-lee/" TargetMode="External"/><Relationship Id="rId420" Type="http://schemas.openxmlformats.org/officeDocument/2006/relationships/hyperlink" Target="http://www.public.asu.edu/~gthopugu/compare/index.html?prof1Url=http://cidse.engineering.asu.edu/directory/bansal-ajay/&amp;prof2Url=http://cidse.engineering.asu.edu/directory/bansal-srividya/" TargetMode="External"/><Relationship Id="rId658" Type="http://schemas.openxmlformats.org/officeDocument/2006/relationships/hyperlink" Target="http://www.public.asu.edu/~gthopugu/compare/index.html?prof1Url=http://cidse.engineering.asu.edu/directory/ben-amor-heni/&amp;prof2Url=http://cidse.engineering.asu.edu/directory/baoxin-li/" TargetMode="External"/><Relationship Id="rId865" Type="http://schemas.openxmlformats.org/officeDocument/2006/relationships/hyperlink" Target="http://www.public.asu.edu/~gthopugu/compare/index.html?prof1Url=http://cidse.engineering.asu.edu/directory/charles-colbourn/&amp;prof2Url=http://cidse.engineering.asu.edu/directory/pedrielli-giulia/" TargetMode="External"/><Relationship Id="rId1050" Type="http://schemas.openxmlformats.org/officeDocument/2006/relationships/hyperlink" Target="http://www.public.asu.edu/~gthopugu/compare/index.html?prof1Url=http://cidse.engineering.asu.edu/directory/doupe-adam/&amp;prof2Url=http://cidse.engineering.asu.edu/directory/george-runger/" TargetMode="External"/><Relationship Id="rId1288" Type="http://schemas.openxmlformats.org/officeDocument/2006/relationships/hyperlink" Target="http://www.public.asu.edu/~gthopugu/compare/index.html?prof1Url=http://cidse.engineering.asu.edu/directory/gupta-sandeep/&amp;prof2Url=http://cidse.engineering.asu.edu/directory/sethuraman-panchanathan/" TargetMode="External"/><Relationship Id="rId1495" Type="http://schemas.openxmlformats.org/officeDocument/2006/relationships/hyperlink" Target="http://www.public.asu.edu/~gthopugu/compare/index.html?prof1Url=http://cidse.engineering.asu.edu/directory/joohyung-lee/&amp;prof2Url=http://cidse.engineering.asu.edu/directory/sethuraman-panchanathan/" TargetMode="External"/><Relationship Id="rId1509" Type="http://schemas.openxmlformats.org/officeDocument/2006/relationships/hyperlink" Target="http://www.public.asu.edu/~gthopugu/compare/index.html?prof1Url=http://cidse.engineering.asu.edu/directory/joohyung-lee/&amp;prof2Url=http://cidse.engineering.asu.edu/directory/kurt-vanlehn/" TargetMode="External"/><Relationship Id="rId1716" Type="http://schemas.openxmlformats.org/officeDocument/2006/relationships/hyperlink" Target="http://www.public.asu.edu/~gthopugu/compare/index.html?prof1Url=http://cidse.engineering.asu.edu/directory/pan-rong/&amp;prof2Url=http://cidse.engineering.asu.edu/directory/papotti-paolo/" TargetMode="External"/><Relationship Id="rId1923" Type="http://schemas.openxmlformats.org/officeDocument/2006/relationships/hyperlink" Target="http://www.public.asu.edu/~gthopugu/compare/index.html?prof1Url=http://cidse.engineering.asu.edu/directory/shakarian-paulo/&amp;prof2Url=http://cidse.engineering.asu.edu/directory/yau-sik-sang-stephen/" TargetMode="External"/><Relationship Id="rId297" Type="http://schemas.openxmlformats.org/officeDocument/2006/relationships/hyperlink" Target="http://www.public.asu.edu/~gthopugu/compare/index.html?prof1Url=http://cidse.engineering.asu.edu/directory/askin-ronald/&amp;prof2Url=http://cidse.engineering.asu.edu/directory/vrudhula-sarma/" TargetMode="External"/><Relationship Id="rId518" Type="http://schemas.openxmlformats.org/officeDocument/2006/relationships/hyperlink" Target="http://www.public.asu.edu/~gthopugu/compare/index.html?prof1Url=http://cidse.engineering.asu.edu/directory/bansal-srividya/&amp;prof2Url=http://cidse.engineering.asu.edu/directory/shunk-dan/" TargetMode="External"/><Relationship Id="rId725" Type="http://schemas.openxmlformats.org/officeDocument/2006/relationships/hyperlink" Target="http://www.public.asu.edu/~gthopugu/compare/index.html?prof1Url=http://cidse.engineering.asu.edu/directory/bliss-nadya/&amp;prof2Url=http://cidse.engineering.asu.edu/directory/shakarian-paulo/" TargetMode="External"/><Relationship Id="rId932" Type="http://schemas.openxmlformats.org/officeDocument/2006/relationships/hyperlink" Target="http://www.public.asu.edu/~gthopugu/compare/index.html?prof1Url=http://cidse.engineering.asu.edu/directory/collofello-james/&amp;prof2Url=http://cidse.engineering.asu.edu/directory/nong-ye/" TargetMode="External"/><Relationship Id="rId1148" Type="http://schemas.openxmlformats.org/officeDocument/2006/relationships/hyperlink" Target="http://www.public.asu.edu/~gthopugu/compare/index.html?prof1Url=http://cidse.engineering.asu.edu/directory/gaffar-ashraf/&amp;prof2Url=http://cidse.engineering.asu.edu/directory/wu-carole-jean/" TargetMode="External"/><Relationship Id="rId1355" Type="http://schemas.openxmlformats.org/officeDocument/2006/relationships/hyperlink" Target="http://www.public.asu.edu/~gthopugu/compare/index.html?prof1Url=http://cidse.engineering.asu.edu/directory/he-jingrui/&amp;prof2Url=http://cidse.engineering.asu.edu/directory/lindquist-tim/" TargetMode="External"/><Relationship Id="rId1562" Type="http://schemas.openxmlformats.org/officeDocument/2006/relationships/hyperlink" Target="http://www.public.asu.edu/~gthopugu/compare/index.html?prof1Url=http://cidse.engineering.asu.edu/directory/baoxin-li/&amp;prof2Url=http://cidse.engineering.asu.edu/directory/sarjoughian-hessam/" TargetMode="External"/><Relationship Id="rId157" Type="http://schemas.openxmlformats.org/officeDocument/2006/relationships/hyperlink" Target="http://www.public.asu.edu/~gthopugu/compare/index.html?prof1Url=http://cidse.engineering.asu.edu/directory/ahn-gail-joon/&amp;prof2Url=http://cidse.engineering.asu.edu/directory/maciejewski-ross/" TargetMode="External"/><Relationship Id="rId364" Type="http://schemas.openxmlformats.org/officeDocument/2006/relationships/hyperlink" Target="http://www.public.asu.edu/~gthopugu/compare/index.html?prof1Url=http://cidse.engineering.asu.edu/directory/balsooriya-janaka/&amp;prof2Url=http://cidse.engineering.asu.edu/directory/bansal-srividya/" TargetMode="External"/><Relationship Id="rId1008" Type="http://schemas.openxmlformats.org/officeDocument/2006/relationships/hyperlink" Target="http://www.public.asu.edu/~gthopugu/compare/index.html?prof1Url=http://cidse.engineering.asu.edu/directory/davulcu-hasan/&amp;prof2Url=http://cidse.engineering.asu.edu/directory/sarwat-mohamed/" TargetMode="External"/><Relationship Id="rId1215" Type="http://schemas.openxmlformats.org/officeDocument/2006/relationships/hyperlink" Target="http://www.public.asu.edu/~gthopugu/compare/index.html?prof1Url=http://cidse.engineering.asu.edu/directory/gel-esma/&amp;prof2Url=http://cidse.engineering.asu.edu/directory/andrea-richa/" TargetMode="External"/><Relationship Id="rId1422" Type="http://schemas.openxmlformats.org/officeDocument/2006/relationships/hyperlink" Target="http://www.public.asu.edu/~gthopugu/compare/index.html?prof1Url=http://cidse.engineering.asu.edu/directory/ju-feng/&amp;prof2Url=http://cidse.engineering.asu.edu/directory/lee-yann-hang/" TargetMode="External"/><Relationship Id="rId1867" Type="http://schemas.openxmlformats.org/officeDocument/2006/relationships/hyperlink" Target="http://www.public.asu.edu/~gthopugu/compare/index.html?prof1Url=http://cidse.engineering.asu.edu/directory/sarjoughian-hessam/&amp;prof2Url=http://cidse.engineering.asu.edu/directory/syrotiuk-violet/" TargetMode="External"/><Relationship Id="rId61" Type="http://schemas.openxmlformats.org/officeDocument/2006/relationships/hyperlink" Target="http://cidse.engineering.asu.edu/directory/yang-yezhou/" TargetMode="External"/><Relationship Id="rId571" Type="http://schemas.openxmlformats.org/officeDocument/2006/relationships/hyperlink" Target="http://www.public.asu.edu/~gthopugu/compare/index.html?prof1Url=http://cidse.engineering.asu.edu/directory/chitta-baral/&amp;prof2Url=http://cidse.engineering.asu.edu/directory/shunk-dan/" TargetMode="External"/><Relationship Id="rId669" Type="http://schemas.openxmlformats.org/officeDocument/2006/relationships/hyperlink" Target="http://www.public.asu.edu/~gthopugu/compare/index.html?prof1Url=http://cidse.engineering.asu.edu/directory/ben-amor-heni/&amp;prof2Url=http://cidse.engineering.asu.edu/directory/andrea-richa/" TargetMode="External"/><Relationship Id="rId876" Type="http://schemas.openxmlformats.org/officeDocument/2006/relationships/hyperlink" Target="http://www.public.asu.edu/~gthopugu/compare/index.html?prof1Url=http://cidse.engineering.asu.edu/directory/charles-colbourn/&amp;prof2Url=http://cidse.engineering.asu.edu/directory/tong-hanghang/" TargetMode="External"/><Relationship Id="rId1299" Type="http://schemas.openxmlformats.org/officeDocument/2006/relationships/hyperlink" Target="http://www.public.asu.edu/~gthopugu/compare/index.html?prof1Url=http://cidse.engineering.asu.edu/directory/gupta-sandeep/&amp;prof2Url=http://cidse.engineering.asu.edu/directory/shunk-dan/" TargetMode="External"/><Relationship Id="rId1727" Type="http://schemas.openxmlformats.org/officeDocument/2006/relationships/hyperlink" Target="http://www.public.asu.edu/~gthopugu/compare/index.html?prof1Url=http://cidse.engineering.asu.edu/directory/pan-rong/&amp;prof2Url=http://cidse.engineering.asu.edu/directory/syrotiuk-violet/" TargetMode="External"/><Relationship Id="rId1934" Type="http://schemas.openxmlformats.org/officeDocument/2006/relationships/hyperlink" Target="http://www.public.asu.edu/~gthopugu/compare/index.html?prof1Url=http://cidse.engineering.asu.edu/directory/shrivastava-aviral/&amp;prof2Url=http://cidse.engineering.asu.edu/directory/yang-yezhou/" TargetMode="External"/><Relationship Id="rId19" Type="http://schemas.openxmlformats.org/officeDocument/2006/relationships/hyperlink" Target="http://cidse.engineering.asu.edu/directory/doupe-adam/" TargetMode="External"/><Relationship Id="rId224" Type="http://schemas.openxmlformats.org/officeDocument/2006/relationships/hyperlink" Target="http://www.public.asu.edu/~gthopugu/compare/index.html?prof1Url=http://cidse.engineering.asu.edu/directory/amresh-ashish/&amp;prof2Url=http://cidse.engineering.asu.edu/directory/pedrielli-giulia/" TargetMode="External"/><Relationship Id="rId431" Type="http://schemas.openxmlformats.org/officeDocument/2006/relationships/hyperlink" Target="http://www.public.asu.edu/~gthopugu/compare/index.html?prof1Url=http://cidse.engineering.asu.edu/directory/bansal-ajay/&amp;prof2Url=http://cidse.engineering.asu.edu/directory/doupe-adam/" TargetMode="External"/><Relationship Id="rId529" Type="http://schemas.openxmlformats.org/officeDocument/2006/relationships/hyperlink" Target="http://www.public.asu.edu/~gthopugu/compare/index.html?prof1Url=http://cidse.engineering.asu.edu/directory/bansal-srividya/&amp;prof2Url=http://cidse.engineering.asu.edu/directory/nong-ye/" TargetMode="External"/><Relationship Id="rId736" Type="http://schemas.openxmlformats.org/officeDocument/2006/relationships/hyperlink" Target="http://www.public.asu.edu/~gthopugu/compare/index.html?prof1Url=http://cidse.engineering.asu.edu/directory/bliss-nadya/&amp;prof2Url=http://cidse.engineering.asu.edu/directory/xue-guoliang/" TargetMode="External"/><Relationship Id="rId1061" Type="http://schemas.openxmlformats.org/officeDocument/2006/relationships/hyperlink" Target="http://www.public.asu.edu/~gthopugu/compare/index.html?prof1Url=http://cidse.engineering.asu.edu/directory/doupe-adam/&amp;prof2Url=http://cidse.engineering.asu.edu/directory/vrudhula-sarma/" TargetMode="External"/><Relationship Id="rId1159" Type="http://schemas.openxmlformats.org/officeDocument/2006/relationships/hyperlink" Target="http://www.public.asu.edu/~gthopugu/compare/index.html?prof1Url=http://cidse.engineering.asu.edu/directory/gary-kevin/&amp;prof2Url=http://cidse.engineering.asu.edu/directory/huang-dijiang/" TargetMode="External"/><Relationship Id="rId1366" Type="http://schemas.openxmlformats.org/officeDocument/2006/relationships/hyperlink" Target="http://www.public.asu.edu/~gthopugu/compare/index.html?prof1Url=http://cidse.engineering.asu.edu/directory/he-jingrui/&amp;prof2Url=http://cidse.engineering.asu.edu/directory/george-runger/" TargetMode="External"/><Relationship Id="rId168" Type="http://schemas.openxmlformats.org/officeDocument/2006/relationships/hyperlink" Target="http://www.public.asu.edu/~gthopugu/compare/index.html?prof1Url=http://cidse.engineering.asu.edu/directory/ahn-gail-joon/&amp;prof2Url=http://cidse.engineering.asu.edu/directory/sarjoughian-hessam/" TargetMode="External"/><Relationship Id="rId943" Type="http://schemas.openxmlformats.org/officeDocument/2006/relationships/hyperlink" Target="http://www.public.asu.edu/~gthopugu/compare/index.html?prof1Url=http://cidse.engineering.asu.edu/directory/dasgupta-partha/&amp;prof2Url=http://cidse.engineering.asu.edu/directory/he-jingrui/" TargetMode="External"/><Relationship Id="rId1019" Type="http://schemas.openxmlformats.org/officeDocument/2006/relationships/hyperlink" Target="http://www.public.asu.edu/~gthopugu/compare/index.html?prof1Url=http://cidse.engineering.asu.edu/directory/davulcu-hasan/&amp;prof2Url=http://cidse.engineering.asu.edu/directory/wu-carole-jean/" TargetMode="External"/><Relationship Id="rId1573" Type="http://schemas.openxmlformats.org/officeDocument/2006/relationships/hyperlink" Target="http://www.public.asu.edu/~gthopugu/compare/index.html?prof1Url=http://cidse.engineering.asu.edu/directory/baoxin-li/&amp;prof2Url=http://cidse.engineering.asu.edu/directory/walker-erin/" TargetMode="External"/><Relationship Id="rId1780" Type="http://schemas.openxmlformats.org/officeDocument/2006/relationships/hyperlink" Target="http://www.public.asu.edu/~gthopugu/compare/index.html?prof1Url=http://cidse.engineering.asu.edu/directory/papotti-paolo/&amp;prof2Url=http://cidse.engineering.asu.edu/directory/xue-guoliang/" TargetMode="External"/><Relationship Id="rId1878" Type="http://schemas.openxmlformats.org/officeDocument/2006/relationships/hyperlink" Target="http://www.public.asu.edu/~gthopugu/compare/index.html?prof1Url=http://cidse.engineering.asu.edu/directory/sarjoughian-hessam/&amp;prof2Url=http://cidse.engineering.asu.edu/directory/yau-sik-sang-stephen/" TargetMode="External"/><Relationship Id="rId72" Type="http://schemas.openxmlformats.org/officeDocument/2006/relationships/hyperlink" Target="http://cidse.engineering.asu.edu/directory/rida-bazzi/" TargetMode="External"/><Relationship Id="rId375" Type="http://schemas.openxmlformats.org/officeDocument/2006/relationships/hyperlink" Target="http://www.public.asu.edu/~gthopugu/compare/index.html?prof1Url=http://cidse.engineering.asu.edu/directory/balsooriya-janaka/&amp;prof2Url=http://cidse.engineering.asu.edu/directory/doupe-adam/" TargetMode="External"/><Relationship Id="rId582" Type="http://schemas.openxmlformats.org/officeDocument/2006/relationships/hyperlink" Target="http://www.public.asu.edu/~gthopugu/compare/index.html?prof1Url=http://cidse.engineering.asu.edu/directory/chitta-baral/&amp;prof2Url=http://cidse.engineering.asu.edu/directory/nong-ye/" TargetMode="External"/><Relationship Id="rId803" Type="http://schemas.openxmlformats.org/officeDocument/2006/relationships/hyperlink" Target="http://www.public.asu.edu/~gthopugu/compare/index.html?prof1Url=http://cidse.engineering.asu.edu/directory/chen-yinong/&amp;prof2Url=http://cidse.engineering.asu.edu/directory/huang-dijiang/" TargetMode="External"/><Relationship Id="rId1226" Type="http://schemas.openxmlformats.org/officeDocument/2006/relationships/hyperlink" Target="http://www.public.asu.edu/~gthopugu/compare/index.html?prof1Url=http://cidse.engineering.asu.edu/directory/gel-esma/&amp;prof2Url=http://cidse.engineering.asu.edu/directory/villalobos-j-rene/" TargetMode="External"/><Relationship Id="rId1433" Type="http://schemas.openxmlformats.org/officeDocument/2006/relationships/hyperlink" Target="http://www.public.asu.edu/~gthopugu/compare/index.html?prof1Url=http://cidse.engineering.asu.edu/directory/ju-feng/&amp;prof2Url=http://cidse.engineering.asu.edu/directory/ren-fengbo/" TargetMode="External"/><Relationship Id="rId1640" Type="http://schemas.openxmlformats.org/officeDocument/2006/relationships/hyperlink" Target="http://www.public.asu.edu/~gthopugu/compare/index.html?prof1Url=http://cidse.engineering.asu.edu/directory/meuth-ryan/&amp;prof2Url=http://cidse.engineering.asu.edu/directory/sethuraman-panchanathan/" TargetMode="External"/><Relationship Id="rId1738" Type="http://schemas.openxmlformats.org/officeDocument/2006/relationships/hyperlink" Target="http://www.public.asu.edu/~gthopugu/compare/index.html?prof1Url=http://cidse.engineering.asu.edu/directory/pan-rong/&amp;prof2Url=http://cidse.engineering.asu.edu/directory/yau-sik-sang-stephen/" TargetMode="External"/><Relationship Id="rId3" Type="http://schemas.openxmlformats.org/officeDocument/2006/relationships/hyperlink" Target="http://cidse.engineering.asu.edu/directory/amresh-ashish/" TargetMode="External"/><Relationship Id="rId235" Type="http://schemas.openxmlformats.org/officeDocument/2006/relationships/hyperlink" Target="http://www.public.asu.edu/~gthopugu/compare/index.html?prof1Url=http://cidse.engineering.asu.edu/directory/amresh-ashish/&amp;prof2Url=http://cidse.engineering.asu.edu/directory/tong-hanghang/" TargetMode="External"/><Relationship Id="rId442" Type="http://schemas.openxmlformats.org/officeDocument/2006/relationships/hyperlink" Target="http://www.public.asu.edu/~gthopugu/compare/index.html?prof1Url=http://cidse.engineering.asu.edu/directory/bansal-ajay/&amp;prof2Url=http://cidse.engineering.asu.edu/directory/subbarao-kambhampati/" TargetMode="External"/><Relationship Id="rId887" Type="http://schemas.openxmlformats.org/officeDocument/2006/relationships/hyperlink" Target="http://www.public.asu.edu/~gthopugu/compare/index.html?prof1Url=http://cidse.engineering.asu.edu/directory/collofello-james/&amp;prof2Url=http://cidse.engineering.asu.edu/directory/dasgupta-partha/" TargetMode="External"/><Relationship Id="rId1072" Type="http://schemas.openxmlformats.org/officeDocument/2006/relationships/hyperlink" Target="http://www.public.asu.edu/~gthopugu/compare/index.html?prof1Url=http://cidse.engineering.asu.edu/directory/fainekos-georgios/&amp;prof2Url=http://cidse.engineering.asu.edu/directory/gonzalez-sanchez-javier/" TargetMode="External"/><Relationship Id="rId1500" Type="http://schemas.openxmlformats.org/officeDocument/2006/relationships/hyperlink" Target="http://www.public.asu.edu/~gthopugu/compare/index.html?prof1Url=http://cidse.engineering.asu.edu/directory/joohyung-lee/&amp;prof2Url=http://cidse.engineering.asu.edu/directory/george-runger/" TargetMode="External"/><Relationship Id="rId1945" Type="http://schemas.openxmlformats.org/officeDocument/2006/relationships/hyperlink" Target="http://www.public.asu.edu/~gthopugu/compare/index.html?prof1Url=http://cidse.engineering.asu.edu/directory/shunk-dan/&amp;prof2Url=http://cidse.engineering.asu.edu/directory/xue-guoliang/" TargetMode="External"/><Relationship Id="rId302" Type="http://schemas.openxmlformats.org/officeDocument/2006/relationships/hyperlink" Target="http://www.public.asu.edu/~gthopugu/compare/index.html?prof1Url=http://cidse.engineering.asu.edu/directory/askin-ronald/&amp;prof2Url=http://cidse.engineering.asu.edu/directory/yang-yezhou/" TargetMode="External"/><Relationship Id="rId747" Type="http://schemas.openxmlformats.org/officeDocument/2006/relationships/hyperlink" Target="http://www.public.asu.edu/~gthopugu/compare/index.html?prof1Url=http://cidse.engineering.asu.edu/directory/candan-k-selcuk/&amp;prof2Url=http://cidse.engineering.asu.edu/directory/gaffar-ashraf/" TargetMode="External"/><Relationship Id="rId954" Type="http://schemas.openxmlformats.org/officeDocument/2006/relationships/hyperlink" Target="http://www.public.asu.edu/~gthopugu/compare/index.html?prof1Url=http://cidse.engineering.asu.edu/directory/dasgupta-partha/&amp;prof2Url=http://cidse.engineering.asu.edu/directory/nelson-brian/" TargetMode="External"/><Relationship Id="rId1377" Type="http://schemas.openxmlformats.org/officeDocument/2006/relationships/hyperlink" Target="http://www.public.asu.edu/~gthopugu/compare/index.html?prof1Url=http://cidse.engineering.asu.edu/directory/he-jingrui/&amp;prof2Url=http://cidse.engineering.asu.edu/directory/vrudhula-sarma/" TargetMode="External"/><Relationship Id="rId1584" Type="http://schemas.openxmlformats.org/officeDocument/2006/relationships/hyperlink" Target="http://www.public.asu.edu/~gthopugu/compare/index.html?prof1Url=http://cidse.engineering.asu.edu/directory/lindquist-tim/&amp;prof2Url=http://cidse.engineering.asu.edu/directory/pan-rong/" TargetMode="External"/><Relationship Id="rId1791" Type="http://schemas.openxmlformats.org/officeDocument/2006/relationships/hyperlink" Target="http://www.public.asu.edu/~gthopugu/compare/index.html?prof1Url=http://cidse.engineering.asu.edu/directory/pedrielli-giulia/&amp;prof2Url=http://cidse.engineering.asu.edu/directory/shrivastava-aviral/" TargetMode="External"/><Relationship Id="rId1805" Type="http://schemas.openxmlformats.org/officeDocument/2006/relationships/hyperlink" Target="http://www.public.asu.edu/~gthopugu/compare/index.html?prof1Url=http://cidse.engineering.asu.edu/directory/ren-fengbo/&amp;prof2Url=http://cidse.engineering.asu.edu/directory/andrea-richa/" TargetMode="External"/><Relationship Id="rId83" Type="http://schemas.openxmlformats.org/officeDocument/2006/relationships/hyperlink" Target="http://cidse.engineering.asu.edu/directory/gaffar-ashraf/" TargetMode="External"/><Relationship Id="rId179" Type="http://schemas.openxmlformats.org/officeDocument/2006/relationships/hyperlink" Target="http://www.public.asu.edu/~gthopugu/compare/index.html?prof1Url=http://cidse.engineering.asu.edu/directory/ahn-gail-joon/&amp;prof2Url=http://cidse.engineering.asu.edu/directory/walker-erin/" TargetMode="External"/><Relationship Id="rId386" Type="http://schemas.openxmlformats.org/officeDocument/2006/relationships/hyperlink" Target="http://www.public.asu.edu/~gthopugu/compare/index.html?prof1Url=http://cidse.engineering.asu.edu/directory/balsooriya-janaka/&amp;prof2Url=http://cidse.engineering.asu.edu/directory/subbarao-kambhampati/" TargetMode="External"/><Relationship Id="rId593" Type="http://schemas.openxmlformats.org/officeDocument/2006/relationships/hyperlink" Target="http://www.public.asu.edu/~gthopugu/compare/index.html?prof1Url=http://cidse.engineering.asu.edu/directory/rida-bazzi/&amp;prof2Url=http://cidse.engineering.asu.edu/directory/fainekos-georgios/" TargetMode="External"/><Relationship Id="rId607" Type="http://schemas.openxmlformats.org/officeDocument/2006/relationships/hyperlink" Target="http://www.public.asu.edu/~gthopugu/compare/index.html?prof1Url=http://cidse.engineering.asu.edu/directory/rida-bazzi/&amp;prof2Url=http://cidse.engineering.asu.edu/directory/lindquist-tim/" TargetMode="External"/><Relationship Id="rId814" Type="http://schemas.openxmlformats.org/officeDocument/2006/relationships/hyperlink" Target="http://www.public.asu.edu/~gthopugu/compare/index.html?prof1Url=http://cidse.engineering.asu.edu/directory/chen-yinong/&amp;prof2Url=http://cidse.engineering.asu.edu/directory/pan-rong/" TargetMode="External"/><Relationship Id="rId1237" Type="http://schemas.openxmlformats.org/officeDocument/2006/relationships/hyperlink" Target="http://www.public.asu.edu/~gthopugu/compare/index.html?prof1Url=http://cidse.engineering.asu.edu/directory/gonzalez-sanchez-javier/&amp;prof2Url=http://cidse.engineering.asu.edu/directory/he-jingrui/" TargetMode="External"/><Relationship Id="rId1444" Type="http://schemas.openxmlformats.org/officeDocument/2006/relationships/hyperlink" Target="http://www.public.asu.edu/~gthopugu/compare/index.html?prof1Url=http://cidse.engineering.asu.edu/directory/ju-feng/&amp;prof2Url=http://cidse.engineering.asu.edu/directory/kurt-vanlehn/" TargetMode="External"/><Relationship Id="rId1651" Type="http://schemas.openxmlformats.org/officeDocument/2006/relationships/hyperlink" Target="http://www.public.asu.edu/~gthopugu/compare/index.html?prof1Url=http://cidse.engineering.asu.edu/directory/meuth-ryan/&amp;prof2Url=http://cidse.engineering.asu.edu/directory/shunk-dan/" TargetMode="External"/><Relationship Id="rId1889" Type="http://schemas.openxmlformats.org/officeDocument/2006/relationships/hyperlink" Target="http://www.public.asu.edu/~gthopugu/compare/index.html?prof1Url=http://cidse.engineering.asu.edu/directory/sarwat-mohamed/&amp;prof2Url=http://cidse.engineering.asu.edu/directory/wu-carole-jean/" TargetMode="External"/><Relationship Id="rId246" Type="http://schemas.openxmlformats.org/officeDocument/2006/relationships/hyperlink" Target="http://www.public.asu.edu/~gthopugu/compare/index.html?prof1Url=http://cidse.engineering.asu.edu/directory/askin-ronald/&amp;prof2Url=http://cidse.engineering.asu.edu/directory/atkinson-robert/" TargetMode="External"/><Relationship Id="rId453" Type="http://schemas.openxmlformats.org/officeDocument/2006/relationships/hyperlink" Target="http://www.public.asu.edu/~gthopugu/compare/index.html?prof1Url=http://cidse.engineering.asu.edu/directory/bansal-ajay/&amp;prof2Url=http://cidse.engineering.asu.edu/directory/papotti-paolo/" TargetMode="External"/><Relationship Id="rId660" Type="http://schemas.openxmlformats.org/officeDocument/2006/relationships/hyperlink" Target="http://www.public.asu.edu/~gthopugu/compare/index.html?prof1Url=http://cidse.engineering.asu.edu/directory/ben-amor-heni/&amp;prof2Url=http://cidse.engineering.asu.edu/directory/maciejewski-ross/" TargetMode="External"/><Relationship Id="rId898" Type="http://schemas.openxmlformats.org/officeDocument/2006/relationships/hyperlink" Target="http://www.public.asu.edu/~gthopugu/compare/index.html?prof1Url=http://cidse.engineering.asu.edu/directory/collofello-james/&amp;prof2Url=http://cidse.engineering.asu.edu/directory/huang-dijiang/" TargetMode="External"/><Relationship Id="rId1083" Type="http://schemas.openxmlformats.org/officeDocument/2006/relationships/hyperlink" Target="http://www.public.asu.edu/~gthopugu/compare/index.html?prof1Url=http://cidse.engineering.asu.edu/directory/fainekos-georgios/&amp;prof2Url=http://cidse.engineering.asu.edu/directory/maciejewski-ross/" TargetMode="External"/><Relationship Id="rId1290" Type="http://schemas.openxmlformats.org/officeDocument/2006/relationships/hyperlink" Target="http://www.public.asu.edu/~gthopugu/compare/index.html?prof1Url=http://cidse.engineering.asu.edu/directory/gupta-sandeep/&amp;prof2Url=http://cidse.engineering.asu.edu/directory/pedrielli-giulia/" TargetMode="External"/><Relationship Id="rId1304" Type="http://schemas.openxmlformats.org/officeDocument/2006/relationships/hyperlink" Target="http://www.public.asu.edu/~gthopugu/compare/index.html?prof1Url=http://cidse.engineering.asu.edu/directory/gupta-sandeep/&amp;prof2Url=http://cidse.engineering.asu.edu/directory/vrudhula-sarma/" TargetMode="External"/><Relationship Id="rId1511" Type="http://schemas.openxmlformats.org/officeDocument/2006/relationships/hyperlink" Target="http://www.public.asu.edu/~gthopugu/compare/index.html?prof1Url=http://cidse.engineering.asu.edu/directory/joohyung-lee/&amp;prof2Url=http://cidse.engineering.asu.edu/directory/vrudhula-sarma/" TargetMode="External"/><Relationship Id="rId1749" Type="http://schemas.openxmlformats.org/officeDocument/2006/relationships/hyperlink" Target="http://www.public.asu.edu/~gthopugu/compare/index.html?prof1Url=http://cidse.engineering.asu.edu/directory/sethuraman-panchanathan/&amp;prof2Url=http://cidse.engineering.asu.edu/directory/shunk-dan/" TargetMode="External"/><Relationship Id="rId1956" Type="http://schemas.openxmlformats.org/officeDocument/2006/relationships/hyperlink" Target="http://www.public.asu.edu/~gthopugu/compare/index.html?prof1Url=http://cidse.engineering.asu.edu/directory/syrotiuk-violet/&amp;prof2Url=http://cidse.engineering.asu.edu/directory/xue-guoliang/" TargetMode="External"/><Relationship Id="rId106" Type="http://schemas.openxmlformats.org/officeDocument/2006/relationships/hyperlink" Target="http://cidse.engineering.asu.edu/directory/andrea-richa/" TargetMode="External"/><Relationship Id="rId313" Type="http://schemas.openxmlformats.org/officeDocument/2006/relationships/hyperlink" Target="http://www.public.asu.edu/~gthopugu/compare/index.html?prof1Url=http://cidse.engineering.asu.edu/directory/atkinson-robert/&amp;prof2Url=http://cidse.engineering.asu.edu/directory/chen-yinong/" TargetMode="External"/><Relationship Id="rId758" Type="http://schemas.openxmlformats.org/officeDocument/2006/relationships/hyperlink" Target="http://www.public.asu.edu/~gthopugu/compare/index.html?prof1Url=http://cidse.engineering.asu.edu/directory/candan-k-selcuk/&amp;prof2Url=http://cidse.engineering.asu.edu/directory/lee-yann-hang/" TargetMode="External"/><Relationship Id="rId965" Type="http://schemas.openxmlformats.org/officeDocument/2006/relationships/hyperlink" Target="http://www.public.asu.edu/~gthopugu/compare/index.html?prof1Url=http://cidse.engineering.asu.edu/directory/dasgupta-partha/&amp;prof2Url=http://cidse.engineering.asu.edu/directory/shakarian-paulo/" TargetMode="External"/><Relationship Id="rId1150" Type="http://schemas.openxmlformats.org/officeDocument/2006/relationships/hyperlink" Target="http://www.public.asu.edu/~gthopugu/compare/index.html?prof1Url=http://cidse.engineering.asu.edu/directory/gaffar-ashraf/&amp;prof2Url=http://cidse.engineering.asu.edu/directory/xue-guoliang/" TargetMode="External"/><Relationship Id="rId1388" Type="http://schemas.openxmlformats.org/officeDocument/2006/relationships/hyperlink" Target="http://www.public.asu.edu/~gthopugu/compare/index.html?prof1Url=http://cidse.engineering.asu.edu/directory/huang-dijiang/&amp;prof2Url=http://cidse.engineering.asu.edu/directory/lee-yann-hang/" TargetMode="External"/><Relationship Id="rId1595" Type="http://schemas.openxmlformats.org/officeDocument/2006/relationships/hyperlink" Target="http://www.public.asu.edu/~gthopugu/compare/index.html?prof1Url=http://cidse.engineering.asu.edu/directory/lindquist-tim/&amp;prof2Url=http://cidse.engineering.asu.edu/directory/shrivastava-aviral/" TargetMode="External"/><Relationship Id="rId1609" Type="http://schemas.openxmlformats.org/officeDocument/2006/relationships/hyperlink" Target="http://www.public.asu.edu/~gthopugu/compare/index.html?prof1Url=http://cidse.engineering.asu.edu/directory/maciejewski-ross/&amp;prof2Url=http://cidse.engineering.asu.edu/directory/meuth-ryan/" TargetMode="External"/><Relationship Id="rId1816" Type="http://schemas.openxmlformats.org/officeDocument/2006/relationships/hyperlink" Target="http://www.public.asu.edu/~gthopugu/compare/index.html?prof1Url=http://cidse.engineering.asu.edu/directory/ren-fengbo/&amp;prof2Url=http://cidse.engineering.asu.edu/directory/villalobos-j-rene/" TargetMode="External"/><Relationship Id="rId10" Type="http://schemas.openxmlformats.org/officeDocument/2006/relationships/hyperlink" Target="http://cidse.engineering.asu.edu/directory/rida-bazzi/" TargetMode="External"/><Relationship Id="rId94" Type="http://schemas.openxmlformats.org/officeDocument/2006/relationships/hyperlink" Target="http://cidse.engineering.asu.edu/directory/lee-yann-hang/" TargetMode="External"/><Relationship Id="rId397" Type="http://schemas.openxmlformats.org/officeDocument/2006/relationships/hyperlink" Target="http://www.public.asu.edu/~gthopugu/compare/index.html?prof1Url=http://cidse.engineering.asu.edu/directory/balsooriya-janaka/&amp;prof2Url=http://cidse.engineering.asu.edu/directory/papotti-paolo/" TargetMode="External"/><Relationship Id="rId520" Type="http://schemas.openxmlformats.org/officeDocument/2006/relationships/hyperlink" Target="http://www.public.asu.edu/~gthopugu/compare/index.html?prof1Url=http://cidse.engineering.asu.edu/directory/bansal-srividya/&amp;prof2Url=http://cidse.engineering.asu.edu/directory/tong-hanghang/" TargetMode="External"/><Relationship Id="rId618" Type="http://schemas.openxmlformats.org/officeDocument/2006/relationships/hyperlink" Target="http://www.public.asu.edu/~gthopugu/compare/index.html?prof1Url=http://cidse.engineering.asu.edu/directory/rida-bazzi/&amp;prof2Url=http://cidse.engineering.asu.edu/directory/george-runger/" TargetMode="External"/><Relationship Id="rId825" Type="http://schemas.openxmlformats.org/officeDocument/2006/relationships/hyperlink" Target="http://www.public.asu.edu/~gthopugu/compare/index.html?prof1Url=http://cidse.engineering.asu.edu/directory/chen-yinong/&amp;prof2Url=http://cidse.engineering.asu.edu/directory/shrivastava-aviral/" TargetMode="External"/><Relationship Id="rId1248" Type="http://schemas.openxmlformats.org/officeDocument/2006/relationships/hyperlink" Target="http://www.public.asu.edu/~gthopugu/compare/index.html?prof1Url=http://cidse.engineering.asu.edu/directory/gonzalez-sanchez-javier/&amp;prof2Url=http://cidse.engineering.asu.edu/directory/nelson-brian/" TargetMode="External"/><Relationship Id="rId1455" Type="http://schemas.openxmlformats.org/officeDocument/2006/relationships/hyperlink" Target="http://www.public.asu.edu/~gthopugu/compare/index.html?prof1Url=http://cidse.engineering.asu.edu/directory/subbarao-kambhampati/&amp;prof2Url=http://cidse.engineering.asu.edu/directory/lee-yann-hang/" TargetMode="External"/><Relationship Id="rId1662" Type="http://schemas.openxmlformats.org/officeDocument/2006/relationships/hyperlink" Target="http://www.public.asu.edu/~gthopugu/compare/index.html?prof1Url=http://cidse.engineering.asu.edu/directory/meuth-ryan/&amp;prof2Url=http://cidse.engineering.asu.edu/directory/nong-ye/" TargetMode="External"/><Relationship Id="rId257" Type="http://schemas.openxmlformats.org/officeDocument/2006/relationships/hyperlink" Target="http://www.public.asu.edu/~gthopugu/compare/index.html?prof1Url=http://cidse.engineering.asu.edu/directory/askin-ronald/&amp;prof2Url=http://cidse.engineering.asu.edu/directory/collofello-james/" TargetMode="External"/><Relationship Id="rId464" Type="http://schemas.openxmlformats.org/officeDocument/2006/relationships/hyperlink" Target="http://www.public.asu.edu/~gthopugu/compare/index.html?prof1Url=http://cidse.engineering.asu.edu/directory/bansal-ajay/&amp;prof2Url=http://cidse.engineering.asu.edu/directory/syrotiuk-violet/" TargetMode="External"/><Relationship Id="rId1010" Type="http://schemas.openxmlformats.org/officeDocument/2006/relationships/hyperlink" Target="http://www.public.asu.edu/~gthopugu/compare/index.html?prof1Url=http://cidse.engineering.asu.edu/directory/davulcu-hasan/&amp;prof2Url=http://cidse.engineering.asu.edu/directory/shakarian-paulo/" TargetMode="External"/><Relationship Id="rId1094" Type="http://schemas.openxmlformats.org/officeDocument/2006/relationships/hyperlink" Target="http://www.public.asu.edu/~gthopugu/compare/index.html?prof1Url=http://cidse.engineering.asu.edu/directory/fainekos-georgios/&amp;prof2Url=http://cidse.engineering.asu.edu/directory/sarjoughian-hessam/" TargetMode="External"/><Relationship Id="rId1108" Type="http://schemas.openxmlformats.org/officeDocument/2006/relationships/hyperlink" Target="http://www.public.asu.edu/~gthopugu/compare/index.html?prof1Url=http://cidse.engineering.asu.edu/directory/fainekos-georgios/&amp;prof2Url=http://cidse.engineering.asu.edu/directory/xue-guoliang/" TargetMode="External"/><Relationship Id="rId1315" Type="http://schemas.openxmlformats.org/officeDocument/2006/relationships/hyperlink" Target="http://www.public.asu.edu/~gthopugu/compare/index.html?prof1Url=http://cidse.engineering.asu.edu/directory/hansford-dianne/&amp;prof2Url=http://cidse.engineering.asu.edu/directory/subbarao-kambhampati/" TargetMode="External"/><Relationship Id="rId1967" Type="http://schemas.openxmlformats.org/officeDocument/2006/relationships/hyperlink" Target="http://www.public.asu.edu/~gthopugu/compare/index.html?prof1Url=http://cidse.engineering.asu.edu/directory/tong-hanghang/&amp;prof2Url=http://cidse.engineering.asu.edu/directory/nong-ye/" TargetMode="External"/><Relationship Id="rId117" Type="http://schemas.openxmlformats.org/officeDocument/2006/relationships/hyperlink" Target="http://cidse.engineering.asu.edu/directory/villalobos-j-rene/" TargetMode="External"/><Relationship Id="rId671" Type="http://schemas.openxmlformats.org/officeDocument/2006/relationships/hyperlink" Target="http://www.public.asu.edu/~gthopugu/compare/index.html?prof1Url=http://cidse.engineering.asu.edu/directory/ben-amor-heni/&amp;prof2Url=http://cidse.engineering.asu.edu/directory/sarjoughian-hessam/" TargetMode="External"/><Relationship Id="rId769" Type="http://schemas.openxmlformats.org/officeDocument/2006/relationships/hyperlink" Target="http://www.public.asu.edu/~gthopugu/compare/index.html?prof1Url=http://cidse.engineering.asu.edu/directory/candan-k-selcuk/&amp;prof2Url=http://cidse.engineering.asu.edu/directory/ren-fengbo/" TargetMode="External"/><Relationship Id="rId976" Type="http://schemas.openxmlformats.org/officeDocument/2006/relationships/hyperlink" Target="http://www.public.asu.edu/~gthopugu/compare/index.html?prof1Url=http://cidse.engineering.asu.edu/directory/dasgupta-partha/&amp;prof2Url=http://cidse.engineering.asu.edu/directory/xue-guoliang/" TargetMode="External"/><Relationship Id="rId1399" Type="http://schemas.openxmlformats.org/officeDocument/2006/relationships/hyperlink" Target="http://www.public.asu.edu/~gthopugu/compare/index.html?prof1Url=http://cidse.engineering.asu.edu/directory/huang-dijiang/&amp;prof2Url=http://cidse.engineering.asu.edu/directory/ren-fengbo/" TargetMode="External"/><Relationship Id="rId324" Type="http://schemas.openxmlformats.org/officeDocument/2006/relationships/hyperlink" Target="http://www.public.asu.edu/~gthopugu/compare/index.html?prof1Url=http://cidse.engineering.asu.edu/directory/atkinson-robert/&amp;prof2Url=http://cidse.engineering.asu.edu/directory/gupta-sandeep/" TargetMode="External"/><Relationship Id="rId531" Type="http://schemas.openxmlformats.org/officeDocument/2006/relationships/hyperlink" Target="http://www.public.asu.edu/~gthopugu/compare/index.html?prof1Url=http://cidse.engineering.asu.edu/directory/chitta-baral/&amp;prof2Url=http://cidse.engineering.asu.edu/directory/rida-bazzi/" TargetMode="External"/><Relationship Id="rId629" Type="http://schemas.openxmlformats.org/officeDocument/2006/relationships/hyperlink" Target="http://www.public.asu.edu/~gthopugu/compare/index.html?prof1Url=http://cidse.engineering.asu.edu/directory/rida-bazzi/&amp;prof2Url=http://cidse.engineering.asu.edu/directory/vrudhula-sarma/" TargetMode="External"/><Relationship Id="rId1161" Type="http://schemas.openxmlformats.org/officeDocument/2006/relationships/hyperlink" Target="http://www.public.asu.edu/~gthopugu/compare/index.html?prof1Url=http://cidse.engineering.asu.edu/directory/gary-kevin/&amp;prof2Url=http://cidse.engineering.asu.edu/directory/subbarao-kambhampati/" TargetMode="External"/><Relationship Id="rId1259" Type="http://schemas.openxmlformats.org/officeDocument/2006/relationships/hyperlink" Target="http://www.public.asu.edu/~gthopugu/compare/index.html?prof1Url=http://cidse.engineering.asu.edu/directory/gonzalez-sanchez-javier/&amp;prof2Url=http://cidse.engineering.asu.edu/directory/shakarian-paulo/" TargetMode="External"/><Relationship Id="rId1466" Type="http://schemas.openxmlformats.org/officeDocument/2006/relationships/hyperlink" Target="http://www.public.asu.edu/~gthopugu/compare/index.html?prof1Url=http://cidse.engineering.asu.edu/directory/subbarao-kambhampati/&amp;prof2Url=http://cidse.engineering.asu.edu/directory/ren-fengbo/" TargetMode="External"/><Relationship Id="rId2005" Type="http://schemas.openxmlformats.org/officeDocument/2006/relationships/hyperlink" Target="http://www.public.asu.edu/~gthopugu/compare/index.html?prof1Url=http://cidse.engineering.asu.edu/directory/teresa-wu/&amp;prof2Url=http://cidse.engineering.asu.edu/directory/yang-yezhou/" TargetMode="External"/><Relationship Id="rId836" Type="http://schemas.openxmlformats.org/officeDocument/2006/relationships/hyperlink" Target="http://www.public.asu.edu/~gthopugu/compare/index.html?prof1Url=http://cidse.engineering.asu.edu/directory/chen-yinong/&amp;prof2Url=http://cidse.engineering.asu.edu/directory/yang-yezhou/" TargetMode="External"/><Relationship Id="rId1021" Type="http://schemas.openxmlformats.org/officeDocument/2006/relationships/hyperlink" Target="http://www.public.asu.edu/~gthopugu/compare/index.html?prof1Url=http://cidse.engineering.asu.edu/directory/davulcu-hasan/&amp;prof2Url=http://cidse.engineering.asu.edu/directory/xue-guoliang/" TargetMode="External"/><Relationship Id="rId1119" Type="http://schemas.openxmlformats.org/officeDocument/2006/relationships/hyperlink" Target="http://www.public.asu.edu/~gthopugu/compare/index.html?prof1Url=http://cidse.engineering.asu.edu/directory/gaffar-ashraf/&amp;prof2Url=http://cidse.engineering.asu.edu/directory/ju-feng/" TargetMode="External"/><Relationship Id="rId1673" Type="http://schemas.openxmlformats.org/officeDocument/2006/relationships/hyperlink" Target="http://www.public.asu.edu/~gthopugu/compare/index.html?prof1Url=http://cidse.engineering.asu.edu/directory/mirchandani-pitu/&amp;prof2Url=http://cidse.engineering.asu.edu/directory/sarwat-mohamed/" TargetMode="External"/><Relationship Id="rId1880" Type="http://schemas.openxmlformats.org/officeDocument/2006/relationships/hyperlink" Target="http://www.public.asu.edu/~gthopugu/compare/index.html?prof1Url=http://cidse.engineering.asu.edu/directory/sarwat-mohamed/&amp;prof2Url=http://cidse.engineering.asu.edu/directory/shakarian-paulo/" TargetMode="External"/><Relationship Id="rId1978" Type="http://schemas.openxmlformats.org/officeDocument/2006/relationships/hyperlink" Target="http://www.public.asu.edu/~gthopugu/compare/index.html?prof1Url=http://cidse.engineering.asu.edu/directory/villalobos-j-rene/&amp;prof2Url=http://cidse.engineering.asu.edu/directory/vrudhula-sarma/" TargetMode="External"/><Relationship Id="rId903" Type="http://schemas.openxmlformats.org/officeDocument/2006/relationships/hyperlink" Target="http://www.public.asu.edu/~gthopugu/compare/index.html?prof1Url=http://cidse.engineering.asu.edu/directory/collofello-james/&amp;prof2Url=http://cidse.engineering.asu.edu/directory/baoxin-li/" TargetMode="External"/><Relationship Id="rId1326" Type="http://schemas.openxmlformats.org/officeDocument/2006/relationships/hyperlink" Target="http://www.public.asu.edu/~gthopugu/compare/index.html?prof1Url=http://cidse.engineering.asu.edu/directory/hansford-dianne/&amp;prof2Url=http://cidse.engineering.asu.edu/directory/papotti-paolo/" TargetMode="External"/><Relationship Id="rId1533" Type="http://schemas.openxmlformats.org/officeDocument/2006/relationships/hyperlink" Target="http://www.public.asu.edu/~gthopugu/compare/index.html?prof1Url=http://cidse.engineering.asu.edu/directory/lee-yann-hang/&amp;prof2Url=http://cidse.engineering.asu.edu/directory/sarwat-mohamed/" TargetMode="External"/><Relationship Id="rId1740" Type="http://schemas.openxmlformats.org/officeDocument/2006/relationships/hyperlink" Target="http://www.public.asu.edu/~gthopugu/compare/index.html?prof1Url=http://cidse.engineering.asu.edu/directory/sethuraman-panchanathan/&amp;prof2Url=http://cidse.engineering.asu.edu/directory/pedrielli-giulia/" TargetMode="External"/><Relationship Id="rId32" Type="http://schemas.openxmlformats.org/officeDocument/2006/relationships/hyperlink" Target="http://cidse.engineering.asu.edu/directory/lee-yann-hang/" TargetMode="External"/><Relationship Id="rId1600" Type="http://schemas.openxmlformats.org/officeDocument/2006/relationships/hyperlink" Target="http://www.public.asu.edu/~gthopugu/compare/index.html?prof1Url=http://cidse.engineering.asu.edu/directory/lindquist-tim/&amp;prof2Url=http://cidse.engineering.asu.edu/directory/villalobos-j-rene/" TargetMode="External"/><Relationship Id="rId1838" Type="http://schemas.openxmlformats.org/officeDocument/2006/relationships/hyperlink" Target="http://www.public.asu.edu/~gthopugu/compare/index.html?prof1Url=http://cidse.engineering.asu.edu/directory/andrea-richa/&amp;prof2Url=http://cidse.engineering.asu.edu/directory/wu-carole-jean/" TargetMode="External"/><Relationship Id="rId181" Type="http://schemas.openxmlformats.org/officeDocument/2006/relationships/hyperlink" Target="http://www.public.asu.edu/~gthopugu/compare/index.html?prof1Url=http://cidse.engineering.asu.edu/directory/ahn-gail-joon/&amp;prof2Url=http://cidse.engineering.asu.edu/directory/teresa-wu/" TargetMode="External"/><Relationship Id="rId1905" Type="http://schemas.openxmlformats.org/officeDocument/2006/relationships/hyperlink" Target="http://www.public.asu.edu/~gthopugu/compare/index.html?prof1Url=http://cidse.engineering.asu.edu/directory/sen-arunabha/&amp;prof2Url=http://cidse.engineering.asu.edu/directory/teresa-wu/" TargetMode="External"/><Relationship Id="rId279" Type="http://schemas.openxmlformats.org/officeDocument/2006/relationships/hyperlink" Target="http://www.public.asu.edu/~gthopugu/compare/index.html?prof1Url=http://cidse.engineering.asu.edu/directory/askin-ronald/&amp;prof2Url=http://cidse.engineering.asu.edu/directory/nelson-brian/" TargetMode="External"/><Relationship Id="rId486" Type="http://schemas.openxmlformats.org/officeDocument/2006/relationships/hyperlink" Target="http://www.public.asu.edu/~gthopugu/compare/index.html?prof1Url=http://cidse.engineering.asu.edu/directory/bansal-srividya/&amp;prof2Url=http://cidse.engineering.asu.edu/directory/doupe-adam/" TargetMode="External"/><Relationship Id="rId693" Type="http://schemas.openxmlformats.org/officeDocument/2006/relationships/hyperlink" Target="http://www.public.asu.edu/~gthopugu/compare/index.html?prof1Url=http://cidse.engineering.asu.edu/directory/bliss-nadya/&amp;prof2Url=http://cidse.engineering.asu.edu/directory/dasgupta-partha/" TargetMode="External"/><Relationship Id="rId139" Type="http://schemas.openxmlformats.org/officeDocument/2006/relationships/hyperlink" Target="http://www.public.asu.edu/~gthopugu/compare/index.html?prof1Url=http://cidse.engineering.asu.edu/directory/ahn-gail-joon/&amp;prof2Url=http://cidse.engineering.asu.edu/directory/dasgupta-partha/" TargetMode="External"/><Relationship Id="rId346" Type="http://schemas.openxmlformats.org/officeDocument/2006/relationships/hyperlink" Target="http://www.public.asu.edu/~gthopugu/compare/index.html?prof1Url=http://cidse.engineering.asu.edu/directory/atkinson-robert/&amp;prof2Url=http://cidse.engineering.asu.edu/directory/sarwat-mohamed/" TargetMode="External"/><Relationship Id="rId553" Type="http://schemas.openxmlformats.org/officeDocument/2006/relationships/hyperlink" Target="http://www.public.asu.edu/~gthopugu/compare/index.html?prof1Url=http://cidse.engineering.asu.edu/directory/chitta-baral/&amp;prof2Url=http://cidse.engineering.asu.edu/directory/baoxin-li/" TargetMode="External"/><Relationship Id="rId760" Type="http://schemas.openxmlformats.org/officeDocument/2006/relationships/hyperlink" Target="http://www.public.asu.edu/~gthopugu/compare/index.html?prof1Url=http://cidse.engineering.asu.edu/directory/candan-k-selcuk/&amp;prof2Url=http://cidse.engineering.asu.edu/directory/lindquist-tim/" TargetMode="External"/><Relationship Id="rId998" Type="http://schemas.openxmlformats.org/officeDocument/2006/relationships/hyperlink" Target="http://www.public.asu.edu/~gthopugu/compare/index.html?prof1Url=http://cidse.engineering.asu.edu/directory/davulcu-hasan/&amp;prof2Url=http://cidse.engineering.asu.edu/directory/mirchandani-pitu/" TargetMode="External"/><Relationship Id="rId1183" Type="http://schemas.openxmlformats.org/officeDocument/2006/relationships/hyperlink" Target="http://www.public.asu.edu/~gthopugu/compare/index.html?prof1Url=http://cidse.engineering.asu.edu/directory/gary-kevin/&amp;prof2Url=http://cidse.engineering.asu.edu/directory/syrotiuk-violet/" TargetMode="External"/><Relationship Id="rId1390" Type="http://schemas.openxmlformats.org/officeDocument/2006/relationships/hyperlink" Target="http://www.public.asu.edu/~gthopugu/compare/index.html?prof1Url=http://cidse.engineering.asu.edu/directory/huang-dijiang/&amp;prof2Url=http://cidse.engineering.asu.edu/directory/lindquist-tim/" TargetMode="External"/><Relationship Id="rId206" Type="http://schemas.openxmlformats.org/officeDocument/2006/relationships/hyperlink" Target="http://www.public.asu.edu/~gthopugu/compare/index.html?prof1Url=http://cidse.engineering.asu.edu/directory/amresh-ashish/&amp;prof2Url=http://cidse.engineering.asu.edu/directory/gonzalez-sanchez-javier/" TargetMode="External"/><Relationship Id="rId413" Type="http://schemas.openxmlformats.org/officeDocument/2006/relationships/hyperlink" Target="http://www.public.asu.edu/~gthopugu/compare/index.html?prof1Url=http://cidse.engineering.asu.edu/directory/balsooriya-janaka/&amp;prof2Url=http://cidse.engineering.asu.edu/directory/walker-erin/" TargetMode="External"/><Relationship Id="rId858" Type="http://schemas.openxmlformats.org/officeDocument/2006/relationships/hyperlink" Target="http://www.public.asu.edu/~gthopugu/compare/index.html?prof1Url=http://cidse.engineering.asu.edu/directory/charles-colbourn/&amp;prof2Url=http://cidse.engineering.asu.edu/directory/maciejewski-ross/" TargetMode="External"/><Relationship Id="rId1043" Type="http://schemas.openxmlformats.org/officeDocument/2006/relationships/hyperlink" Target="http://www.public.asu.edu/~gthopugu/compare/index.html?prof1Url=http://cidse.engineering.asu.edu/directory/doupe-adam/&amp;prof2Url=http://cidse.engineering.asu.edu/directory/nelson-brian/" TargetMode="External"/><Relationship Id="rId1488" Type="http://schemas.openxmlformats.org/officeDocument/2006/relationships/hyperlink" Target="http://www.public.asu.edu/~gthopugu/compare/index.html?prof1Url=http://cidse.engineering.asu.edu/directory/joohyung-lee/&amp;prof2Url=http://cidse.engineering.asu.edu/directory/baoxin-li/" TargetMode="External"/><Relationship Id="rId1695" Type="http://schemas.openxmlformats.org/officeDocument/2006/relationships/hyperlink" Target="http://www.public.asu.edu/~gthopugu/compare/index.html?prof1Url=http://cidse.engineering.asu.edu/directory/nelson-brian/&amp;prof2Url=http://cidse.engineering.asu.edu/directory/andrea-richa/" TargetMode="External"/><Relationship Id="rId620" Type="http://schemas.openxmlformats.org/officeDocument/2006/relationships/hyperlink" Target="http://www.public.asu.edu/~gthopugu/compare/index.html?prof1Url=http://cidse.engineering.asu.edu/directory/rida-bazzi/&amp;prof2Url=http://cidse.engineering.asu.edu/directory/sarwat-mohamed/" TargetMode="External"/><Relationship Id="rId718" Type="http://schemas.openxmlformats.org/officeDocument/2006/relationships/hyperlink" Target="http://www.public.asu.edu/~gthopugu/compare/index.html?prof1Url=http://cidse.engineering.asu.edu/directory/bliss-nadya/&amp;prof2Url=http://cidse.engineering.asu.edu/directory/pedrielli-giulia/" TargetMode="External"/><Relationship Id="rId925" Type="http://schemas.openxmlformats.org/officeDocument/2006/relationships/hyperlink" Target="http://www.public.asu.edu/~gthopugu/compare/index.html?prof1Url=http://cidse.engineering.asu.edu/directory/collofello-james/&amp;prof2Url=http://cidse.engineering.asu.edu/directory/villalobos-j-rene/" TargetMode="External"/><Relationship Id="rId1250" Type="http://schemas.openxmlformats.org/officeDocument/2006/relationships/hyperlink" Target="http://www.public.asu.edu/~gthopugu/compare/index.html?prof1Url=http://cidse.engineering.asu.edu/directory/gonzalez-sanchez-javier/&amp;prof2Url=http://cidse.engineering.asu.edu/directory/sethuraman-panchanathan/" TargetMode="External"/><Relationship Id="rId1348" Type="http://schemas.openxmlformats.org/officeDocument/2006/relationships/hyperlink" Target="http://www.public.asu.edu/~gthopugu/compare/index.html?prof1Url=http://cidse.engineering.asu.edu/directory/hansford-dianne/&amp;prof2Url=http://cidse.engineering.asu.edu/directory/yau-sik-sang-stephen/" TargetMode="External"/><Relationship Id="rId1555" Type="http://schemas.openxmlformats.org/officeDocument/2006/relationships/hyperlink" Target="http://www.public.asu.edu/~gthopugu/compare/index.html?prof1Url=http://cidse.engineering.asu.edu/directory/baoxin-li/&amp;prof2Url=http://cidse.engineering.asu.edu/directory/pan-rong/" TargetMode="External"/><Relationship Id="rId1762" Type="http://schemas.openxmlformats.org/officeDocument/2006/relationships/hyperlink" Target="http://www.public.asu.edu/~gthopugu/compare/index.html?prof1Url=http://cidse.engineering.asu.edu/directory/papotti-paolo/&amp;prof2Url=http://cidse.engineering.asu.edu/directory/pedrielli-giulia/" TargetMode="External"/><Relationship Id="rId1110" Type="http://schemas.openxmlformats.org/officeDocument/2006/relationships/hyperlink" Target="http://www.public.asu.edu/~gthopugu/compare/index.html?prof1Url=http://cidse.engineering.asu.edu/directory/fainekos-georgios/&amp;prof2Url=http://cidse.engineering.asu.edu/directory/nong-ye/" TargetMode="External"/><Relationship Id="rId1208" Type="http://schemas.openxmlformats.org/officeDocument/2006/relationships/hyperlink" Target="http://www.public.asu.edu/~gthopugu/compare/index.html?prof1Url=http://cidse.engineering.asu.edu/directory/gel-esma/&amp;prof2Url=http://cidse.engineering.asu.edu/directory/mirchandani-pitu/" TargetMode="External"/><Relationship Id="rId1415" Type="http://schemas.openxmlformats.org/officeDocument/2006/relationships/hyperlink" Target="http://www.public.asu.edu/~gthopugu/compare/index.html?prof1Url=http://cidse.engineering.asu.edu/directory/huang-dijiang/&amp;prof2Url=http://cidse.engineering.asu.edu/directory/teresa-wu/" TargetMode="External"/><Relationship Id="rId54" Type="http://schemas.openxmlformats.org/officeDocument/2006/relationships/hyperlink" Target="http://cidse.engineering.asu.edu/directory/kurt-vanlehn/" TargetMode="External"/><Relationship Id="rId1622" Type="http://schemas.openxmlformats.org/officeDocument/2006/relationships/hyperlink" Target="http://www.public.asu.edu/~gthopugu/compare/index.html?prof1Url=http://cidse.engineering.asu.edu/directory/maciejewski-ross/&amp;prof2Url=http://cidse.engineering.asu.edu/directory/shakarian-paulo/" TargetMode="External"/><Relationship Id="rId1927" Type="http://schemas.openxmlformats.org/officeDocument/2006/relationships/hyperlink" Target="http://www.public.asu.edu/~gthopugu/compare/index.html?prof1Url=http://cidse.engineering.asu.edu/directory/shrivastava-aviral/&amp;prof2Url=http://cidse.engineering.asu.edu/directory/kurt-vanlehn/" TargetMode="External"/><Relationship Id="rId270" Type="http://schemas.openxmlformats.org/officeDocument/2006/relationships/hyperlink" Target="http://www.public.asu.edu/~gthopugu/compare/index.html?prof1Url=http://cidse.engineering.asu.edu/directory/askin-ronald/&amp;prof2Url=http://cidse.engineering.asu.edu/directory/ju-feng/" TargetMode="External"/><Relationship Id="rId130" Type="http://schemas.openxmlformats.org/officeDocument/2006/relationships/hyperlink" Target="http://www.public.asu.edu/~gthopugu/compare/index.html?prof1Url=http://cidse.engineering.asu.edu/directory/ahn-gail-joon/&amp;prof2Url=http://cidse.engineering.asu.edu/directory/bansal-srividya/" TargetMode="External"/><Relationship Id="rId368" Type="http://schemas.openxmlformats.org/officeDocument/2006/relationships/hyperlink" Target="http://www.public.asu.edu/~gthopugu/compare/index.html?prof1Url=http://cidse.engineering.asu.edu/directory/balsooriya-janaka/&amp;prof2Url=http://cidse.engineering.asu.edu/directory/bliss-nadya/" TargetMode="External"/><Relationship Id="rId575" Type="http://schemas.openxmlformats.org/officeDocument/2006/relationships/hyperlink" Target="http://www.public.asu.edu/~gthopugu/compare/index.html?prof1Url=http://cidse.engineering.asu.edu/directory/chitta-baral/&amp;prof2Url=http://cidse.engineering.asu.edu/directory/villalobos-j-rene/" TargetMode="External"/><Relationship Id="rId782" Type="http://schemas.openxmlformats.org/officeDocument/2006/relationships/hyperlink" Target="http://www.public.asu.edu/~gthopugu/compare/index.html?prof1Url=http://cidse.engineering.asu.edu/directory/candan-k-selcuk/&amp;prof2Url=http://cidse.engineering.asu.edu/directory/vrudhula-sarma/" TargetMode="External"/><Relationship Id="rId228" Type="http://schemas.openxmlformats.org/officeDocument/2006/relationships/hyperlink" Target="http://www.public.asu.edu/~gthopugu/compare/index.html?prof1Url=http://cidse.engineering.asu.edu/directory/amresh-ashish/&amp;prof2Url=http://cidse.engineering.asu.edu/directory/sarjoughian-hessam/" TargetMode="External"/><Relationship Id="rId435" Type="http://schemas.openxmlformats.org/officeDocument/2006/relationships/hyperlink" Target="http://www.public.asu.edu/~gthopugu/compare/index.html?prof1Url=http://cidse.engineering.asu.edu/directory/bansal-ajay/&amp;prof2Url=http://cidse.engineering.asu.edu/directory/gel-esma/" TargetMode="External"/><Relationship Id="rId642" Type="http://schemas.openxmlformats.org/officeDocument/2006/relationships/hyperlink" Target="http://www.public.asu.edu/~gthopugu/compare/index.html?prof1Url=http://cidse.engineering.asu.edu/directory/ben-amor-heni/&amp;prof2Url=http://cidse.engineering.asu.edu/directory/dasgupta-partha/" TargetMode="External"/><Relationship Id="rId1065" Type="http://schemas.openxmlformats.org/officeDocument/2006/relationships/hyperlink" Target="http://www.public.asu.edu/~gthopugu/compare/index.html?prof1Url=http://cidse.engineering.asu.edu/directory/doupe-adam/&amp;prof2Url=http://cidse.engineering.asu.edu/directory/xue-guoliang/" TargetMode="External"/><Relationship Id="rId1272" Type="http://schemas.openxmlformats.org/officeDocument/2006/relationships/hyperlink" Target="http://www.public.asu.edu/~gthopugu/compare/index.html?prof1Url=http://cidse.engineering.asu.edu/directory/gonzalez-sanchez-javier/&amp;prof2Url=http://cidse.engineering.asu.edu/directory/nong-ye/" TargetMode="External"/><Relationship Id="rId502" Type="http://schemas.openxmlformats.org/officeDocument/2006/relationships/hyperlink" Target="http://www.public.asu.edu/~gthopugu/compare/index.html?prof1Url=http://cidse.engineering.asu.edu/directory/bansal-srividya/&amp;prof2Url=http://cidse.engineering.asu.edu/directory/maciejewski-ross/" TargetMode="External"/><Relationship Id="rId947" Type="http://schemas.openxmlformats.org/officeDocument/2006/relationships/hyperlink" Target="http://www.public.asu.edu/~gthopugu/compare/index.html?prof1Url=http://cidse.engineering.asu.edu/directory/dasgupta-partha/&amp;prof2Url=http://cidse.engineering.asu.edu/directory/joohyung-lee/" TargetMode="External"/><Relationship Id="rId1132" Type="http://schemas.openxmlformats.org/officeDocument/2006/relationships/hyperlink" Target="http://www.public.asu.edu/~gthopugu/compare/index.html?prof1Url=http://cidse.engineering.asu.edu/directory/gaffar-ashraf/&amp;prof2Url=http://cidse.engineering.asu.edu/directory/pedrielli-giulia/" TargetMode="External"/><Relationship Id="rId1577" Type="http://schemas.openxmlformats.org/officeDocument/2006/relationships/hyperlink" Target="http://www.public.asu.edu/~gthopugu/compare/index.html?prof1Url=http://cidse.engineering.asu.edu/directory/baoxin-li/&amp;prof2Url=http://cidse.engineering.asu.edu/directory/yang-yezhou/" TargetMode="External"/><Relationship Id="rId1784" Type="http://schemas.openxmlformats.org/officeDocument/2006/relationships/hyperlink" Target="http://www.public.asu.edu/~gthopugu/compare/index.html?prof1Url=http://cidse.engineering.asu.edu/directory/pedrielli-giulia/&amp;prof2Url=http://cidse.engineering.asu.edu/directory/ren-fengbo/" TargetMode="External"/><Relationship Id="rId1991" Type="http://schemas.openxmlformats.org/officeDocument/2006/relationships/hyperlink" Target="http://www.public.asu.edu/~gthopugu/compare/index.html?prof1Url=http://cidse.engineering.asu.edu/directory/vrudhula-sarma/&amp;prof2Url=http://cidse.engineering.asu.edu/directory/nong-ye/" TargetMode="External"/><Relationship Id="rId76" Type="http://schemas.openxmlformats.org/officeDocument/2006/relationships/hyperlink" Target="http://cidse.engineering.asu.edu/directory/chen-yinong/" TargetMode="External"/><Relationship Id="rId807" Type="http://schemas.openxmlformats.org/officeDocument/2006/relationships/hyperlink" Target="http://www.public.asu.edu/~gthopugu/compare/index.html?prof1Url=http://cidse.engineering.asu.edu/directory/chen-yinong/&amp;prof2Url=http://cidse.engineering.asu.edu/directory/lee-yann-hang/" TargetMode="External"/><Relationship Id="rId1437" Type="http://schemas.openxmlformats.org/officeDocument/2006/relationships/hyperlink" Target="http://www.public.asu.edu/~gthopugu/compare/index.html?prof1Url=http://cidse.engineering.asu.edu/directory/ju-feng/&amp;prof2Url=http://cidse.engineering.asu.edu/directory/sarwat-mohamed/" TargetMode="External"/><Relationship Id="rId1644" Type="http://schemas.openxmlformats.org/officeDocument/2006/relationships/hyperlink" Target="http://www.public.asu.edu/~gthopugu/compare/index.html?prof1Url=http://cidse.engineering.asu.edu/directory/meuth-ryan/&amp;prof2Url=http://cidse.engineering.asu.edu/directory/andrea-richa/" TargetMode="External"/><Relationship Id="rId1851" Type="http://schemas.openxmlformats.org/officeDocument/2006/relationships/hyperlink" Target="http://www.public.asu.edu/~gthopugu/compare/index.html?prof1Url=http://cidse.engineering.asu.edu/directory/george-runger/&amp;prof2Url=http://cidse.engineering.asu.edu/directory/tong-hanghang/" TargetMode="External"/><Relationship Id="rId1504" Type="http://schemas.openxmlformats.org/officeDocument/2006/relationships/hyperlink" Target="http://www.public.asu.edu/~gthopugu/compare/index.html?prof1Url=http://cidse.engineering.asu.edu/directory/joohyung-lee/&amp;prof2Url=http://cidse.engineering.asu.edu/directory/shakarian-paulo/" TargetMode="External"/><Relationship Id="rId1711" Type="http://schemas.openxmlformats.org/officeDocument/2006/relationships/hyperlink" Target="http://www.public.asu.edu/~gthopugu/compare/index.html?prof1Url=http://cidse.engineering.asu.edu/directory/nelson-brian/&amp;prof2Url=http://cidse.engineering.asu.edu/directory/xue-guoliang/" TargetMode="External"/><Relationship Id="rId1949" Type="http://schemas.openxmlformats.org/officeDocument/2006/relationships/hyperlink" Target="http://www.public.asu.edu/~gthopugu/compare/index.html?prof1Url=http://cidse.engineering.asu.edu/directory/syrotiuk-violet/&amp;prof2Url=http://cidse.engineering.asu.edu/directory/tong-hanghang/" TargetMode="External"/><Relationship Id="rId292" Type="http://schemas.openxmlformats.org/officeDocument/2006/relationships/hyperlink" Target="http://www.public.asu.edu/~gthopugu/compare/index.html?prof1Url=http://cidse.engineering.asu.edu/directory/askin-ronald/&amp;prof2Url=http://cidse.engineering.asu.edu/directory/shunk-dan/" TargetMode="External"/><Relationship Id="rId1809" Type="http://schemas.openxmlformats.org/officeDocument/2006/relationships/hyperlink" Target="http://www.public.asu.edu/~gthopugu/compare/index.html?prof1Url=http://cidse.engineering.asu.edu/directory/ren-fengbo/&amp;prof2Url=http://cidse.engineering.asu.edu/directory/sen-arunabha/" TargetMode="External"/><Relationship Id="rId597" Type="http://schemas.openxmlformats.org/officeDocument/2006/relationships/hyperlink" Target="http://www.public.asu.edu/~gthopugu/compare/index.html?prof1Url=http://cidse.engineering.asu.edu/directory/rida-bazzi/&amp;prof2Url=http://cidse.engineering.asu.edu/directory/gonzalez-sanchez-javier/" TargetMode="External"/><Relationship Id="rId152" Type="http://schemas.openxmlformats.org/officeDocument/2006/relationships/hyperlink" Target="http://www.public.asu.edu/~gthopugu/compare/index.html?prof1Url=http://cidse.engineering.asu.edu/directory/ahn-gail-joon/&amp;prof2Url=http://cidse.engineering.asu.edu/directory/subbarao-kambhampati/" TargetMode="External"/><Relationship Id="rId457" Type="http://schemas.openxmlformats.org/officeDocument/2006/relationships/hyperlink" Target="http://www.public.asu.edu/~gthopugu/compare/index.html?prof1Url=http://cidse.engineering.asu.edu/directory/bansal-ajay/&amp;prof2Url=http://cidse.engineering.asu.edu/directory/george-runger/" TargetMode="External"/><Relationship Id="rId1087" Type="http://schemas.openxmlformats.org/officeDocument/2006/relationships/hyperlink" Target="http://www.public.asu.edu/~gthopugu/compare/index.html?prof1Url=http://cidse.engineering.asu.edu/directory/fainekos-georgios/&amp;prof2Url=http://cidse.engineering.asu.edu/directory/pan-rong/" TargetMode="External"/><Relationship Id="rId1294" Type="http://schemas.openxmlformats.org/officeDocument/2006/relationships/hyperlink" Target="http://www.public.asu.edu/~gthopugu/compare/index.html?prof1Url=http://cidse.engineering.asu.edu/directory/gupta-sandeep/&amp;prof2Url=http://cidse.engineering.asu.edu/directory/sarjoughian-hessam/" TargetMode="External"/><Relationship Id="rId664" Type="http://schemas.openxmlformats.org/officeDocument/2006/relationships/hyperlink" Target="http://www.public.asu.edu/~gthopugu/compare/index.html?prof1Url=http://cidse.engineering.asu.edu/directory/ben-amor-heni/&amp;prof2Url=http://cidse.engineering.asu.edu/directory/pan-rong/" TargetMode="External"/><Relationship Id="rId871" Type="http://schemas.openxmlformats.org/officeDocument/2006/relationships/hyperlink" Target="http://www.public.asu.edu/~gthopugu/compare/index.html?prof1Url=http://cidse.engineering.asu.edu/directory/charles-colbourn/&amp;prof2Url=http://cidse.engineering.asu.edu/directory/sen-arunabha/" TargetMode="External"/><Relationship Id="rId969" Type="http://schemas.openxmlformats.org/officeDocument/2006/relationships/hyperlink" Target="http://www.public.asu.edu/~gthopugu/compare/index.html?prof1Url=http://cidse.engineering.asu.edu/directory/dasgupta-partha/&amp;prof2Url=http://cidse.engineering.asu.edu/directory/tong-hanghang/" TargetMode="External"/><Relationship Id="rId1599" Type="http://schemas.openxmlformats.org/officeDocument/2006/relationships/hyperlink" Target="http://www.public.asu.edu/~gthopugu/compare/index.html?prof1Url=http://cidse.engineering.asu.edu/directory/lindquist-tim/&amp;prof2Url=http://cidse.engineering.asu.edu/directory/kurt-vanlehn/" TargetMode="External"/><Relationship Id="rId317" Type="http://schemas.openxmlformats.org/officeDocument/2006/relationships/hyperlink" Target="http://www.public.asu.edu/~gthopugu/compare/index.html?prof1Url=http://cidse.engineering.asu.edu/directory/atkinson-robert/&amp;prof2Url=http://cidse.engineering.asu.edu/directory/davulcu-hasan/" TargetMode="External"/><Relationship Id="rId524" Type="http://schemas.openxmlformats.org/officeDocument/2006/relationships/hyperlink" Target="http://www.public.asu.edu/~gthopugu/compare/index.html?prof1Url=http://cidse.engineering.asu.edu/directory/bansal-srividya/&amp;prof2Url=http://cidse.engineering.asu.edu/directory/walker-erin/" TargetMode="External"/><Relationship Id="rId731" Type="http://schemas.openxmlformats.org/officeDocument/2006/relationships/hyperlink" Target="http://www.public.asu.edu/~gthopugu/compare/index.html?prof1Url=http://cidse.engineering.asu.edu/directory/bliss-nadya/&amp;prof2Url=http://cidse.engineering.asu.edu/directory/villalobos-j-rene/" TargetMode="External"/><Relationship Id="rId1154" Type="http://schemas.openxmlformats.org/officeDocument/2006/relationships/hyperlink" Target="http://www.public.asu.edu/~gthopugu/compare/index.html?prof1Url=http://cidse.engineering.asu.edu/directory/gary-kevin/&amp;prof2Url=http://cidse.engineering.asu.edu/directory/gel-esma/" TargetMode="External"/><Relationship Id="rId1361" Type="http://schemas.openxmlformats.org/officeDocument/2006/relationships/hyperlink" Target="http://www.public.asu.edu/~gthopugu/compare/index.html?prof1Url=http://cidse.engineering.asu.edu/directory/he-jingrui/&amp;prof2Url=http://cidse.engineering.asu.edu/directory/sethuraman-panchanathan/" TargetMode="External"/><Relationship Id="rId1459" Type="http://schemas.openxmlformats.org/officeDocument/2006/relationships/hyperlink" Target="http://www.public.asu.edu/~gthopugu/compare/index.html?prof1Url=http://cidse.engineering.asu.edu/directory/subbarao-kambhampati/&amp;prof2Url=http://cidse.engineering.asu.edu/directory/meuth-ryan/" TargetMode="External"/><Relationship Id="rId98" Type="http://schemas.openxmlformats.org/officeDocument/2006/relationships/hyperlink" Target="http://cidse.engineering.asu.edu/directory/meuth-ryan/" TargetMode="External"/><Relationship Id="rId829" Type="http://schemas.openxmlformats.org/officeDocument/2006/relationships/hyperlink" Target="http://www.public.asu.edu/~gthopugu/compare/index.html?prof1Url=http://cidse.engineering.asu.edu/directory/chen-yinong/&amp;prof2Url=http://cidse.engineering.asu.edu/directory/kurt-vanlehn/" TargetMode="External"/><Relationship Id="rId1014" Type="http://schemas.openxmlformats.org/officeDocument/2006/relationships/hyperlink" Target="http://www.public.asu.edu/~gthopugu/compare/index.html?prof1Url=http://cidse.engineering.asu.edu/directory/davulcu-hasan/&amp;prof2Url=http://cidse.engineering.asu.edu/directory/tong-hanghang/" TargetMode="External"/><Relationship Id="rId1221" Type="http://schemas.openxmlformats.org/officeDocument/2006/relationships/hyperlink" Target="http://www.public.asu.edu/~gthopugu/compare/index.html?prof1Url=http://cidse.engineering.asu.edu/directory/gel-esma/&amp;prof2Url=http://cidse.engineering.asu.edu/directory/shrivastava-aviral/" TargetMode="External"/><Relationship Id="rId1666" Type="http://schemas.openxmlformats.org/officeDocument/2006/relationships/hyperlink" Target="http://www.public.asu.edu/~gthopugu/compare/index.html?prof1Url=http://cidse.engineering.asu.edu/directory/mirchandani-pitu/&amp;prof2Url=http://cidse.engineering.asu.edu/directory/sethuraman-panchanathan/" TargetMode="External"/><Relationship Id="rId1873" Type="http://schemas.openxmlformats.org/officeDocument/2006/relationships/hyperlink" Target="http://www.public.asu.edu/~gthopugu/compare/index.html?prof1Url=http://cidse.engineering.asu.edu/directory/sarjoughian-hessam/&amp;prof2Url=http://cidse.engineering.asu.edu/directory/wu-carole-jean/" TargetMode="External"/><Relationship Id="rId1319" Type="http://schemas.openxmlformats.org/officeDocument/2006/relationships/hyperlink" Target="http://www.public.asu.edu/~gthopugu/compare/index.html?prof1Url=http://cidse.engineering.asu.edu/directory/hansford-dianne/&amp;prof2Url=http://cidse.engineering.asu.edu/directory/lindquist-tim/" TargetMode="External"/><Relationship Id="rId1526" Type="http://schemas.openxmlformats.org/officeDocument/2006/relationships/hyperlink" Target="http://www.public.asu.edu/~gthopugu/compare/index.html?prof1Url=http://cidse.engineering.asu.edu/directory/lee-yann-hang/&amp;prof2Url=http://cidse.engineering.asu.edu/directory/sethuraman-panchanathan/" TargetMode="External"/><Relationship Id="rId1733" Type="http://schemas.openxmlformats.org/officeDocument/2006/relationships/hyperlink" Target="http://www.public.asu.edu/~gthopugu/compare/index.html?prof1Url=http://cidse.engineering.asu.edu/directory/pan-rong/&amp;prof2Url=http://cidse.engineering.asu.edu/directory/wu-carole-jean/" TargetMode="External"/><Relationship Id="rId1940" Type="http://schemas.openxmlformats.org/officeDocument/2006/relationships/hyperlink" Target="http://www.public.asu.edu/~gthopugu/compare/index.html?prof1Url=http://cidse.engineering.asu.edu/directory/shunk-dan/&amp;prof2Url=http://cidse.engineering.asu.edu/directory/villalobos-j-rene/" TargetMode="External"/><Relationship Id="rId25" Type="http://schemas.openxmlformats.org/officeDocument/2006/relationships/hyperlink" Target="http://cidse.engineering.asu.edu/directory/gupta-sandeep/" TargetMode="External"/><Relationship Id="rId1800" Type="http://schemas.openxmlformats.org/officeDocument/2006/relationships/hyperlink" Target="http://www.public.asu.edu/~gthopugu/compare/index.html?prof1Url=http://cidse.engineering.asu.edu/directory/pedrielli-giulia/&amp;prof2Url=http://cidse.engineering.asu.edu/directory/teresa-wu/" TargetMode="External"/><Relationship Id="rId174" Type="http://schemas.openxmlformats.org/officeDocument/2006/relationships/hyperlink" Target="http://www.public.asu.edu/~gthopugu/compare/index.html?prof1Url=http://cidse.engineering.asu.edu/directory/ahn-gail-joon/&amp;prof2Url=http://cidse.engineering.asu.edu/directory/syrotiuk-violet/" TargetMode="External"/><Relationship Id="rId381" Type="http://schemas.openxmlformats.org/officeDocument/2006/relationships/hyperlink" Target="http://www.public.asu.edu/~gthopugu/compare/index.html?prof1Url=http://cidse.engineering.asu.edu/directory/balsooriya-janaka/&amp;prof2Url=http://cidse.engineering.asu.edu/directory/gupta-sandeep/" TargetMode="External"/><Relationship Id="rId241" Type="http://schemas.openxmlformats.org/officeDocument/2006/relationships/hyperlink" Target="http://www.public.asu.edu/~gthopugu/compare/index.html?prof1Url=http://cidse.engineering.asu.edu/directory/amresh-ashish/&amp;prof2Url=http://cidse.engineering.asu.edu/directory/teresa-wu/" TargetMode="External"/><Relationship Id="rId479" Type="http://schemas.openxmlformats.org/officeDocument/2006/relationships/hyperlink" Target="http://www.public.asu.edu/~gthopugu/compare/index.html?prof1Url=http://cidse.engineering.asu.edu/directory/bansal-srividya/&amp;prof2Url=http://cidse.engineering.asu.edu/directory/bliss-nadya/" TargetMode="External"/><Relationship Id="rId686" Type="http://schemas.openxmlformats.org/officeDocument/2006/relationships/hyperlink" Target="http://www.public.asu.edu/~gthopugu/compare/index.html?prof1Url=http://cidse.engineering.asu.edu/directory/ben-amor-heni/&amp;prof2Url=http://cidse.engineering.asu.edu/directory/yang-yezhou/" TargetMode="External"/><Relationship Id="rId893" Type="http://schemas.openxmlformats.org/officeDocument/2006/relationships/hyperlink" Target="http://www.public.asu.edu/~gthopugu/compare/index.html?prof1Url=http://cidse.engineering.asu.edu/directory/collofello-james/&amp;prof2Url=http://cidse.engineering.asu.edu/directory/gel-esma/" TargetMode="External"/><Relationship Id="rId339" Type="http://schemas.openxmlformats.org/officeDocument/2006/relationships/hyperlink" Target="http://www.public.asu.edu/~gthopugu/compare/index.html?prof1Url=http://cidse.engineering.asu.edu/directory/atkinson-robert/&amp;prof2Url=http://cidse.engineering.asu.edu/directory/sethuraman-panchanathan/" TargetMode="External"/><Relationship Id="rId546" Type="http://schemas.openxmlformats.org/officeDocument/2006/relationships/hyperlink" Target="http://www.public.asu.edu/~gthopugu/compare/index.html?prof1Url=http://cidse.engineering.asu.edu/directory/chitta-baral/&amp;prof2Url=http://cidse.engineering.asu.edu/directory/hansford-dianne/" TargetMode="External"/><Relationship Id="rId753" Type="http://schemas.openxmlformats.org/officeDocument/2006/relationships/hyperlink" Target="http://www.public.asu.edu/~gthopugu/compare/index.html?prof1Url=http://cidse.engineering.asu.edu/directory/candan-k-selcuk/&amp;prof2Url=http://cidse.engineering.asu.edu/directory/he-jingrui/" TargetMode="External"/><Relationship Id="rId1176" Type="http://schemas.openxmlformats.org/officeDocument/2006/relationships/hyperlink" Target="http://www.public.asu.edu/~gthopugu/compare/index.html?prof1Url=http://cidse.engineering.asu.edu/directory/gary-kevin/&amp;prof2Url=http://cidse.engineering.asu.edu/directory/george-runger/" TargetMode="External"/><Relationship Id="rId1383" Type="http://schemas.openxmlformats.org/officeDocument/2006/relationships/hyperlink" Target="http://www.public.asu.edu/~gthopugu/compare/index.html?prof1Url=http://cidse.engineering.asu.edu/directory/he-jingrui/&amp;prof2Url=http://cidse.engineering.asu.edu/directory/nong-ye/" TargetMode="External"/><Relationship Id="rId101" Type="http://schemas.openxmlformats.org/officeDocument/2006/relationships/hyperlink" Target="http://cidse.engineering.asu.edu/directory/pan-rong/" TargetMode="External"/><Relationship Id="rId406" Type="http://schemas.openxmlformats.org/officeDocument/2006/relationships/hyperlink" Target="http://www.public.asu.edu/~gthopugu/compare/index.html?prof1Url=http://cidse.engineering.asu.edu/directory/balsooriya-janaka/&amp;prof2Url=http://cidse.engineering.asu.edu/directory/shrivastava-aviral/" TargetMode="External"/><Relationship Id="rId960" Type="http://schemas.openxmlformats.org/officeDocument/2006/relationships/hyperlink" Target="http://www.public.asu.edu/~gthopugu/compare/index.html?prof1Url=http://cidse.engineering.asu.edu/directory/dasgupta-partha/&amp;prof2Url=http://cidse.engineering.asu.edu/directory/andrea-richa/" TargetMode="External"/><Relationship Id="rId1036" Type="http://schemas.openxmlformats.org/officeDocument/2006/relationships/hyperlink" Target="http://www.public.asu.edu/~gthopugu/compare/index.html?prof1Url=http://cidse.engineering.asu.edu/directory/doupe-adam/&amp;prof2Url=http://cidse.engineering.asu.edu/directory/joohyung-lee/" TargetMode="External"/><Relationship Id="rId1243" Type="http://schemas.openxmlformats.org/officeDocument/2006/relationships/hyperlink" Target="http://www.public.asu.edu/~gthopugu/compare/index.html?prof1Url=http://cidse.engineering.asu.edu/directory/gonzalez-sanchez-javier/&amp;prof2Url=http://cidse.engineering.asu.edu/directory/baoxin-li/" TargetMode="External"/><Relationship Id="rId1590" Type="http://schemas.openxmlformats.org/officeDocument/2006/relationships/hyperlink" Target="http://www.public.asu.edu/~gthopugu/compare/index.html?prof1Url=http://cidse.engineering.asu.edu/directory/lindquist-tim/&amp;prof2Url=http://cidse.engineering.asu.edu/directory/george-runger/" TargetMode="External"/><Relationship Id="rId1688" Type="http://schemas.openxmlformats.org/officeDocument/2006/relationships/hyperlink" Target="http://www.public.asu.edu/~gthopugu/compare/index.html?prof1Url=http://cidse.engineering.asu.edu/directory/mirchandani-pitu/&amp;prof2Url=http://cidse.engineering.asu.edu/directory/nong-ye/" TargetMode="External"/><Relationship Id="rId1895" Type="http://schemas.openxmlformats.org/officeDocument/2006/relationships/hyperlink" Target="http://www.public.asu.edu/~gthopugu/compare/index.html?prof1Url=http://cidse.engineering.asu.edu/directory/sen-arunabha/&amp;prof2Url=http://cidse.engineering.asu.edu/directory/shakarian-paulo/" TargetMode="External"/><Relationship Id="rId613" Type="http://schemas.openxmlformats.org/officeDocument/2006/relationships/hyperlink" Target="http://www.public.asu.edu/~gthopugu/compare/index.html?prof1Url=http://cidse.engineering.asu.edu/directory/rida-bazzi/&amp;prof2Url=http://cidse.engineering.asu.edu/directory/sethuraman-panchanathan/" TargetMode="External"/><Relationship Id="rId820" Type="http://schemas.openxmlformats.org/officeDocument/2006/relationships/hyperlink" Target="http://www.public.asu.edu/~gthopugu/compare/index.html?prof1Url=http://cidse.engineering.asu.edu/directory/chen-yinong/&amp;prof2Url=http://cidse.engineering.asu.edu/directory/george-runger/" TargetMode="External"/><Relationship Id="rId918" Type="http://schemas.openxmlformats.org/officeDocument/2006/relationships/hyperlink" Target="http://www.public.asu.edu/~gthopugu/compare/index.html?prof1Url=http://cidse.engineering.asu.edu/directory/collofello-james/&amp;prof2Url=http://cidse.engineering.asu.edu/directory/sen-arunabha/" TargetMode="External"/><Relationship Id="rId1450" Type="http://schemas.openxmlformats.org/officeDocument/2006/relationships/hyperlink" Target="http://www.public.asu.edu/~gthopugu/compare/index.html?prof1Url=http://cidse.engineering.asu.edu/directory/ju-feng/&amp;prof2Url=http://cidse.engineering.asu.edu/directory/xue-guoliang/" TargetMode="External"/><Relationship Id="rId1548" Type="http://schemas.openxmlformats.org/officeDocument/2006/relationships/hyperlink" Target="http://www.public.asu.edu/~gthopugu/compare/index.html?prof1Url=http://cidse.engineering.asu.edu/directory/lee-yann-hang/&amp;prof2Url=http://cidse.engineering.asu.edu/directory/nong-ye/" TargetMode="External"/><Relationship Id="rId1755" Type="http://schemas.openxmlformats.org/officeDocument/2006/relationships/hyperlink" Target="http://www.public.asu.edu/~gthopugu/compare/index.html?prof1Url=http://cidse.engineering.asu.edu/directory/sethuraman-panchanathan/&amp;prof2Url=http://cidse.engineering.asu.edu/directory/walker-erin/" TargetMode="External"/><Relationship Id="rId1103" Type="http://schemas.openxmlformats.org/officeDocument/2006/relationships/hyperlink" Target="http://www.public.asu.edu/~gthopugu/compare/index.html?prof1Url=http://cidse.engineering.asu.edu/directory/fainekos-georgios/&amp;prof2Url=http://cidse.engineering.asu.edu/directory/villalobos-j-rene/" TargetMode="External"/><Relationship Id="rId1310" Type="http://schemas.openxmlformats.org/officeDocument/2006/relationships/hyperlink" Target="http://www.public.asu.edu/~gthopugu/compare/index.html?prof1Url=http://cidse.engineering.asu.edu/directory/gupta-sandeep/&amp;prof2Url=http://cidse.engineering.asu.edu/directory/nong-ye/" TargetMode="External"/><Relationship Id="rId1408" Type="http://schemas.openxmlformats.org/officeDocument/2006/relationships/hyperlink" Target="http://www.public.asu.edu/~gthopugu/compare/index.html?prof1Url=http://cidse.engineering.asu.edu/directory/huang-dijiang/&amp;prof2Url=http://cidse.engineering.asu.edu/directory/syrotiuk-violet/" TargetMode="External"/><Relationship Id="rId1962" Type="http://schemas.openxmlformats.org/officeDocument/2006/relationships/hyperlink" Target="http://www.public.asu.edu/~gthopugu/compare/index.html?prof1Url=http://cidse.engineering.asu.edu/directory/tong-hanghang/&amp;prof2Url=http://cidse.engineering.asu.edu/directory/walker-erin/" TargetMode="External"/><Relationship Id="rId47" Type="http://schemas.openxmlformats.org/officeDocument/2006/relationships/hyperlink" Target="http://cidse.engineering.asu.edu/directory/sarwat-mohamed/" TargetMode="External"/><Relationship Id="rId1615" Type="http://schemas.openxmlformats.org/officeDocument/2006/relationships/hyperlink" Target="http://www.public.asu.edu/~gthopugu/compare/index.html?prof1Url=http://cidse.engineering.asu.edu/directory/maciejewski-ross/&amp;prof2Url=http://cidse.engineering.asu.edu/directory/pedrielli-giulia/" TargetMode="External"/><Relationship Id="rId1822" Type="http://schemas.openxmlformats.org/officeDocument/2006/relationships/hyperlink" Target="http://www.public.asu.edu/~gthopugu/compare/index.html?prof1Url=http://cidse.engineering.asu.edu/directory/ren-fengbo/&amp;prof2Url=http://cidse.engineering.asu.edu/directory/yang-yezhou/" TargetMode="External"/><Relationship Id="rId196" Type="http://schemas.openxmlformats.org/officeDocument/2006/relationships/hyperlink" Target="http://www.public.asu.edu/~gthopugu/compare/index.html?prof1Url=http://cidse.engineering.asu.edu/directory/amresh-ashish/&amp;prof2Url=http://cidse.engineering.asu.edu/directory/chen-yinong/" TargetMode="External"/><Relationship Id="rId263" Type="http://schemas.openxmlformats.org/officeDocument/2006/relationships/hyperlink" Target="http://www.public.asu.edu/~gthopugu/compare/index.html?prof1Url=http://cidse.engineering.asu.edu/directory/askin-ronald/&amp;prof2Url=http://cidse.engineering.asu.edu/directory/gary-kevin/" TargetMode="External"/><Relationship Id="rId470" Type="http://schemas.openxmlformats.org/officeDocument/2006/relationships/hyperlink" Target="http://www.public.asu.edu/~gthopugu/compare/index.html?prof1Url=http://cidse.engineering.asu.edu/directory/bansal-ajay/&amp;prof2Url=http://cidse.engineering.asu.edu/directory/wu-carole-jean/" TargetMode="External"/><Relationship Id="rId123" Type="http://schemas.openxmlformats.org/officeDocument/2006/relationships/hyperlink" Target="http://cidse.engineering.asu.edu/directory/yang-yezhou/" TargetMode="External"/><Relationship Id="rId330" Type="http://schemas.openxmlformats.org/officeDocument/2006/relationships/hyperlink" Target="http://www.public.asu.edu/~gthopugu/compare/index.html?prof1Url=http://cidse.engineering.asu.edu/directory/atkinson-robert/&amp;prof2Url=http://cidse.engineering.asu.edu/directory/joohyung-lee/" TargetMode="External"/><Relationship Id="rId568" Type="http://schemas.openxmlformats.org/officeDocument/2006/relationships/hyperlink" Target="http://www.public.asu.edu/~gthopugu/compare/index.html?prof1Url=http://cidse.engineering.asu.edu/directory/chitta-baral/&amp;prof2Url=http://cidse.engineering.asu.edu/directory/sen-arunabha/" TargetMode="External"/><Relationship Id="rId775" Type="http://schemas.openxmlformats.org/officeDocument/2006/relationships/hyperlink" Target="http://www.public.asu.edu/~gthopugu/compare/index.html?prof1Url=http://cidse.engineering.asu.edu/directory/candan-k-selcuk/&amp;prof2Url=http://cidse.engineering.asu.edu/directory/shakarian-paulo/" TargetMode="External"/><Relationship Id="rId982" Type="http://schemas.openxmlformats.org/officeDocument/2006/relationships/hyperlink" Target="http://www.public.asu.edu/~gthopugu/compare/index.html?prof1Url=http://cidse.engineering.asu.edu/directory/davulcu-hasan/&amp;prof2Url=http://cidse.engineering.asu.edu/directory/gaffar-ashraf/" TargetMode="External"/><Relationship Id="rId1198" Type="http://schemas.openxmlformats.org/officeDocument/2006/relationships/hyperlink" Target="http://www.public.asu.edu/~gthopugu/compare/index.html?prof1Url=http://cidse.engineering.asu.edu/directory/gel-esma/&amp;prof2Url=http://cidse.engineering.asu.edu/directory/he-jingrui/" TargetMode="External"/><Relationship Id="rId2011" Type="http://schemas.openxmlformats.org/officeDocument/2006/relationships/hyperlink" Target="http://www.public.asu.edu/~gthopugu/compare/index.html?prof1Url=http://cidse.engineering.asu.edu/directory/yang-yezhou/&amp;prof2Url=http://cidse.engineering.asu.edu/directory/nong-ye/" TargetMode="External"/><Relationship Id="rId428" Type="http://schemas.openxmlformats.org/officeDocument/2006/relationships/hyperlink" Target="http://www.public.asu.edu/~gthopugu/compare/index.html?prof1Url=http://cidse.engineering.asu.edu/directory/bansal-ajay/&amp;prof2Url=http://cidse.engineering.asu.edu/directory/collofello-james/" TargetMode="External"/><Relationship Id="rId635" Type="http://schemas.openxmlformats.org/officeDocument/2006/relationships/hyperlink" Target="http://www.public.asu.edu/~gthopugu/compare/index.html?prof1Url=http://cidse.engineering.asu.edu/directory/rida-bazzi/&amp;prof2Url=http://cidse.engineering.asu.edu/directory/nong-ye/" TargetMode="External"/><Relationship Id="rId842" Type="http://schemas.openxmlformats.org/officeDocument/2006/relationships/hyperlink" Target="http://www.public.asu.edu/~gthopugu/compare/index.html?prof1Url=http://cidse.engineering.asu.edu/directory/charles-colbourn/&amp;prof2Url=http://cidse.engineering.asu.edu/directory/doupe-adam/" TargetMode="External"/><Relationship Id="rId1058" Type="http://schemas.openxmlformats.org/officeDocument/2006/relationships/hyperlink" Target="http://www.public.asu.edu/~gthopugu/compare/index.html?prof1Url=http://cidse.engineering.asu.edu/directory/doupe-adam/&amp;prof2Url=http://cidse.engineering.asu.edu/directory/tong-hanghang/" TargetMode="External"/><Relationship Id="rId1265" Type="http://schemas.openxmlformats.org/officeDocument/2006/relationships/hyperlink" Target="http://www.public.asu.edu/~gthopugu/compare/index.html?prof1Url=http://cidse.engineering.asu.edu/directory/gonzalez-sanchez-javier/&amp;prof2Url=http://cidse.engineering.asu.edu/directory/villalobos-j-rene/" TargetMode="External"/><Relationship Id="rId1472" Type="http://schemas.openxmlformats.org/officeDocument/2006/relationships/hyperlink" Target="http://www.public.asu.edu/~gthopugu/compare/index.html?prof1Url=http://cidse.engineering.asu.edu/directory/subbarao-kambhampati/&amp;prof2Url=http://cidse.engineering.asu.edu/directory/shakarian-paulo/" TargetMode="External"/><Relationship Id="rId702" Type="http://schemas.openxmlformats.org/officeDocument/2006/relationships/hyperlink" Target="http://www.public.asu.edu/~gthopugu/compare/index.html?prof1Url=http://cidse.engineering.asu.edu/directory/bliss-nadya/&amp;prof2Url=http://cidse.engineering.asu.edu/directory/hansford-dianne/" TargetMode="External"/><Relationship Id="rId1125" Type="http://schemas.openxmlformats.org/officeDocument/2006/relationships/hyperlink" Target="http://www.public.asu.edu/~gthopugu/compare/index.html?prof1Url=http://cidse.engineering.asu.edu/directory/gaffar-ashraf/&amp;prof2Url=http://cidse.engineering.asu.edu/directory/maciejewski-ross/" TargetMode="External"/><Relationship Id="rId1332" Type="http://schemas.openxmlformats.org/officeDocument/2006/relationships/hyperlink" Target="http://www.public.asu.edu/~gthopugu/compare/index.html?prof1Url=http://cidse.engineering.asu.edu/directory/hansford-dianne/&amp;prof2Url=http://cidse.engineering.asu.edu/directory/sarwat-mohamed/" TargetMode="External"/><Relationship Id="rId1777" Type="http://schemas.openxmlformats.org/officeDocument/2006/relationships/hyperlink" Target="http://www.public.asu.edu/~gthopugu/compare/index.html?prof1Url=http://cidse.engineering.asu.edu/directory/papotti-paolo/&amp;prof2Url=http://cidse.engineering.asu.edu/directory/walker-erin/" TargetMode="External"/><Relationship Id="rId1984" Type="http://schemas.openxmlformats.org/officeDocument/2006/relationships/hyperlink" Target="http://www.public.asu.edu/~gthopugu/compare/index.html?prof1Url=http://cidse.engineering.asu.edu/directory/villalobos-j-rene/&amp;prof2Url=http://cidse.engineering.asu.edu/directory/nong-ye/" TargetMode="External"/><Relationship Id="rId69" Type="http://schemas.openxmlformats.org/officeDocument/2006/relationships/hyperlink" Target="http://cidse.engineering.asu.edu/directory/bansal-ajay/" TargetMode="External"/><Relationship Id="rId1637" Type="http://schemas.openxmlformats.org/officeDocument/2006/relationships/hyperlink" Target="http://www.public.asu.edu/~gthopugu/compare/index.html?prof1Url=http://cidse.engineering.asu.edu/directory/meuth-ryan/&amp;prof2Url=http://cidse.engineering.asu.edu/directory/mirchandani-pitu/" TargetMode="External"/><Relationship Id="rId1844" Type="http://schemas.openxmlformats.org/officeDocument/2006/relationships/hyperlink" Target="http://www.public.asu.edu/~gthopugu/compare/index.html?prof1Url=http://cidse.engineering.asu.edu/directory/george-runger/&amp;prof2Url=http://cidse.engineering.asu.edu/directory/sarjoughian-hessam/" TargetMode="External"/><Relationship Id="rId1704" Type="http://schemas.openxmlformats.org/officeDocument/2006/relationships/hyperlink" Target="http://www.public.asu.edu/~gthopugu/compare/index.html?prof1Url=http://cidse.engineering.asu.edu/directory/nelson-brian/&amp;prof2Url=http://cidse.engineering.asu.edu/directory/tong-hanghang/" TargetMode="External"/><Relationship Id="rId285" Type="http://schemas.openxmlformats.org/officeDocument/2006/relationships/hyperlink" Target="http://www.public.asu.edu/~gthopugu/compare/index.html?prof1Url=http://cidse.engineering.asu.edu/directory/askin-ronald/&amp;prof2Url=http://cidse.engineering.asu.edu/directory/andrea-richa/" TargetMode="External"/><Relationship Id="rId1911" Type="http://schemas.openxmlformats.org/officeDocument/2006/relationships/hyperlink" Target="http://www.public.asu.edu/~gthopugu/compare/index.html?prof1Url=http://cidse.engineering.asu.edu/directory/shakarian-paulo/&amp;prof2Url=http://cidse.engineering.asu.edu/directory/shunk-dan/" TargetMode="External"/><Relationship Id="rId492" Type="http://schemas.openxmlformats.org/officeDocument/2006/relationships/hyperlink" Target="http://www.public.asu.edu/~gthopugu/compare/index.html?prof1Url=http://cidse.engineering.asu.edu/directory/bansal-srividya/&amp;prof2Url=http://cidse.engineering.asu.edu/directory/gupta-sandeep/" TargetMode="External"/><Relationship Id="rId797" Type="http://schemas.openxmlformats.org/officeDocument/2006/relationships/hyperlink" Target="http://www.public.asu.edu/~gthopugu/compare/index.html?prof1Url=http://cidse.engineering.asu.edu/directory/chen-yinong/&amp;prof2Url=http://cidse.engineering.asu.edu/directory/gary-kevin/" TargetMode="External"/><Relationship Id="rId145" Type="http://schemas.openxmlformats.org/officeDocument/2006/relationships/hyperlink" Target="http://www.public.asu.edu/~gthopugu/compare/index.html?prof1Url=http://cidse.engineering.asu.edu/directory/ahn-gail-joon/&amp;prof2Url=http://cidse.engineering.asu.edu/directory/gel-esma/" TargetMode="External"/><Relationship Id="rId352" Type="http://schemas.openxmlformats.org/officeDocument/2006/relationships/hyperlink" Target="http://www.public.asu.edu/~gthopugu/compare/index.html?prof1Url=http://cidse.engineering.asu.edu/directory/atkinson-robert/&amp;prof2Url=http://cidse.engineering.asu.edu/directory/tong-hanghang/" TargetMode="External"/><Relationship Id="rId1287" Type="http://schemas.openxmlformats.org/officeDocument/2006/relationships/hyperlink" Target="http://www.public.asu.edu/~gthopugu/compare/index.html?prof1Url=http://cidse.engineering.asu.edu/directory/gupta-sandeep/&amp;prof2Url=http://cidse.engineering.asu.edu/directory/pan-rong/" TargetMode="External"/><Relationship Id="rId212" Type="http://schemas.openxmlformats.org/officeDocument/2006/relationships/hyperlink" Target="http://www.public.asu.edu/~gthopugu/compare/index.html?prof1Url=http://cidse.engineering.asu.edu/directory/amresh-ashish/&amp;prof2Url=http://cidse.engineering.asu.edu/directory/subbarao-kambhampati/" TargetMode="External"/><Relationship Id="rId657" Type="http://schemas.openxmlformats.org/officeDocument/2006/relationships/hyperlink" Target="http://www.public.asu.edu/~gthopugu/compare/index.html?prof1Url=http://cidse.engineering.asu.edu/directory/ben-amor-heni/&amp;prof2Url=http://cidse.engineering.asu.edu/directory/lee-yann-hang/" TargetMode="External"/><Relationship Id="rId864" Type="http://schemas.openxmlformats.org/officeDocument/2006/relationships/hyperlink" Target="http://www.public.asu.edu/~gthopugu/compare/index.html?prof1Url=http://cidse.engineering.asu.edu/directory/charles-colbourn/&amp;prof2Url=http://cidse.engineering.asu.edu/directory/papotti-paolo/" TargetMode="External"/><Relationship Id="rId1494" Type="http://schemas.openxmlformats.org/officeDocument/2006/relationships/hyperlink" Target="http://www.public.asu.edu/~gthopugu/compare/index.html?prof1Url=http://cidse.engineering.asu.edu/directory/joohyung-lee/&amp;prof2Url=http://cidse.engineering.asu.edu/directory/pan-rong/" TargetMode="External"/><Relationship Id="rId1799" Type="http://schemas.openxmlformats.org/officeDocument/2006/relationships/hyperlink" Target="http://www.public.asu.edu/~gthopugu/compare/index.html?prof1Url=http://cidse.engineering.asu.edu/directory/pedrielli-giulia/&amp;prof2Url=http://cidse.engineering.asu.edu/directory/wu-carole-jean/" TargetMode="External"/><Relationship Id="rId517" Type="http://schemas.openxmlformats.org/officeDocument/2006/relationships/hyperlink" Target="http://www.public.asu.edu/~gthopugu/compare/index.html?prof1Url=http://cidse.engineering.asu.edu/directory/bansal-srividya/&amp;prof2Url=http://cidse.engineering.asu.edu/directory/shrivastava-aviral/" TargetMode="External"/><Relationship Id="rId724" Type="http://schemas.openxmlformats.org/officeDocument/2006/relationships/hyperlink" Target="http://www.public.asu.edu/~gthopugu/compare/index.html?prof1Url=http://cidse.engineering.asu.edu/directory/bliss-nadya/&amp;prof2Url=http://cidse.engineering.asu.edu/directory/sen-arunabha/" TargetMode="External"/><Relationship Id="rId931" Type="http://schemas.openxmlformats.org/officeDocument/2006/relationships/hyperlink" Target="http://www.public.asu.edu/~gthopugu/compare/index.html?prof1Url=http://cidse.engineering.asu.edu/directory/collofello-james/&amp;prof2Url=http://cidse.engineering.asu.edu/directory/yang-yezhou/" TargetMode="External"/><Relationship Id="rId1147" Type="http://schemas.openxmlformats.org/officeDocument/2006/relationships/hyperlink" Target="http://www.public.asu.edu/~gthopugu/compare/index.html?prof1Url=http://cidse.engineering.asu.edu/directory/gaffar-ashraf/&amp;prof2Url=http://cidse.engineering.asu.edu/directory/walker-erin/" TargetMode="External"/><Relationship Id="rId1354" Type="http://schemas.openxmlformats.org/officeDocument/2006/relationships/hyperlink" Target="http://www.public.asu.edu/~gthopugu/compare/index.html?prof1Url=http://cidse.engineering.asu.edu/directory/he-jingrui/&amp;prof2Url=http://cidse.engineering.asu.edu/directory/baoxin-li/" TargetMode="External"/><Relationship Id="rId1561" Type="http://schemas.openxmlformats.org/officeDocument/2006/relationships/hyperlink" Target="http://www.public.asu.edu/~gthopugu/compare/index.html?prof1Url=http://cidse.engineering.asu.edu/directory/baoxin-li/&amp;prof2Url=http://cidse.engineering.asu.edu/directory/george-runger/" TargetMode="External"/><Relationship Id="rId60" Type="http://schemas.openxmlformats.org/officeDocument/2006/relationships/hyperlink" Target="http://cidse.engineering.asu.edu/directory/xue-guoliang/" TargetMode="External"/><Relationship Id="rId1007" Type="http://schemas.openxmlformats.org/officeDocument/2006/relationships/hyperlink" Target="http://www.public.asu.edu/~gthopugu/compare/index.html?prof1Url=http://cidse.engineering.asu.edu/directory/davulcu-hasan/&amp;prof2Url=http://cidse.engineering.asu.edu/directory/sarjoughian-hessam/" TargetMode="External"/><Relationship Id="rId1214" Type="http://schemas.openxmlformats.org/officeDocument/2006/relationships/hyperlink" Target="http://www.public.asu.edu/~gthopugu/compare/index.html?prof1Url=http://cidse.engineering.asu.edu/directory/gel-esma/&amp;prof2Url=http://cidse.engineering.asu.edu/directory/ren-fengbo/" TargetMode="External"/><Relationship Id="rId1421" Type="http://schemas.openxmlformats.org/officeDocument/2006/relationships/hyperlink" Target="http://www.public.asu.edu/~gthopugu/compare/index.html?prof1Url=http://cidse.engineering.asu.edu/directory/ju-feng/&amp;prof2Url=http://cidse.engineering.asu.edu/directory/joohyung-lee/" TargetMode="External"/><Relationship Id="rId1659" Type="http://schemas.openxmlformats.org/officeDocument/2006/relationships/hyperlink" Target="http://www.public.asu.edu/~gthopugu/compare/index.html?prof1Url=http://cidse.engineering.asu.edu/directory/meuth-ryan/&amp;prof2Url=http://cidse.engineering.asu.edu/directory/teresa-wu/" TargetMode="External"/><Relationship Id="rId1866" Type="http://schemas.openxmlformats.org/officeDocument/2006/relationships/hyperlink" Target="http://www.public.asu.edu/~gthopugu/compare/index.html?prof1Url=http://cidse.engineering.asu.edu/directory/sarjoughian-hessam/&amp;prof2Url=http://cidse.engineering.asu.edu/directory/shunk-dan/" TargetMode="External"/><Relationship Id="rId1519" Type="http://schemas.openxmlformats.org/officeDocument/2006/relationships/hyperlink" Target="http://www.public.asu.edu/~gthopugu/compare/index.html?prof1Url=http://cidse.engineering.asu.edu/directory/lee-yann-hang/&amp;prof2Url=http://cidse.engineering.asu.edu/directory/baoxin-li/" TargetMode="External"/><Relationship Id="rId1726" Type="http://schemas.openxmlformats.org/officeDocument/2006/relationships/hyperlink" Target="http://www.public.asu.edu/~gthopugu/compare/index.html?prof1Url=http://cidse.engineering.asu.edu/directory/pan-rong/&amp;prof2Url=http://cidse.engineering.asu.edu/directory/shunk-dan/" TargetMode="External"/><Relationship Id="rId1933" Type="http://schemas.openxmlformats.org/officeDocument/2006/relationships/hyperlink" Target="http://www.public.asu.edu/~gthopugu/compare/index.html?prof1Url=http://cidse.engineering.asu.edu/directory/shrivastava-aviral/&amp;prof2Url=http://cidse.engineering.asu.edu/directory/xue-guoliang/" TargetMode="External"/><Relationship Id="rId18" Type="http://schemas.openxmlformats.org/officeDocument/2006/relationships/hyperlink" Target="http://cidse.engineering.asu.edu/directory/davulcu-hasan/" TargetMode="External"/><Relationship Id="rId167" Type="http://schemas.openxmlformats.org/officeDocument/2006/relationships/hyperlink" Target="http://www.public.asu.edu/~gthopugu/compare/index.html?prof1Url=http://cidse.engineering.asu.edu/directory/ahn-gail-joon/&amp;prof2Url=http://cidse.engineering.asu.edu/directory/george-runger/" TargetMode="External"/><Relationship Id="rId374" Type="http://schemas.openxmlformats.org/officeDocument/2006/relationships/hyperlink" Target="http://www.public.asu.edu/~gthopugu/compare/index.html?prof1Url=http://cidse.engineering.asu.edu/directory/balsooriya-janaka/&amp;prof2Url=http://cidse.engineering.asu.edu/directory/davulcu-hasan/" TargetMode="External"/><Relationship Id="rId581" Type="http://schemas.openxmlformats.org/officeDocument/2006/relationships/hyperlink" Target="http://www.public.asu.edu/~gthopugu/compare/index.html?prof1Url=http://cidse.engineering.asu.edu/directory/chitta-baral/&amp;prof2Url=http://cidse.engineering.asu.edu/directory/yang-yezhou/" TargetMode="External"/><Relationship Id="rId234" Type="http://schemas.openxmlformats.org/officeDocument/2006/relationships/hyperlink" Target="http://www.public.asu.edu/~gthopugu/compare/index.html?prof1Url=http://cidse.engineering.asu.edu/directory/amresh-ashish/&amp;prof2Url=http://cidse.engineering.asu.edu/directory/syrotiuk-violet/" TargetMode="External"/><Relationship Id="rId679" Type="http://schemas.openxmlformats.org/officeDocument/2006/relationships/hyperlink" Target="http://www.public.asu.edu/~gthopugu/compare/index.html?prof1Url=http://cidse.engineering.asu.edu/directory/ben-amor-heni/&amp;prof2Url=http://cidse.engineering.asu.edu/directory/kurt-vanlehn/" TargetMode="External"/><Relationship Id="rId886" Type="http://schemas.openxmlformats.org/officeDocument/2006/relationships/hyperlink" Target="http://www.public.asu.edu/~gthopugu/compare/index.html?prof1Url=http://cidse.engineering.asu.edu/directory/charles-colbourn/&amp;prof2Url=http://cidse.engineering.asu.edu/directory/yau-sik-sang-stephen/" TargetMode="External"/><Relationship Id="rId2" Type="http://schemas.openxmlformats.org/officeDocument/2006/relationships/hyperlink" Target="http://www.public.asu.edu/~gthopugu/compare/index.html?prof1Url=http://cidse.engineering.asu.edu/directory/ahn-gail-joon/&amp;prof2Url=http://cidse.engineering.asu.edu/directory/amresh-ashish/" TargetMode="External"/><Relationship Id="rId441" Type="http://schemas.openxmlformats.org/officeDocument/2006/relationships/hyperlink" Target="http://www.public.asu.edu/~gthopugu/compare/index.html?prof1Url=http://cidse.engineering.asu.edu/directory/bansal-ajay/&amp;prof2Url=http://cidse.engineering.asu.edu/directory/ju-feng/" TargetMode="External"/><Relationship Id="rId539" Type="http://schemas.openxmlformats.org/officeDocument/2006/relationships/hyperlink" Target="http://www.public.asu.edu/~gthopugu/compare/index.html?prof1Url=http://cidse.engineering.asu.edu/directory/chitta-baral/&amp;prof2Url=http://cidse.engineering.asu.edu/directory/davulcu-hasan/" TargetMode="External"/><Relationship Id="rId746" Type="http://schemas.openxmlformats.org/officeDocument/2006/relationships/hyperlink" Target="http://www.public.asu.edu/~gthopugu/compare/index.html?prof1Url=http://cidse.engineering.asu.edu/directory/candan-k-selcuk/&amp;prof2Url=http://cidse.engineering.asu.edu/directory/fainekos-georgios/" TargetMode="External"/><Relationship Id="rId1071" Type="http://schemas.openxmlformats.org/officeDocument/2006/relationships/hyperlink" Target="http://www.public.asu.edu/~gthopugu/compare/index.html?prof1Url=http://cidse.engineering.asu.edu/directory/fainekos-georgios/&amp;prof2Url=http://cidse.engineering.asu.edu/directory/gel-esma/" TargetMode="External"/><Relationship Id="rId1169" Type="http://schemas.openxmlformats.org/officeDocument/2006/relationships/hyperlink" Target="http://www.public.asu.edu/~gthopugu/compare/index.html?prof1Url=http://cidse.engineering.asu.edu/directory/gary-kevin/&amp;prof2Url=http://cidse.engineering.asu.edu/directory/nelson-brian/" TargetMode="External"/><Relationship Id="rId1376" Type="http://schemas.openxmlformats.org/officeDocument/2006/relationships/hyperlink" Target="http://www.public.asu.edu/~gthopugu/compare/index.html?prof1Url=http://cidse.engineering.asu.edu/directory/he-jingrui/&amp;prof2Url=http://cidse.engineering.asu.edu/directory/villalobos-j-rene/" TargetMode="External"/><Relationship Id="rId1583" Type="http://schemas.openxmlformats.org/officeDocument/2006/relationships/hyperlink" Target="http://www.public.asu.edu/~gthopugu/compare/index.html?prof1Url=http://cidse.engineering.asu.edu/directory/lindquist-tim/&amp;prof2Url=http://cidse.engineering.asu.edu/directory/nelson-brian/" TargetMode="External"/><Relationship Id="rId301" Type="http://schemas.openxmlformats.org/officeDocument/2006/relationships/hyperlink" Target="http://www.public.asu.edu/~gthopugu/compare/index.html?prof1Url=http://cidse.engineering.asu.edu/directory/askin-ronald/&amp;prof2Url=http://cidse.engineering.asu.edu/directory/xue-guoliang/" TargetMode="External"/><Relationship Id="rId953" Type="http://schemas.openxmlformats.org/officeDocument/2006/relationships/hyperlink" Target="http://www.public.asu.edu/~gthopugu/compare/index.html?prof1Url=http://cidse.engineering.asu.edu/directory/dasgupta-partha/&amp;prof2Url=http://cidse.engineering.asu.edu/directory/mirchandani-pitu/" TargetMode="External"/><Relationship Id="rId1029" Type="http://schemas.openxmlformats.org/officeDocument/2006/relationships/hyperlink" Target="http://www.public.asu.edu/~gthopugu/compare/index.html?prof1Url=http://cidse.engineering.asu.edu/directory/doupe-adam/&amp;prof2Url=http://cidse.engineering.asu.edu/directory/gonzalez-sanchez-javier/" TargetMode="External"/><Relationship Id="rId1236" Type="http://schemas.openxmlformats.org/officeDocument/2006/relationships/hyperlink" Target="http://www.public.asu.edu/~gthopugu/compare/index.html?prof1Url=http://cidse.engineering.asu.edu/directory/gonzalez-sanchez-javier/&amp;prof2Url=http://cidse.engineering.asu.edu/directory/hansford-dianne/" TargetMode="External"/><Relationship Id="rId1790" Type="http://schemas.openxmlformats.org/officeDocument/2006/relationships/hyperlink" Target="http://www.public.asu.edu/~gthopugu/compare/index.html?prof1Url=http://cidse.engineering.asu.edu/directory/pedrielli-giulia/&amp;prof2Url=http://cidse.engineering.asu.edu/directory/shakarian-paulo/" TargetMode="External"/><Relationship Id="rId1888" Type="http://schemas.openxmlformats.org/officeDocument/2006/relationships/hyperlink" Target="http://www.public.asu.edu/~gthopugu/compare/index.html?prof1Url=http://cidse.engineering.asu.edu/directory/sarwat-mohamed/&amp;prof2Url=http://cidse.engineering.asu.edu/directory/walker-erin/" TargetMode="External"/><Relationship Id="rId82" Type="http://schemas.openxmlformats.org/officeDocument/2006/relationships/hyperlink" Target="http://cidse.engineering.asu.edu/directory/fainekos-georgios/" TargetMode="External"/><Relationship Id="rId606" Type="http://schemas.openxmlformats.org/officeDocument/2006/relationships/hyperlink" Target="http://www.public.asu.edu/~gthopugu/compare/index.html?prof1Url=http://cidse.engineering.asu.edu/directory/rida-bazzi/&amp;prof2Url=http://cidse.engineering.asu.edu/directory/baoxin-li/" TargetMode="External"/><Relationship Id="rId813" Type="http://schemas.openxmlformats.org/officeDocument/2006/relationships/hyperlink" Target="http://www.public.asu.edu/~gthopugu/compare/index.html?prof1Url=http://cidse.engineering.asu.edu/directory/chen-yinong/&amp;prof2Url=http://cidse.engineering.asu.edu/directory/nelson-brian/" TargetMode="External"/><Relationship Id="rId1443" Type="http://schemas.openxmlformats.org/officeDocument/2006/relationships/hyperlink" Target="http://www.public.asu.edu/~gthopugu/compare/index.html?prof1Url=http://cidse.engineering.asu.edu/directory/ju-feng/&amp;prof2Url=http://cidse.engineering.asu.edu/directory/tong-hanghang/" TargetMode="External"/><Relationship Id="rId1650" Type="http://schemas.openxmlformats.org/officeDocument/2006/relationships/hyperlink" Target="http://www.public.asu.edu/~gthopugu/compare/index.html?prof1Url=http://cidse.engineering.asu.edu/directory/meuth-ryan/&amp;prof2Url=http://cidse.engineering.asu.edu/directory/shrivastava-aviral/" TargetMode="External"/><Relationship Id="rId1748" Type="http://schemas.openxmlformats.org/officeDocument/2006/relationships/hyperlink" Target="http://www.public.asu.edu/~gthopugu/compare/index.html?prof1Url=http://cidse.engineering.asu.edu/directory/sethuraman-panchanathan/&amp;prof2Url=http://cidse.engineering.asu.edu/directory/shrivastava-aviral/" TargetMode="External"/><Relationship Id="rId1303" Type="http://schemas.openxmlformats.org/officeDocument/2006/relationships/hyperlink" Target="http://www.public.asu.edu/~gthopugu/compare/index.html?prof1Url=http://cidse.engineering.asu.edu/directory/gupta-sandeep/&amp;prof2Url=http://cidse.engineering.asu.edu/directory/villalobos-j-rene/" TargetMode="External"/><Relationship Id="rId1510" Type="http://schemas.openxmlformats.org/officeDocument/2006/relationships/hyperlink" Target="http://www.public.asu.edu/~gthopugu/compare/index.html?prof1Url=http://cidse.engineering.asu.edu/directory/joohyung-lee/&amp;prof2Url=http://cidse.engineering.asu.edu/directory/villalobos-j-rene/" TargetMode="External"/><Relationship Id="rId1955" Type="http://schemas.openxmlformats.org/officeDocument/2006/relationships/hyperlink" Target="http://www.public.asu.edu/~gthopugu/compare/index.html?prof1Url=http://cidse.engineering.asu.edu/directory/syrotiuk-violet/&amp;prof2Url=http://cidse.engineering.asu.edu/directory/teresa-wu/" TargetMode="External"/><Relationship Id="rId1608" Type="http://schemas.openxmlformats.org/officeDocument/2006/relationships/hyperlink" Target="http://www.public.asu.edu/~gthopugu/compare/index.html?prof1Url=http://cidse.engineering.asu.edu/directory/lindquist-tim/&amp;prof2Url=http://cidse.engineering.asu.edu/directory/yau-sik-sang-stephen/" TargetMode="External"/><Relationship Id="rId1815" Type="http://schemas.openxmlformats.org/officeDocument/2006/relationships/hyperlink" Target="http://www.public.asu.edu/~gthopugu/compare/index.html?prof1Url=http://cidse.engineering.asu.edu/directory/ren-fengbo/&amp;prof2Url=http://cidse.engineering.asu.edu/directory/kurt-vanlehn/" TargetMode="External"/><Relationship Id="rId189" Type="http://schemas.openxmlformats.org/officeDocument/2006/relationships/hyperlink" Target="http://www.public.asu.edu/~gthopugu/compare/index.html?prof1Url=http://cidse.engineering.asu.edu/directory/amresh-ashish/&amp;prof2Url=http://cidse.engineering.asu.edu/directory/bansal-ajay/" TargetMode="External"/><Relationship Id="rId396" Type="http://schemas.openxmlformats.org/officeDocument/2006/relationships/hyperlink" Target="http://www.public.asu.edu/~gthopugu/compare/index.html?prof1Url=http://cidse.engineering.asu.edu/directory/balsooriya-janaka/&amp;prof2Url=http://cidse.engineering.asu.edu/directory/sethuraman-panchanathan/" TargetMode="External"/><Relationship Id="rId256" Type="http://schemas.openxmlformats.org/officeDocument/2006/relationships/hyperlink" Target="http://www.public.asu.edu/~gthopugu/compare/index.html?prof1Url=http://cidse.engineering.asu.edu/directory/askin-ronald/&amp;prof2Url=http://cidse.engineering.asu.edu/directory/charles-colbourn/" TargetMode="External"/><Relationship Id="rId463" Type="http://schemas.openxmlformats.org/officeDocument/2006/relationships/hyperlink" Target="http://www.public.asu.edu/~gthopugu/compare/index.html?prof1Url=http://cidse.engineering.asu.edu/directory/bansal-ajay/&amp;prof2Url=http://cidse.engineering.asu.edu/directory/shunk-dan/" TargetMode="External"/><Relationship Id="rId670" Type="http://schemas.openxmlformats.org/officeDocument/2006/relationships/hyperlink" Target="http://www.public.asu.edu/~gthopugu/compare/index.html?prof1Url=http://cidse.engineering.asu.edu/directory/ben-amor-heni/&amp;prof2Url=http://cidse.engineering.asu.edu/directory/george-runger/" TargetMode="External"/><Relationship Id="rId1093" Type="http://schemas.openxmlformats.org/officeDocument/2006/relationships/hyperlink" Target="http://www.public.asu.edu/~gthopugu/compare/index.html?prof1Url=http://cidse.engineering.asu.edu/directory/fainekos-georgios/&amp;prof2Url=http://cidse.engineering.asu.edu/directory/george-runger/" TargetMode="External"/><Relationship Id="rId116" Type="http://schemas.openxmlformats.org/officeDocument/2006/relationships/hyperlink" Target="http://cidse.engineering.asu.edu/directory/kurt-vanlehn/" TargetMode="External"/><Relationship Id="rId323" Type="http://schemas.openxmlformats.org/officeDocument/2006/relationships/hyperlink" Target="http://www.public.asu.edu/~gthopugu/compare/index.html?prof1Url=http://cidse.engineering.asu.edu/directory/atkinson-robert/&amp;prof2Url=http://cidse.engineering.asu.edu/directory/gonzalez-sanchez-javier/" TargetMode="External"/><Relationship Id="rId530" Type="http://schemas.openxmlformats.org/officeDocument/2006/relationships/hyperlink" Target="http://www.public.asu.edu/~gthopugu/compare/index.html?prof1Url=http://cidse.engineering.asu.edu/directory/bansal-srividya/&amp;prof2Url=http://cidse.engineering.asu.edu/directory/yau-sik-sang-stephen/" TargetMode="External"/><Relationship Id="rId768" Type="http://schemas.openxmlformats.org/officeDocument/2006/relationships/hyperlink" Target="http://www.public.asu.edu/~gthopugu/compare/index.html?prof1Url=http://cidse.engineering.asu.edu/directory/candan-k-selcuk/&amp;prof2Url=http://cidse.engineering.asu.edu/directory/pedrielli-giulia/" TargetMode="External"/><Relationship Id="rId975" Type="http://schemas.openxmlformats.org/officeDocument/2006/relationships/hyperlink" Target="http://www.public.asu.edu/~gthopugu/compare/index.html?prof1Url=http://cidse.engineering.asu.edu/directory/dasgupta-partha/&amp;prof2Url=http://cidse.engineering.asu.edu/directory/teresa-wu/" TargetMode="External"/><Relationship Id="rId1160" Type="http://schemas.openxmlformats.org/officeDocument/2006/relationships/hyperlink" Target="http://www.public.asu.edu/~gthopugu/compare/index.html?prof1Url=http://cidse.engineering.asu.edu/directory/gary-kevin/&amp;prof2Url=http://cidse.engineering.asu.edu/directory/ju-feng/" TargetMode="External"/><Relationship Id="rId1398" Type="http://schemas.openxmlformats.org/officeDocument/2006/relationships/hyperlink" Target="http://www.public.asu.edu/~gthopugu/compare/index.html?prof1Url=http://cidse.engineering.asu.edu/directory/huang-dijiang/&amp;prof2Url=http://cidse.engineering.asu.edu/directory/pedrielli-giulia/" TargetMode="External"/><Relationship Id="rId2004" Type="http://schemas.openxmlformats.org/officeDocument/2006/relationships/hyperlink" Target="http://www.public.asu.edu/~gthopugu/compare/index.html?prof1Url=http://cidse.engineering.asu.edu/directory/teresa-wu/&amp;prof2Url=http://cidse.engineering.asu.edu/directory/xue-guoliang/" TargetMode="External"/><Relationship Id="rId628" Type="http://schemas.openxmlformats.org/officeDocument/2006/relationships/hyperlink" Target="http://www.public.asu.edu/~gthopugu/compare/index.html?prof1Url=http://cidse.engineering.asu.edu/directory/rida-bazzi/&amp;prof2Url=http://cidse.engineering.asu.edu/directory/villalobos-j-rene/" TargetMode="External"/><Relationship Id="rId835" Type="http://schemas.openxmlformats.org/officeDocument/2006/relationships/hyperlink" Target="http://www.public.asu.edu/~gthopugu/compare/index.html?prof1Url=http://cidse.engineering.asu.edu/directory/chen-yinong/&amp;prof2Url=http://cidse.engineering.asu.edu/directory/xue-guoliang/" TargetMode="External"/><Relationship Id="rId1258" Type="http://schemas.openxmlformats.org/officeDocument/2006/relationships/hyperlink" Target="http://www.public.asu.edu/~gthopugu/compare/index.html?prof1Url=http://cidse.engineering.asu.edu/directory/gonzalez-sanchez-javier/&amp;prof2Url=http://cidse.engineering.asu.edu/directory/sen-arunabha/" TargetMode="External"/><Relationship Id="rId1465" Type="http://schemas.openxmlformats.org/officeDocument/2006/relationships/hyperlink" Target="http://www.public.asu.edu/~gthopugu/compare/index.html?prof1Url=http://cidse.engineering.asu.edu/directory/subbarao-kambhampati/&amp;prof2Url=http://cidse.engineering.asu.edu/directory/pedrielli-giulia/" TargetMode="External"/><Relationship Id="rId1672" Type="http://schemas.openxmlformats.org/officeDocument/2006/relationships/hyperlink" Target="http://www.public.asu.edu/~gthopugu/compare/index.html?prof1Url=http://cidse.engineering.asu.edu/directory/mirchandani-pitu/&amp;prof2Url=http://cidse.engineering.asu.edu/directory/sarjoughian-hessam/" TargetMode="External"/><Relationship Id="rId1020" Type="http://schemas.openxmlformats.org/officeDocument/2006/relationships/hyperlink" Target="http://www.public.asu.edu/~gthopugu/compare/index.html?prof1Url=http://cidse.engineering.asu.edu/directory/davulcu-hasan/&amp;prof2Url=http://cidse.engineering.asu.edu/directory/teresa-wu/" TargetMode="External"/><Relationship Id="rId1118" Type="http://schemas.openxmlformats.org/officeDocument/2006/relationships/hyperlink" Target="http://www.public.asu.edu/~gthopugu/compare/index.html?prof1Url=http://cidse.engineering.asu.edu/directory/gaffar-ashraf/&amp;prof2Url=http://cidse.engineering.asu.edu/directory/huang-dijiang/" TargetMode="External"/><Relationship Id="rId1325" Type="http://schemas.openxmlformats.org/officeDocument/2006/relationships/hyperlink" Target="http://www.public.asu.edu/~gthopugu/compare/index.html?prof1Url=http://cidse.engineering.asu.edu/directory/hansford-dianne/&amp;prof2Url=http://cidse.engineering.asu.edu/directory/sethuraman-panchanathan/" TargetMode="External"/><Relationship Id="rId1532" Type="http://schemas.openxmlformats.org/officeDocument/2006/relationships/hyperlink" Target="http://www.public.asu.edu/~gthopugu/compare/index.html?prof1Url=http://cidse.engineering.asu.edu/directory/lee-yann-hang/&amp;prof2Url=http://cidse.engineering.asu.edu/directory/sarjoughian-hessam/" TargetMode="External"/><Relationship Id="rId1977" Type="http://schemas.openxmlformats.org/officeDocument/2006/relationships/hyperlink" Target="http://www.public.asu.edu/~gthopugu/compare/index.html?prof1Url=http://cidse.engineering.asu.edu/directory/kurt-vanlehn/&amp;prof2Url=http://cidse.engineering.asu.edu/directory/yau-sik-sang-stephen/" TargetMode="External"/><Relationship Id="rId902" Type="http://schemas.openxmlformats.org/officeDocument/2006/relationships/hyperlink" Target="http://www.public.asu.edu/~gthopugu/compare/index.html?prof1Url=http://cidse.engineering.asu.edu/directory/collofello-james/&amp;prof2Url=http://cidse.engineering.asu.edu/directory/lee-yann-hang/" TargetMode="External"/><Relationship Id="rId1837" Type="http://schemas.openxmlformats.org/officeDocument/2006/relationships/hyperlink" Target="http://www.public.asu.edu/~gthopugu/compare/index.html?prof1Url=http://cidse.engineering.asu.edu/directory/andrea-richa/&amp;prof2Url=http://cidse.engineering.asu.edu/directory/walker-erin/" TargetMode="External"/><Relationship Id="rId31" Type="http://schemas.openxmlformats.org/officeDocument/2006/relationships/hyperlink" Target="http://cidse.engineering.asu.edu/directory/joohyung-lee/" TargetMode="External"/><Relationship Id="rId180" Type="http://schemas.openxmlformats.org/officeDocument/2006/relationships/hyperlink" Target="http://www.public.asu.edu/~gthopugu/compare/index.html?prof1Url=http://cidse.engineering.asu.edu/directory/ahn-gail-joon/&amp;prof2Url=http://cidse.engineering.asu.edu/directory/wu-carole-jean/" TargetMode="External"/><Relationship Id="rId278" Type="http://schemas.openxmlformats.org/officeDocument/2006/relationships/hyperlink" Target="http://www.public.asu.edu/~gthopugu/compare/index.html?prof1Url=http://cidse.engineering.asu.edu/directory/askin-ronald/&amp;prof2Url=http://cidse.engineering.asu.edu/directory/mirchandani-pitu/" TargetMode="External"/><Relationship Id="rId1904" Type="http://schemas.openxmlformats.org/officeDocument/2006/relationships/hyperlink" Target="http://www.public.asu.edu/~gthopugu/compare/index.html?prof1Url=http://cidse.engineering.asu.edu/directory/sen-arunabha/&amp;prof2Url=http://cidse.engineering.asu.edu/directory/wu-carole-jean/" TargetMode="External"/><Relationship Id="rId485" Type="http://schemas.openxmlformats.org/officeDocument/2006/relationships/hyperlink" Target="http://www.public.asu.edu/~gthopugu/compare/index.html?prof1Url=http://cidse.engineering.asu.edu/directory/bansal-srividya/&amp;prof2Url=http://cidse.engineering.asu.edu/directory/davulcu-hasan/" TargetMode="External"/><Relationship Id="rId692" Type="http://schemas.openxmlformats.org/officeDocument/2006/relationships/hyperlink" Target="http://www.public.asu.edu/~gthopugu/compare/index.html?prof1Url=http://cidse.engineering.asu.edu/directory/bliss-nadya/&amp;prof2Url=http://cidse.engineering.asu.edu/directory/collofello-james/" TargetMode="External"/><Relationship Id="rId138" Type="http://schemas.openxmlformats.org/officeDocument/2006/relationships/hyperlink" Target="http://www.public.asu.edu/~gthopugu/compare/index.html?prof1Url=http://cidse.engineering.asu.edu/directory/ahn-gail-joon/&amp;prof2Url=http://cidse.engineering.asu.edu/directory/collofello-james/" TargetMode="External"/><Relationship Id="rId345" Type="http://schemas.openxmlformats.org/officeDocument/2006/relationships/hyperlink" Target="http://www.public.asu.edu/~gthopugu/compare/index.html?prof1Url=http://cidse.engineering.asu.edu/directory/atkinson-robert/&amp;prof2Url=http://cidse.engineering.asu.edu/directory/sarjoughian-hessam/" TargetMode="External"/><Relationship Id="rId552" Type="http://schemas.openxmlformats.org/officeDocument/2006/relationships/hyperlink" Target="http://www.public.asu.edu/~gthopugu/compare/index.html?prof1Url=http://cidse.engineering.asu.edu/directory/chitta-baral/&amp;prof2Url=http://cidse.engineering.asu.edu/directory/lee-yann-hang/" TargetMode="External"/><Relationship Id="rId997" Type="http://schemas.openxmlformats.org/officeDocument/2006/relationships/hyperlink" Target="http://www.public.asu.edu/~gthopugu/compare/index.html?prof1Url=http://cidse.engineering.asu.edu/directory/davulcu-hasan/&amp;prof2Url=http://cidse.engineering.asu.edu/directory/meuth-ryan/" TargetMode="External"/><Relationship Id="rId1182" Type="http://schemas.openxmlformats.org/officeDocument/2006/relationships/hyperlink" Target="http://www.public.asu.edu/~gthopugu/compare/index.html?prof1Url=http://cidse.engineering.asu.edu/directory/gary-kevin/&amp;prof2Url=http://cidse.engineering.asu.edu/directory/shunk-dan/" TargetMode="External"/><Relationship Id="rId205" Type="http://schemas.openxmlformats.org/officeDocument/2006/relationships/hyperlink" Target="http://www.public.asu.edu/~gthopugu/compare/index.html?prof1Url=http://cidse.engineering.asu.edu/directory/amresh-ashish/&amp;prof2Url=http://cidse.engineering.asu.edu/directory/gel-esma/" TargetMode="External"/><Relationship Id="rId412" Type="http://schemas.openxmlformats.org/officeDocument/2006/relationships/hyperlink" Target="http://www.public.asu.edu/~gthopugu/compare/index.html?prof1Url=http://cidse.engineering.asu.edu/directory/balsooriya-janaka/&amp;prof2Url=http://cidse.engineering.asu.edu/directory/vrudhula-sarma/" TargetMode="External"/><Relationship Id="rId857" Type="http://schemas.openxmlformats.org/officeDocument/2006/relationships/hyperlink" Target="http://www.public.asu.edu/~gthopugu/compare/index.html?prof1Url=http://cidse.engineering.asu.edu/directory/charles-colbourn/&amp;prof2Url=http://cidse.engineering.asu.edu/directory/lindquist-tim/" TargetMode="External"/><Relationship Id="rId1042" Type="http://schemas.openxmlformats.org/officeDocument/2006/relationships/hyperlink" Target="http://www.public.asu.edu/~gthopugu/compare/index.html?prof1Url=http://cidse.engineering.asu.edu/directory/doupe-adam/&amp;prof2Url=http://cidse.engineering.asu.edu/directory/mirchandani-pitu/" TargetMode="External"/><Relationship Id="rId1487" Type="http://schemas.openxmlformats.org/officeDocument/2006/relationships/hyperlink" Target="http://www.public.asu.edu/~gthopugu/compare/index.html?prof1Url=http://cidse.engineering.asu.edu/directory/joohyung-lee/&amp;prof2Url=http://cidse.engineering.asu.edu/directory/lee-yann-hang/" TargetMode="External"/><Relationship Id="rId1694" Type="http://schemas.openxmlformats.org/officeDocument/2006/relationships/hyperlink" Target="http://www.public.asu.edu/~gthopugu/compare/index.html?prof1Url=http://cidse.engineering.asu.edu/directory/nelson-brian/&amp;prof2Url=http://cidse.engineering.asu.edu/directory/ren-fengbo/" TargetMode="External"/><Relationship Id="rId717" Type="http://schemas.openxmlformats.org/officeDocument/2006/relationships/hyperlink" Target="http://www.public.asu.edu/~gthopugu/compare/index.html?prof1Url=http://cidse.engineering.asu.edu/directory/bliss-nadya/&amp;prof2Url=http://cidse.engineering.asu.edu/directory/papotti-paolo/" TargetMode="External"/><Relationship Id="rId924" Type="http://schemas.openxmlformats.org/officeDocument/2006/relationships/hyperlink" Target="http://www.public.asu.edu/~gthopugu/compare/index.html?prof1Url=http://cidse.engineering.asu.edu/directory/collofello-james/&amp;prof2Url=http://cidse.engineering.asu.edu/directory/kurt-vanlehn/" TargetMode="External"/><Relationship Id="rId1347" Type="http://schemas.openxmlformats.org/officeDocument/2006/relationships/hyperlink" Target="http://www.public.asu.edu/~gthopugu/compare/index.html?prof1Url=http://cidse.engineering.asu.edu/directory/hansford-dianne/&amp;prof2Url=http://cidse.engineering.asu.edu/directory/nong-ye/" TargetMode="External"/><Relationship Id="rId1554" Type="http://schemas.openxmlformats.org/officeDocument/2006/relationships/hyperlink" Target="http://www.public.asu.edu/~gthopugu/compare/index.html?prof1Url=http://cidse.engineering.asu.edu/directory/baoxin-li/&amp;prof2Url=http://cidse.engineering.asu.edu/directory/nelson-brian/" TargetMode="External"/><Relationship Id="rId1761" Type="http://schemas.openxmlformats.org/officeDocument/2006/relationships/hyperlink" Target="http://www.public.asu.edu/~gthopugu/compare/index.html?prof1Url=http://cidse.engineering.asu.edu/directory/sethuraman-panchanathan/&amp;prof2Url=http://cidse.engineering.asu.edu/directory/yau-sik-sang-stephen/" TargetMode="External"/><Relationship Id="rId1999" Type="http://schemas.openxmlformats.org/officeDocument/2006/relationships/hyperlink" Target="http://www.public.asu.edu/~gthopugu/compare/index.html?prof1Url=http://cidse.engineering.asu.edu/directory/wu-carole-jean/&amp;prof2Url=http://cidse.engineering.asu.edu/directory/teresa-wu/" TargetMode="External"/><Relationship Id="rId53" Type="http://schemas.openxmlformats.org/officeDocument/2006/relationships/hyperlink" Target="http://cidse.engineering.asu.edu/directory/tong-hanghang/" TargetMode="External"/><Relationship Id="rId1207" Type="http://schemas.openxmlformats.org/officeDocument/2006/relationships/hyperlink" Target="http://www.public.asu.edu/~gthopugu/compare/index.html?prof1Url=http://cidse.engineering.asu.edu/directory/gel-esma/&amp;prof2Url=http://cidse.engineering.asu.edu/directory/meuth-ryan/" TargetMode="External"/><Relationship Id="rId1414" Type="http://schemas.openxmlformats.org/officeDocument/2006/relationships/hyperlink" Target="http://www.public.asu.edu/~gthopugu/compare/index.html?prof1Url=http://cidse.engineering.asu.edu/directory/huang-dijiang/&amp;prof2Url=http://cidse.engineering.asu.edu/directory/wu-carole-jean/" TargetMode="External"/><Relationship Id="rId1621" Type="http://schemas.openxmlformats.org/officeDocument/2006/relationships/hyperlink" Target="http://www.public.asu.edu/~gthopugu/compare/index.html?prof1Url=http://cidse.engineering.asu.edu/directory/maciejewski-ross/&amp;prof2Url=http://cidse.engineering.asu.edu/directory/sen-arunabha/" TargetMode="External"/><Relationship Id="rId1859" Type="http://schemas.openxmlformats.org/officeDocument/2006/relationships/hyperlink" Target="http://www.public.asu.edu/~gthopugu/compare/index.html?prof1Url=http://cidse.engineering.asu.edu/directory/george-runger/&amp;prof2Url=http://cidse.engineering.asu.edu/directory/yang-yezhou/" TargetMode="External"/><Relationship Id="rId1719" Type="http://schemas.openxmlformats.org/officeDocument/2006/relationships/hyperlink" Target="http://www.public.asu.edu/~gthopugu/compare/index.html?prof1Url=http://cidse.engineering.asu.edu/directory/pan-rong/&amp;prof2Url=http://cidse.engineering.asu.edu/directory/andrea-richa/" TargetMode="External"/><Relationship Id="rId1926" Type="http://schemas.openxmlformats.org/officeDocument/2006/relationships/hyperlink" Target="http://www.public.asu.edu/~gthopugu/compare/index.html?prof1Url=http://cidse.engineering.asu.edu/directory/shrivastava-aviral/&amp;prof2Url=http://cidse.engineering.asu.edu/directory/tong-hanghang/" TargetMode="External"/><Relationship Id="rId367" Type="http://schemas.openxmlformats.org/officeDocument/2006/relationships/hyperlink" Target="http://www.public.asu.edu/~gthopugu/compare/index.html?prof1Url=http://cidse.engineering.asu.edu/directory/balsooriya-janaka/&amp;prof2Url=http://cidse.engineering.asu.edu/directory/ben-amor-heni/" TargetMode="External"/><Relationship Id="rId574" Type="http://schemas.openxmlformats.org/officeDocument/2006/relationships/hyperlink" Target="http://www.public.asu.edu/~gthopugu/compare/index.html?prof1Url=http://cidse.engineering.asu.edu/directory/chitta-baral/&amp;prof2Url=http://cidse.engineering.asu.edu/directory/kurt-vanlehn/" TargetMode="External"/><Relationship Id="rId227" Type="http://schemas.openxmlformats.org/officeDocument/2006/relationships/hyperlink" Target="http://www.public.asu.edu/~gthopugu/compare/index.html?prof1Url=http://cidse.engineering.asu.edu/directory/amresh-ashish/&amp;prof2Url=http://cidse.engineering.asu.edu/directory/george-runger/" TargetMode="External"/><Relationship Id="rId781" Type="http://schemas.openxmlformats.org/officeDocument/2006/relationships/hyperlink" Target="http://www.public.asu.edu/~gthopugu/compare/index.html?prof1Url=http://cidse.engineering.asu.edu/directory/candan-k-selcuk/&amp;prof2Url=http://cidse.engineering.asu.edu/directory/villalobos-j-rene/" TargetMode="External"/><Relationship Id="rId879" Type="http://schemas.openxmlformats.org/officeDocument/2006/relationships/hyperlink" Target="http://www.public.asu.edu/~gthopugu/compare/index.html?prof1Url=http://cidse.engineering.asu.edu/directory/charles-colbourn/&amp;prof2Url=http://cidse.engineering.asu.edu/directory/vrudhula-sarma/" TargetMode="External"/><Relationship Id="rId434" Type="http://schemas.openxmlformats.org/officeDocument/2006/relationships/hyperlink" Target="http://www.public.asu.edu/~gthopugu/compare/index.html?prof1Url=http://cidse.engineering.asu.edu/directory/bansal-ajay/&amp;prof2Url=http://cidse.engineering.asu.edu/directory/gary-kevin/" TargetMode="External"/><Relationship Id="rId641" Type="http://schemas.openxmlformats.org/officeDocument/2006/relationships/hyperlink" Target="http://www.public.asu.edu/~gthopugu/compare/index.html?prof1Url=http://cidse.engineering.asu.edu/directory/ben-amor-heni/&amp;prof2Url=http://cidse.engineering.asu.edu/directory/collofello-james/" TargetMode="External"/><Relationship Id="rId739" Type="http://schemas.openxmlformats.org/officeDocument/2006/relationships/hyperlink" Target="http://www.public.asu.edu/~gthopugu/compare/index.html?prof1Url=http://cidse.engineering.asu.edu/directory/bliss-nadya/&amp;prof2Url=http://cidse.engineering.asu.edu/directory/yau-sik-sang-stephen/" TargetMode="External"/><Relationship Id="rId1064" Type="http://schemas.openxmlformats.org/officeDocument/2006/relationships/hyperlink" Target="http://www.public.asu.edu/~gthopugu/compare/index.html?prof1Url=http://cidse.engineering.asu.edu/directory/doupe-adam/&amp;prof2Url=http://cidse.engineering.asu.edu/directory/teresa-wu/" TargetMode="External"/><Relationship Id="rId1271" Type="http://schemas.openxmlformats.org/officeDocument/2006/relationships/hyperlink" Target="http://www.public.asu.edu/~gthopugu/compare/index.html?prof1Url=http://cidse.engineering.asu.edu/directory/gonzalez-sanchez-javier/&amp;prof2Url=http://cidse.engineering.asu.edu/directory/yang-yezhou/" TargetMode="External"/><Relationship Id="rId1369" Type="http://schemas.openxmlformats.org/officeDocument/2006/relationships/hyperlink" Target="http://www.public.asu.edu/~gthopugu/compare/index.html?prof1Url=http://cidse.engineering.asu.edu/directory/he-jingrui/&amp;prof2Url=http://cidse.engineering.asu.edu/directory/sen-arunabha/" TargetMode="External"/><Relationship Id="rId1576" Type="http://schemas.openxmlformats.org/officeDocument/2006/relationships/hyperlink" Target="http://www.public.asu.edu/~gthopugu/compare/index.html?prof1Url=http://cidse.engineering.asu.edu/directory/baoxin-li/&amp;prof2Url=http://cidse.engineering.asu.edu/directory/xue-guoliang/" TargetMode="External"/><Relationship Id="rId501" Type="http://schemas.openxmlformats.org/officeDocument/2006/relationships/hyperlink" Target="http://www.public.asu.edu/~gthopugu/compare/index.html?prof1Url=http://cidse.engineering.asu.edu/directory/bansal-srividya/&amp;prof2Url=http://cidse.engineering.asu.edu/directory/lindquist-tim/" TargetMode="External"/><Relationship Id="rId946" Type="http://schemas.openxmlformats.org/officeDocument/2006/relationships/hyperlink" Target="http://www.public.asu.edu/~gthopugu/compare/index.html?prof1Url=http://cidse.engineering.asu.edu/directory/dasgupta-partha/&amp;prof2Url=http://cidse.engineering.asu.edu/directory/subbarao-kambhampati/" TargetMode="External"/><Relationship Id="rId1131" Type="http://schemas.openxmlformats.org/officeDocument/2006/relationships/hyperlink" Target="http://www.public.asu.edu/~gthopugu/compare/index.html?prof1Url=http://cidse.engineering.asu.edu/directory/gaffar-ashraf/&amp;prof2Url=http://cidse.engineering.asu.edu/directory/papotti-paolo/" TargetMode="External"/><Relationship Id="rId1229" Type="http://schemas.openxmlformats.org/officeDocument/2006/relationships/hyperlink" Target="http://www.public.asu.edu/~gthopugu/compare/index.html?prof1Url=http://cidse.engineering.asu.edu/directory/gel-esma/&amp;prof2Url=http://cidse.engineering.asu.edu/directory/wu-carole-jean/" TargetMode="External"/><Relationship Id="rId1783" Type="http://schemas.openxmlformats.org/officeDocument/2006/relationships/hyperlink" Target="http://www.public.asu.edu/~gthopugu/compare/index.html?prof1Url=http://cidse.engineering.asu.edu/directory/papotti-paolo/&amp;prof2Url=http://cidse.engineering.asu.edu/directory/yau-sik-sang-stephen/" TargetMode="External"/><Relationship Id="rId1990" Type="http://schemas.openxmlformats.org/officeDocument/2006/relationships/hyperlink" Target="http://www.public.asu.edu/~gthopugu/compare/index.html?prof1Url=http://cidse.engineering.asu.edu/directory/vrudhula-sarma/&amp;prof2Url=http://cidse.engineering.asu.edu/directory/yang-yezhou/" TargetMode="External"/><Relationship Id="rId75" Type="http://schemas.openxmlformats.org/officeDocument/2006/relationships/hyperlink" Target="http://cidse.engineering.asu.edu/directory/candan-k-selcuk/" TargetMode="External"/><Relationship Id="rId806" Type="http://schemas.openxmlformats.org/officeDocument/2006/relationships/hyperlink" Target="http://www.public.asu.edu/~gthopugu/compare/index.html?prof1Url=http://cidse.engineering.asu.edu/directory/chen-yinong/&amp;prof2Url=http://cidse.engineering.asu.edu/directory/joohyung-lee/" TargetMode="External"/><Relationship Id="rId1436" Type="http://schemas.openxmlformats.org/officeDocument/2006/relationships/hyperlink" Target="http://www.public.asu.edu/~gthopugu/compare/index.html?prof1Url=http://cidse.engineering.asu.edu/directory/ju-feng/&amp;prof2Url=http://cidse.engineering.asu.edu/directory/sarjoughian-hessam/" TargetMode="External"/><Relationship Id="rId1643" Type="http://schemas.openxmlformats.org/officeDocument/2006/relationships/hyperlink" Target="http://www.public.asu.edu/~gthopugu/compare/index.html?prof1Url=http://cidse.engineering.asu.edu/directory/meuth-ryan/&amp;prof2Url=http://cidse.engineering.asu.edu/directory/ren-fengbo/" TargetMode="External"/><Relationship Id="rId1850" Type="http://schemas.openxmlformats.org/officeDocument/2006/relationships/hyperlink" Target="http://www.public.asu.edu/~gthopugu/compare/index.html?prof1Url=http://cidse.engineering.asu.edu/directory/george-runger/&amp;prof2Url=http://cidse.engineering.asu.edu/directory/syrotiuk-violet/" TargetMode="External"/><Relationship Id="rId1503" Type="http://schemas.openxmlformats.org/officeDocument/2006/relationships/hyperlink" Target="http://www.public.asu.edu/~gthopugu/compare/index.html?prof1Url=http://cidse.engineering.asu.edu/directory/joohyung-lee/&amp;prof2Url=http://cidse.engineering.asu.edu/directory/sen-arunabha/" TargetMode="External"/><Relationship Id="rId1710" Type="http://schemas.openxmlformats.org/officeDocument/2006/relationships/hyperlink" Target="http://www.public.asu.edu/~gthopugu/compare/index.html?prof1Url=http://cidse.engineering.asu.edu/directory/nelson-brian/&amp;prof2Url=http://cidse.engineering.asu.edu/directory/teresa-wu/" TargetMode="External"/><Relationship Id="rId1948" Type="http://schemas.openxmlformats.org/officeDocument/2006/relationships/hyperlink" Target="http://www.public.asu.edu/~gthopugu/compare/index.html?prof1Url=http://cidse.engineering.asu.edu/directory/shunk-dan/&amp;prof2Url=http://cidse.engineering.asu.edu/directory/yau-sik-sang-stephen/" TargetMode="External"/><Relationship Id="rId291" Type="http://schemas.openxmlformats.org/officeDocument/2006/relationships/hyperlink" Target="http://www.public.asu.edu/~gthopugu/compare/index.html?prof1Url=http://cidse.engineering.asu.edu/directory/askin-ronald/&amp;prof2Url=http://cidse.engineering.asu.edu/directory/shrivastava-aviral/" TargetMode="External"/><Relationship Id="rId1808" Type="http://schemas.openxmlformats.org/officeDocument/2006/relationships/hyperlink" Target="http://www.public.asu.edu/~gthopugu/compare/index.html?prof1Url=http://cidse.engineering.asu.edu/directory/ren-fengbo/&amp;prof2Url=http://cidse.engineering.asu.edu/directory/sarwat-mohamed/" TargetMode="External"/><Relationship Id="rId151" Type="http://schemas.openxmlformats.org/officeDocument/2006/relationships/hyperlink" Target="http://www.public.asu.edu/~gthopugu/compare/index.html?prof1Url=http://cidse.engineering.asu.edu/directory/ahn-gail-joon/&amp;prof2Url=http://cidse.engineering.asu.edu/directory/ju-feng/" TargetMode="External"/><Relationship Id="rId389" Type="http://schemas.openxmlformats.org/officeDocument/2006/relationships/hyperlink" Target="http://www.public.asu.edu/~gthopugu/compare/index.html?prof1Url=http://cidse.engineering.asu.edu/directory/balsooriya-janaka/&amp;prof2Url=http://cidse.engineering.asu.edu/directory/baoxin-li/" TargetMode="External"/><Relationship Id="rId596" Type="http://schemas.openxmlformats.org/officeDocument/2006/relationships/hyperlink" Target="http://www.public.asu.edu/~gthopugu/compare/index.html?prof1Url=http://cidse.engineering.asu.edu/directory/rida-bazzi/&amp;prof2Url=http://cidse.engineering.asu.edu/directory/gel-esma/" TargetMode="External"/><Relationship Id="rId249" Type="http://schemas.openxmlformats.org/officeDocument/2006/relationships/hyperlink" Target="http://www.public.asu.edu/~gthopugu/compare/index.html?prof1Url=http://cidse.engineering.asu.edu/directory/askin-ronald/&amp;prof2Url=http://cidse.engineering.asu.edu/directory/bansal-srividya/" TargetMode="External"/><Relationship Id="rId456" Type="http://schemas.openxmlformats.org/officeDocument/2006/relationships/hyperlink" Target="http://www.public.asu.edu/~gthopugu/compare/index.html?prof1Url=http://cidse.engineering.asu.edu/directory/bansal-ajay/&amp;prof2Url=http://cidse.engineering.asu.edu/directory/andrea-richa/" TargetMode="External"/><Relationship Id="rId663" Type="http://schemas.openxmlformats.org/officeDocument/2006/relationships/hyperlink" Target="http://www.public.asu.edu/~gthopugu/compare/index.html?prof1Url=http://cidse.engineering.asu.edu/directory/ben-amor-heni/&amp;prof2Url=http://cidse.engineering.asu.edu/directory/nelson-brian/" TargetMode="External"/><Relationship Id="rId870" Type="http://schemas.openxmlformats.org/officeDocument/2006/relationships/hyperlink" Target="http://www.public.asu.edu/~gthopugu/compare/index.html?prof1Url=http://cidse.engineering.asu.edu/directory/charles-colbourn/&amp;prof2Url=http://cidse.engineering.asu.edu/directory/sarwat-mohamed/" TargetMode="External"/><Relationship Id="rId1086" Type="http://schemas.openxmlformats.org/officeDocument/2006/relationships/hyperlink" Target="http://www.public.asu.edu/~gthopugu/compare/index.html?prof1Url=http://cidse.engineering.asu.edu/directory/fainekos-georgios/&amp;prof2Url=http://cidse.engineering.asu.edu/directory/nelson-brian/" TargetMode="External"/><Relationship Id="rId1293" Type="http://schemas.openxmlformats.org/officeDocument/2006/relationships/hyperlink" Target="http://www.public.asu.edu/~gthopugu/compare/index.html?prof1Url=http://cidse.engineering.asu.edu/directory/gupta-sandeep/&amp;prof2Url=http://cidse.engineering.asu.edu/directory/george-runge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U233"/>
  <sheetViews>
    <sheetView showGridLines="0" topLeftCell="A216" workbookViewId="0">
      <selection activeCell="A216" sqref="A216"/>
    </sheetView>
  </sheetViews>
  <sheetFormatPr defaultColWidth="11" defaultRowHeight="15.75"/>
  <cols>
    <col min="1" max="21" width="10.875" style="14"/>
  </cols>
  <sheetData>
    <row r="2" spans="1:3">
      <c r="A2" s="13">
        <v>1</v>
      </c>
    </row>
    <row r="3" spans="1:3">
      <c r="B3" s="14" t="s">
        <v>93</v>
      </c>
    </row>
    <row r="4" spans="1:3">
      <c r="B4" s="14" t="s">
        <v>94</v>
      </c>
    </row>
    <row r="5" spans="1:3">
      <c r="B5" s="14" t="s">
        <v>95</v>
      </c>
    </row>
    <row r="6" spans="1:3">
      <c r="B6" s="14" t="s">
        <v>96</v>
      </c>
    </row>
    <row r="8" spans="1:3">
      <c r="A8" s="13">
        <v>2</v>
      </c>
    </row>
    <row r="9" spans="1:3">
      <c r="B9" s="14" t="s">
        <v>97</v>
      </c>
    </row>
    <row r="10" spans="1:3">
      <c r="B10" s="15" t="s">
        <v>98</v>
      </c>
    </row>
    <row r="11" spans="1:3">
      <c r="C11" s="14" t="s">
        <v>99</v>
      </c>
    </row>
    <row r="35" spans="2:3">
      <c r="B35" s="15" t="s">
        <v>100</v>
      </c>
    </row>
    <row r="36" spans="2:3">
      <c r="C36" s="14" t="s">
        <v>101</v>
      </c>
    </row>
    <row r="63" spans="2:3">
      <c r="B63" s="15" t="s">
        <v>102</v>
      </c>
    </row>
    <row r="64" spans="2:3">
      <c r="C64" s="14" t="s">
        <v>124</v>
      </c>
    </row>
    <row r="89" spans="2:3">
      <c r="B89" s="15" t="s">
        <v>103</v>
      </c>
    </row>
    <row r="90" spans="2:3">
      <c r="C90" s="14" t="s">
        <v>125</v>
      </c>
    </row>
    <row r="116" spans="2:3">
      <c r="B116" s="15" t="s">
        <v>104</v>
      </c>
    </row>
    <row r="117" spans="2:3">
      <c r="C117" s="14" t="s">
        <v>105</v>
      </c>
    </row>
    <row r="143" spans="2:3">
      <c r="B143" s="15" t="s">
        <v>106</v>
      </c>
    </row>
    <row r="144" spans="2:3">
      <c r="C144" s="14" t="s">
        <v>107</v>
      </c>
    </row>
    <row r="167" spans="2:3">
      <c r="B167" s="15" t="s">
        <v>108</v>
      </c>
    </row>
    <row r="168" spans="2:3">
      <c r="C168" s="14" t="s">
        <v>109</v>
      </c>
    </row>
    <row r="195" spans="3:3">
      <c r="C195" s="14" t="s">
        <v>110</v>
      </c>
    </row>
    <row r="212" spans="2:3">
      <c r="B212" s="15" t="s">
        <v>111</v>
      </c>
    </row>
    <row r="213" spans="2:3">
      <c r="C213" s="14" t="s">
        <v>112</v>
      </c>
    </row>
    <row r="215" spans="2:3">
      <c r="B215" s="15" t="s">
        <v>113</v>
      </c>
    </row>
    <row r="216" spans="2:3">
      <c r="C216" s="14" t="s">
        <v>116</v>
      </c>
    </row>
    <row r="217" spans="2:3">
      <c r="C217" s="14" t="s">
        <v>114</v>
      </c>
    </row>
    <row r="218" spans="2:3">
      <c r="C218" s="14" t="s">
        <v>115</v>
      </c>
    </row>
    <row r="219" spans="2:3">
      <c r="C219" s="14" t="s">
        <v>117</v>
      </c>
    </row>
    <row r="220" spans="2:3">
      <c r="C220" s="14" t="s">
        <v>118</v>
      </c>
    </row>
    <row r="221" spans="2:3">
      <c r="C221" s="14" t="s">
        <v>126</v>
      </c>
    </row>
    <row r="224" spans="2:3">
      <c r="B224" s="15" t="s">
        <v>119</v>
      </c>
    </row>
    <row r="225" spans="2:3">
      <c r="C225" s="14" t="s">
        <v>127</v>
      </c>
    </row>
    <row r="227" spans="2:3">
      <c r="B227" s="15" t="s">
        <v>120</v>
      </c>
    </row>
    <row r="228" spans="2:3">
      <c r="C228" s="14" t="s">
        <v>128</v>
      </c>
    </row>
    <row r="230" spans="2:3">
      <c r="B230" s="15" t="s">
        <v>123</v>
      </c>
    </row>
    <row r="231" spans="2:3">
      <c r="C231" s="14" t="s">
        <v>121</v>
      </c>
    </row>
    <row r="233" spans="2:3">
      <c r="C233" s="14" t="s">
        <v>122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L63"/>
  <sheetViews>
    <sheetView tabSelected="1" workbookViewId="0">
      <pane xSplit="1" ySplit="1" topLeftCell="AN12" activePane="bottomRight" state="frozen"/>
      <selection pane="topRight" activeCell="B1" sqref="B1"/>
      <selection pane="bottomLeft" activeCell="A2" sqref="A2"/>
      <selection pane="bottomRight" activeCell="AU12" sqref="AU12"/>
    </sheetView>
  </sheetViews>
  <sheetFormatPr defaultColWidth="10.875" defaultRowHeight="15.75"/>
  <cols>
    <col min="1" max="1" width="10.625" style="5" bestFit="1" customWidth="1"/>
    <col min="2" max="2" width="9.125" style="4" bestFit="1" customWidth="1"/>
    <col min="3" max="3" width="9.625" style="4" bestFit="1" customWidth="1"/>
    <col min="4" max="4" width="9" style="4" bestFit="1" customWidth="1"/>
    <col min="5" max="5" width="10.375" style="4" bestFit="1" customWidth="1"/>
    <col min="6" max="6" width="11.375" style="4" bestFit="1" customWidth="1"/>
    <col min="7" max="7" width="8.375" style="4" bestFit="1" customWidth="1"/>
    <col min="8" max="8" width="9.875" style="4" bestFit="1" customWidth="1"/>
    <col min="9" max="9" width="8.375" style="4" bestFit="1" customWidth="1"/>
    <col min="10" max="10" width="7.875" style="4" bestFit="1" customWidth="1"/>
    <col min="11" max="11" width="9.875" style="4" bestFit="1" customWidth="1"/>
    <col min="12" max="12" width="8.375" style="4" bestFit="1" customWidth="1"/>
    <col min="13" max="13" width="10.375" style="4" bestFit="1" customWidth="1"/>
    <col min="14" max="14" width="8.625" style="4" bestFit="1" customWidth="1"/>
    <col min="15" max="15" width="10.625" style="4" bestFit="1" customWidth="1"/>
    <col min="16" max="16" width="10.125" style="4" bestFit="1" customWidth="1"/>
    <col min="17" max="17" width="10.5" style="4" bestFit="1" customWidth="1"/>
    <col min="18" max="18" width="9.625" style="4" bestFit="1" customWidth="1"/>
    <col min="19" max="19" width="9" style="4" bestFit="1" customWidth="1"/>
    <col min="20" max="20" width="11" style="4" bestFit="1" customWidth="1"/>
    <col min="21" max="21" width="9" style="4" bestFit="1" customWidth="1"/>
    <col min="22" max="22" width="8" style="4" bestFit="1" customWidth="1"/>
    <col min="23" max="23" width="7.875" style="4" bestFit="1" customWidth="1"/>
    <col min="24" max="24" width="13.5" style="4" bestFit="1" customWidth="1"/>
    <col min="25" max="25" width="9.875" style="4" bestFit="1" customWidth="1"/>
    <col min="26" max="26" width="10.5" style="4" bestFit="1" customWidth="1"/>
    <col min="27" max="27" width="7.875" style="4" bestFit="1" customWidth="1"/>
    <col min="28" max="28" width="9.375" style="4" bestFit="1" customWidth="1"/>
    <col min="29" max="29" width="7.875" style="4" bestFit="1" customWidth="1"/>
    <col min="30" max="30" width="13.5" style="4" bestFit="1" customWidth="1"/>
    <col min="31" max="31" width="9.125" style="4" bestFit="1" customWidth="1"/>
    <col min="32" max="32" width="9.5" style="4" bestFit="1" customWidth="1"/>
    <col min="33" max="33" width="7.875" style="4" bestFit="1" customWidth="1"/>
    <col min="34" max="34" width="9.125" style="4" bestFit="1" customWidth="1"/>
    <col min="35" max="35" width="10.875" style="4" bestFit="1" customWidth="1"/>
    <col min="36" max="36" width="8.625" style="4" bestFit="1" customWidth="1"/>
    <col min="37" max="37" width="10.625" style="4" bestFit="1" customWidth="1"/>
    <col min="38" max="38" width="8.875" style="4" bestFit="1" customWidth="1"/>
    <col min="39" max="39" width="7.875" style="4" bestFit="1" customWidth="1"/>
    <col min="40" max="40" width="14.875" style="4" bestFit="1" customWidth="1"/>
    <col min="41" max="41" width="9.125" style="4" bestFit="1" customWidth="1"/>
    <col min="42" max="42" width="9.5" style="4" bestFit="1" customWidth="1"/>
    <col min="43" max="43" width="8.375" style="4" bestFit="1" customWidth="1"/>
    <col min="44" max="44" width="10.125" style="4" bestFit="1" customWidth="1"/>
    <col min="45" max="45" width="9.625" style="4" bestFit="1" customWidth="1"/>
    <col min="46" max="46" width="11.875" style="4" bestFit="1" customWidth="1"/>
    <col min="47" max="47" width="11" style="4" bestFit="1" customWidth="1"/>
    <col min="48" max="48" width="9.375" style="4" bestFit="1" customWidth="1"/>
    <col min="49" max="49" width="10.125" style="4" bestFit="1" customWidth="1"/>
    <col min="50" max="50" width="11" style="4" bestFit="1" customWidth="1"/>
    <col min="51" max="51" width="8" style="4" bestFit="1" customWidth="1"/>
    <col min="52" max="52" width="9.5" style="4" bestFit="1" customWidth="1"/>
    <col min="53" max="53" width="9.875" style="4" bestFit="1" customWidth="1"/>
    <col min="54" max="54" width="9.125" style="4" bestFit="1" customWidth="1"/>
    <col min="55" max="55" width="10.5" style="4" bestFit="1" customWidth="1"/>
    <col min="56" max="56" width="10.125" style="4" bestFit="1" customWidth="1"/>
    <col min="57" max="57" width="8.375" style="4" bestFit="1" customWidth="1"/>
    <col min="58" max="58" width="9.875" style="4" bestFit="1" customWidth="1"/>
    <col min="59" max="59" width="8" style="4" bestFit="1" customWidth="1"/>
    <col min="60" max="60" width="9" style="4" bestFit="1" customWidth="1"/>
    <col min="61" max="61" width="8.875" style="4" bestFit="1" customWidth="1"/>
    <col min="62" max="62" width="7.875" style="4" bestFit="1" customWidth="1"/>
    <col min="63" max="63" width="9.375" style="4" bestFit="1" customWidth="1"/>
    <col min="64" max="16384" width="10.875" style="4"/>
  </cols>
  <sheetData>
    <row r="1" spans="1:64" s="2" customFormat="1" ht="125.25">
      <c r="B1" s="9" t="s">
        <v>0</v>
      </c>
      <c r="C1" s="9" t="s">
        <v>1</v>
      </c>
      <c r="D1" s="9" t="s">
        <v>88</v>
      </c>
      <c r="E1" s="9" t="s">
        <v>7</v>
      </c>
      <c r="F1" s="9" t="s">
        <v>8</v>
      </c>
      <c r="G1" s="9" t="s">
        <v>9</v>
      </c>
      <c r="H1" s="9" t="s">
        <v>10</v>
      </c>
      <c r="I1" s="9" t="s">
        <v>11</v>
      </c>
      <c r="J1" s="9" t="s">
        <v>12</v>
      </c>
      <c r="K1" s="9" t="s">
        <v>13</v>
      </c>
      <c r="L1" s="9" t="s">
        <v>14</v>
      </c>
      <c r="M1" s="9" t="s">
        <v>15</v>
      </c>
      <c r="N1" s="9" t="s">
        <v>16</v>
      </c>
      <c r="O1" s="9" t="s">
        <v>17</v>
      </c>
      <c r="P1" s="9" t="s">
        <v>18</v>
      </c>
      <c r="Q1" s="9" t="s">
        <v>19</v>
      </c>
      <c r="R1" s="9" t="s">
        <v>20</v>
      </c>
      <c r="S1" s="9" t="s">
        <v>21</v>
      </c>
      <c r="T1" s="9" t="s">
        <v>22</v>
      </c>
      <c r="U1" s="9" t="s">
        <v>23</v>
      </c>
      <c r="V1" s="9" t="s">
        <v>24</v>
      </c>
      <c r="W1" s="9" t="s">
        <v>25</v>
      </c>
      <c r="X1" s="9" t="s">
        <v>26</v>
      </c>
      <c r="Y1" s="9" t="s">
        <v>27</v>
      </c>
      <c r="Z1" s="9" t="s">
        <v>28</v>
      </c>
      <c r="AA1" s="9" t="s">
        <v>29</v>
      </c>
      <c r="AB1" s="9" t="s">
        <v>30</v>
      </c>
      <c r="AC1" s="9" t="s">
        <v>31</v>
      </c>
      <c r="AD1" s="9" t="s">
        <v>33</v>
      </c>
      <c r="AE1" s="9" t="s">
        <v>34</v>
      </c>
      <c r="AF1" s="9" t="s">
        <v>35</v>
      </c>
      <c r="AG1" s="9" t="s">
        <v>36</v>
      </c>
      <c r="AH1" s="9" t="s">
        <v>37</v>
      </c>
      <c r="AI1" s="9" t="s">
        <v>38</v>
      </c>
      <c r="AJ1" s="9" t="s">
        <v>39</v>
      </c>
      <c r="AK1" s="9" t="s">
        <v>40</v>
      </c>
      <c r="AL1" s="9" t="s">
        <v>41</v>
      </c>
      <c r="AM1" s="9" t="s">
        <v>42</v>
      </c>
      <c r="AN1" s="9" t="s">
        <v>43</v>
      </c>
      <c r="AO1" s="9" t="s">
        <v>44</v>
      </c>
      <c r="AP1" s="9" t="s">
        <v>45</v>
      </c>
      <c r="AQ1" s="9" t="s">
        <v>46</v>
      </c>
      <c r="AR1" s="9" t="s">
        <v>47</v>
      </c>
      <c r="AS1" s="9" t="s">
        <v>48</v>
      </c>
      <c r="AT1" s="9" t="s">
        <v>49</v>
      </c>
      <c r="AU1" s="9" t="s">
        <v>50</v>
      </c>
      <c r="AV1" s="9" t="s">
        <v>51</v>
      </c>
      <c r="AW1" s="9" t="s">
        <v>52</v>
      </c>
      <c r="AX1" s="9" t="s">
        <v>53</v>
      </c>
      <c r="AY1" s="9" t="s">
        <v>54</v>
      </c>
      <c r="AZ1" s="9" t="s">
        <v>55</v>
      </c>
      <c r="BA1" s="9" t="s">
        <v>56</v>
      </c>
      <c r="BB1" s="9" t="s">
        <v>57</v>
      </c>
      <c r="BC1" s="9" t="s">
        <v>58</v>
      </c>
      <c r="BD1" s="9" t="s">
        <v>59</v>
      </c>
      <c r="BE1" s="9" t="s">
        <v>60</v>
      </c>
      <c r="BF1" s="9" t="s">
        <v>61</v>
      </c>
      <c r="BG1" s="9" t="s">
        <v>62</v>
      </c>
      <c r="BH1" s="9" t="s">
        <v>63</v>
      </c>
      <c r="BI1" s="9" t="s">
        <v>64</v>
      </c>
      <c r="BJ1" s="9" t="s">
        <v>65</v>
      </c>
      <c r="BK1" s="9" t="s">
        <v>66</v>
      </c>
      <c r="BL1" s="3"/>
    </row>
    <row r="2" spans="1:64" ht="72">
      <c r="A2" s="11" t="s">
        <v>32</v>
      </c>
      <c r="B2" s="7" t="s">
        <v>4</v>
      </c>
      <c r="C2" s="10" t="s">
        <v>5</v>
      </c>
      <c r="D2" s="10" t="s">
        <v>5</v>
      </c>
      <c r="E2" s="10" t="s">
        <v>5</v>
      </c>
      <c r="F2" s="10" t="s">
        <v>5</v>
      </c>
      <c r="G2" s="10" t="s">
        <v>5</v>
      </c>
      <c r="H2" s="10" t="s">
        <v>5</v>
      </c>
      <c r="I2" s="10" t="s">
        <v>5</v>
      </c>
      <c r="J2" s="10" t="s">
        <v>4</v>
      </c>
      <c r="K2" s="10" t="s">
        <v>5</v>
      </c>
      <c r="L2" s="10" t="s">
        <v>6</v>
      </c>
      <c r="M2" s="10" t="s">
        <v>5</v>
      </c>
      <c r="N2" s="10" t="s">
        <v>5</v>
      </c>
      <c r="O2" s="10" t="s">
        <v>5</v>
      </c>
      <c r="P2" s="10" t="s">
        <v>5</v>
      </c>
      <c r="Q2" s="10" t="s">
        <v>4</v>
      </c>
      <c r="R2" s="10" t="s">
        <v>5</v>
      </c>
      <c r="S2" s="10" t="s">
        <v>4</v>
      </c>
      <c r="T2" s="10" t="s">
        <v>5</v>
      </c>
      <c r="U2" s="10" t="s">
        <v>5</v>
      </c>
      <c r="V2" s="10" t="s">
        <v>5</v>
      </c>
      <c r="W2" s="10" t="s">
        <v>5</v>
      </c>
      <c r="X2" s="10" t="s">
        <v>5</v>
      </c>
      <c r="Y2" s="10" t="s">
        <v>5</v>
      </c>
      <c r="Z2" s="10" t="s">
        <v>5</v>
      </c>
      <c r="AA2" s="10" t="s">
        <v>5</v>
      </c>
      <c r="AB2" s="10" t="s">
        <v>4</v>
      </c>
      <c r="AC2" s="10" t="s">
        <v>5</v>
      </c>
      <c r="AD2" s="10" t="s">
        <v>5</v>
      </c>
      <c r="AE2" s="10" t="s">
        <v>5</v>
      </c>
      <c r="AF2" s="10" t="s">
        <v>5</v>
      </c>
      <c r="AG2" s="10" t="s">
        <v>5</v>
      </c>
      <c r="AH2" s="10" t="s">
        <v>5</v>
      </c>
      <c r="AI2" s="10" t="s">
        <v>5</v>
      </c>
      <c r="AJ2" s="10" t="s">
        <v>5</v>
      </c>
      <c r="AK2" s="10" t="s">
        <v>5</v>
      </c>
      <c r="AL2" s="10" t="s">
        <v>5</v>
      </c>
      <c r="AM2" s="10" t="s">
        <v>5</v>
      </c>
      <c r="AN2" s="10" t="s">
        <v>5</v>
      </c>
      <c r="AO2" s="10" t="s">
        <v>5</v>
      </c>
      <c r="AP2" s="10" t="s">
        <v>5</v>
      </c>
      <c r="AQ2" s="10" t="s">
        <v>5</v>
      </c>
      <c r="AR2" s="10" t="s">
        <v>5</v>
      </c>
      <c r="AS2" s="10" t="s">
        <v>5</v>
      </c>
      <c r="AT2" s="10" t="s">
        <v>5</v>
      </c>
      <c r="AU2" s="10" t="s">
        <v>5</v>
      </c>
      <c r="AV2" s="10" t="s">
        <v>5</v>
      </c>
      <c r="AW2" s="10" t="s">
        <v>4</v>
      </c>
      <c r="AX2" s="10" t="s">
        <v>5</v>
      </c>
      <c r="AY2" s="10" t="s">
        <v>5</v>
      </c>
      <c r="AZ2" s="10" t="s">
        <v>5</v>
      </c>
      <c r="BA2" s="10" t="s">
        <v>5</v>
      </c>
      <c r="BB2" s="10" t="s">
        <v>5</v>
      </c>
      <c r="BC2" s="10" t="s">
        <v>5</v>
      </c>
      <c r="BD2" s="10" t="s">
        <v>5</v>
      </c>
      <c r="BE2" s="10" t="s">
        <v>5</v>
      </c>
      <c r="BF2" s="10" t="s">
        <v>5</v>
      </c>
      <c r="BG2" s="10" t="s">
        <v>5</v>
      </c>
      <c r="BH2" s="10" t="s">
        <v>4</v>
      </c>
      <c r="BI2" s="10" t="s">
        <v>5</v>
      </c>
      <c r="BJ2" s="10" t="s">
        <v>5</v>
      </c>
      <c r="BK2" s="10" t="s">
        <v>4</v>
      </c>
    </row>
    <row r="3" spans="1:64" ht="80.25">
      <c r="A3" s="11" t="s">
        <v>2</v>
      </c>
      <c r="B3" s="8" t="str">
        <f ca="1">IF(OR(INDIRECT(ADDRESS(COLUMN(),ROW()))="Y",INDIRECT(ADDRESS(COLUMN(),ROW()))="N",INDIRECT(ADDRESS(COLUMN(),ROW()))="NA"),INDIRECT(ADDRESS(COLUMN(),ROW())),"")</f>
        <v>N</v>
      </c>
      <c r="C3" s="7" t="s">
        <v>4</v>
      </c>
      <c r="D3" s="10" t="s">
        <v>5</v>
      </c>
      <c r="E3" s="10" t="s">
        <v>5</v>
      </c>
      <c r="F3" s="10" t="s">
        <v>5</v>
      </c>
      <c r="G3" s="10" t="s">
        <v>5</v>
      </c>
      <c r="H3" s="10" t="s">
        <v>5</v>
      </c>
      <c r="I3" s="10" t="s">
        <v>5</v>
      </c>
      <c r="J3" s="10" t="s">
        <v>5</v>
      </c>
      <c r="K3" s="10" t="s">
        <v>5</v>
      </c>
      <c r="L3" s="10" t="s">
        <v>5</v>
      </c>
      <c r="M3" s="10" t="s">
        <v>5</v>
      </c>
      <c r="N3" s="10" t="s">
        <v>5</v>
      </c>
      <c r="O3" s="10" t="s">
        <v>5</v>
      </c>
      <c r="P3" s="10" t="s">
        <v>5</v>
      </c>
      <c r="Q3" s="10" t="s">
        <v>5</v>
      </c>
      <c r="R3" s="10" t="s">
        <v>5</v>
      </c>
      <c r="S3" s="10" t="s">
        <v>5</v>
      </c>
      <c r="T3" s="10" t="s">
        <v>5</v>
      </c>
      <c r="U3" s="10" t="s">
        <v>5</v>
      </c>
      <c r="V3" s="10" t="s">
        <v>5</v>
      </c>
      <c r="W3" s="10" t="s">
        <v>5</v>
      </c>
      <c r="X3" s="10" t="s">
        <v>5</v>
      </c>
      <c r="Y3" s="10" t="s">
        <v>5</v>
      </c>
      <c r="Z3" s="10" t="s">
        <v>5</v>
      </c>
      <c r="AA3" s="10" t="s">
        <v>5</v>
      </c>
      <c r="AB3" s="10" t="s">
        <v>5</v>
      </c>
      <c r="AC3" s="10" t="s">
        <v>5</v>
      </c>
      <c r="AD3" s="10" t="s">
        <v>5</v>
      </c>
      <c r="AE3" s="10" t="s">
        <v>5</v>
      </c>
      <c r="AF3" s="10" t="s">
        <v>5</v>
      </c>
      <c r="AG3" s="10" t="s">
        <v>5</v>
      </c>
      <c r="AH3" s="10" t="s">
        <v>5</v>
      </c>
      <c r="AI3" s="10" t="s">
        <v>5</v>
      </c>
      <c r="AJ3" s="10" t="s">
        <v>5</v>
      </c>
      <c r="AK3" s="10" t="s">
        <v>5</v>
      </c>
      <c r="AL3" s="10" t="s">
        <v>4</v>
      </c>
      <c r="AM3" s="10" t="s">
        <v>5</v>
      </c>
      <c r="AN3" s="10" t="s">
        <v>5</v>
      </c>
      <c r="AO3" s="10" t="s">
        <v>5</v>
      </c>
      <c r="AP3" s="12" t="s">
        <v>5</v>
      </c>
      <c r="AQ3" s="10" t="s">
        <v>5</v>
      </c>
      <c r="AR3" s="10" t="s">
        <v>5</v>
      </c>
      <c r="AS3" s="10" t="s">
        <v>5</v>
      </c>
      <c r="AT3" s="10" t="s">
        <v>5</v>
      </c>
      <c r="AU3" s="10" t="s">
        <v>5</v>
      </c>
      <c r="AV3" s="10" t="s">
        <v>5</v>
      </c>
      <c r="AW3" s="10" t="s">
        <v>5</v>
      </c>
      <c r="AX3" s="10" t="s">
        <v>5</v>
      </c>
      <c r="AY3" s="10" t="s">
        <v>5</v>
      </c>
      <c r="AZ3" s="10" t="s">
        <v>5</v>
      </c>
      <c r="BA3" s="10" t="s">
        <v>5</v>
      </c>
      <c r="BB3" s="10" t="s">
        <v>5</v>
      </c>
      <c r="BC3" s="10" t="s">
        <v>5</v>
      </c>
      <c r="BD3" s="10" t="s">
        <v>5</v>
      </c>
      <c r="BE3" s="10" t="s">
        <v>5</v>
      </c>
      <c r="BF3" s="10" t="s">
        <v>5</v>
      </c>
      <c r="BG3" s="10" t="s">
        <v>5</v>
      </c>
      <c r="BH3" s="10" t="s">
        <v>5</v>
      </c>
      <c r="BI3" s="10" t="s">
        <v>5</v>
      </c>
      <c r="BJ3" s="10" t="s">
        <v>5</v>
      </c>
      <c r="BK3" s="10" t="s">
        <v>5</v>
      </c>
    </row>
    <row r="4" spans="1:64" ht="74.25">
      <c r="A4" s="11" t="s">
        <v>3</v>
      </c>
      <c r="B4" s="8" t="str">
        <f t="shared" ref="B4:F63" ca="1" si="0">IF(OR(INDIRECT(ADDRESS(COLUMN(),ROW()))="Y",INDIRECT(ADDRESS(COLUMN(),ROW()))="N",INDIRECT(ADDRESS(COLUMN(),ROW()))="NA"),INDIRECT(ADDRESS(COLUMN(),ROW())),"")</f>
        <v>N</v>
      </c>
      <c r="C4" s="8" t="str">
        <f t="shared" ca="1" si="0"/>
        <v>N</v>
      </c>
      <c r="D4" s="7" t="s">
        <v>4</v>
      </c>
      <c r="E4" s="10" t="s">
        <v>5</v>
      </c>
      <c r="F4" s="10" t="s">
        <v>5</v>
      </c>
      <c r="G4" s="10" t="s">
        <v>5</v>
      </c>
      <c r="H4" s="10" t="s">
        <v>5</v>
      </c>
      <c r="I4" s="10" t="s">
        <v>5</v>
      </c>
      <c r="J4" s="10" t="s">
        <v>5</v>
      </c>
      <c r="K4" s="10" t="s">
        <v>5</v>
      </c>
      <c r="L4" s="10" t="s">
        <v>5</v>
      </c>
      <c r="M4" s="10" t="s">
        <v>5</v>
      </c>
      <c r="N4" s="10" t="s">
        <v>5</v>
      </c>
      <c r="O4" s="10" t="s">
        <v>5</v>
      </c>
      <c r="P4" s="10" t="s">
        <v>5</v>
      </c>
      <c r="Q4" s="10" t="s">
        <v>5</v>
      </c>
      <c r="R4" s="10" t="s">
        <v>5</v>
      </c>
      <c r="S4" s="10" t="s">
        <v>5</v>
      </c>
      <c r="T4" s="10" t="s">
        <v>5</v>
      </c>
      <c r="U4" s="10" t="s">
        <v>5</v>
      </c>
      <c r="V4" s="10" t="s">
        <v>5</v>
      </c>
      <c r="W4" s="10" t="s">
        <v>6</v>
      </c>
      <c r="X4" s="10" t="s">
        <v>5</v>
      </c>
      <c r="Y4" s="10" t="s">
        <v>5</v>
      </c>
      <c r="Z4" s="10" t="s">
        <v>5</v>
      </c>
      <c r="AA4" s="10" t="s">
        <v>5</v>
      </c>
      <c r="AB4" s="10" t="s">
        <v>5</v>
      </c>
      <c r="AC4" s="10" t="s">
        <v>6</v>
      </c>
      <c r="AD4" s="10" t="s">
        <v>5</v>
      </c>
      <c r="AE4" s="10" t="s">
        <v>5</v>
      </c>
      <c r="AF4" s="10" t="s">
        <v>5</v>
      </c>
      <c r="AG4" s="10" t="s">
        <v>5</v>
      </c>
      <c r="AH4" s="10" t="s">
        <v>5</v>
      </c>
      <c r="AI4" s="10" t="s">
        <v>5</v>
      </c>
      <c r="AJ4" s="10" t="s">
        <v>5</v>
      </c>
      <c r="AK4" s="10" t="s">
        <v>4</v>
      </c>
      <c r="AL4" s="10" t="s">
        <v>5</v>
      </c>
      <c r="AM4" s="10" t="s">
        <v>6</v>
      </c>
      <c r="AN4" s="10" t="s">
        <v>5</v>
      </c>
      <c r="AO4" s="10" t="s">
        <v>5</v>
      </c>
      <c r="AP4" s="10" t="s">
        <v>6</v>
      </c>
      <c r="AQ4" s="10" t="s">
        <v>5</v>
      </c>
      <c r="AR4" s="10" t="s">
        <v>5</v>
      </c>
      <c r="AS4" s="10" t="s">
        <v>5</v>
      </c>
      <c r="AT4" s="10" t="s">
        <v>5</v>
      </c>
      <c r="AU4" s="10" t="s">
        <v>5</v>
      </c>
      <c r="AV4" s="10" t="s">
        <v>5</v>
      </c>
      <c r="AW4" s="10" t="s">
        <v>5</v>
      </c>
      <c r="AX4" s="10" t="s">
        <v>5</v>
      </c>
      <c r="AY4" s="10" t="s">
        <v>4</v>
      </c>
      <c r="AZ4" s="10" t="s">
        <v>5</v>
      </c>
      <c r="BA4" s="10" t="s">
        <v>5</v>
      </c>
      <c r="BB4" s="10" t="s">
        <v>5</v>
      </c>
      <c r="BC4" s="10" t="s">
        <v>4</v>
      </c>
      <c r="BD4" s="10" t="s">
        <v>5</v>
      </c>
      <c r="BE4" s="10" t="s">
        <v>5</v>
      </c>
      <c r="BF4" s="10" t="s">
        <v>5</v>
      </c>
      <c r="BG4" s="10" t="s">
        <v>5</v>
      </c>
      <c r="BH4" s="10" t="s">
        <v>5</v>
      </c>
      <c r="BI4" s="10" t="s">
        <v>5</v>
      </c>
      <c r="BJ4" s="10" t="s">
        <v>5</v>
      </c>
      <c r="BK4" s="10" t="s">
        <v>5</v>
      </c>
    </row>
    <row r="5" spans="1:64" ht="82.5">
      <c r="A5" s="11" t="s">
        <v>7</v>
      </c>
      <c r="B5" s="8" t="str">
        <f t="shared" ca="1" si="0"/>
        <v>N</v>
      </c>
      <c r="C5" s="8" t="str">
        <f t="shared" ca="1" si="0"/>
        <v>N</v>
      </c>
      <c r="D5" s="8" t="str">
        <f t="shared" ca="1" si="0"/>
        <v>N</v>
      </c>
      <c r="E5" s="7" t="s">
        <v>4</v>
      </c>
      <c r="F5" s="10" t="s">
        <v>5</v>
      </c>
      <c r="G5" s="10" t="s">
        <v>5</v>
      </c>
      <c r="H5" s="10" t="s">
        <v>4</v>
      </c>
      <c r="I5" s="10" t="s">
        <v>5</v>
      </c>
      <c r="J5" s="10" t="s">
        <v>5</v>
      </c>
      <c r="K5" s="10" t="s">
        <v>5</v>
      </c>
      <c r="L5" s="10" t="s">
        <v>5</v>
      </c>
      <c r="M5" s="10" t="s">
        <v>5</v>
      </c>
      <c r="N5" s="10" t="s">
        <v>5</v>
      </c>
      <c r="O5" s="10" t="s">
        <v>5</v>
      </c>
      <c r="P5" s="10" t="s">
        <v>5</v>
      </c>
      <c r="Q5" s="10" t="s">
        <v>5</v>
      </c>
      <c r="R5" s="10" t="s">
        <v>5</v>
      </c>
      <c r="S5" s="10" t="s">
        <v>5</v>
      </c>
      <c r="T5" s="10" t="s">
        <v>5</v>
      </c>
      <c r="U5" s="10" t="s">
        <v>4</v>
      </c>
      <c r="V5" s="10" t="s">
        <v>5</v>
      </c>
      <c r="W5" s="10" t="s">
        <v>5</v>
      </c>
      <c r="X5" s="10" t="s">
        <v>5</v>
      </c>
      <c r="Y5" s="10" t="s">
        <v>5</v>
      </c>
      <c r="Z5" s="10" t="s">
        <v>5</v>
      </c>
      <c r="AA5" s="10" t="s">
        <v>5</v>
      </c>
      <c r="AB5" s="10" t="s">
        <v>5</v>
      </c>
      <c r="AC5" s="10" t="s">
        <v>5</v>
      </c>
      <c r="AD5" s="10" t="s">
        <v>5</v>
      </c>
      <c r="AE5" s="10" t="s">
        <v>5</v>
      </c>
      <c r="AF5" s="10" t="s">
        <v>5</v>
      </c>
      <c r="AG5" s="10" t="s">
        <v>5</v>
      </c>
      <c r="AH5" s="10" t="s">
        <v>5</v>
      </c>
      <c r="AI5" s="10" t="s">
        <v>5</v>
      </c>
      <c r="AJ5" s="10" t="s">
        <v>4</v>
      </c>
      <c r="AK5" s="10" t="s">
        <v>5</v>
      </c>
      <c r="AL5" s="10" t="s">
        <v>4</v>
      </c>
      <c r="AM5" s="10" t="s">
        <v>5</v>
      </c>
      <c r="AN5" s="10" t="s">
        <v>4</v>
      </c>
      <c r="AO5" s="10" t="s">
        <v>5</v>
      </c>
      <c r="AP5" s="10" t="s">
        <v>5</v>
      </c>
      <c r="AQ5" s="10" t="s">
        <v>5</v>
      </c>
      <c r="AR5" s="10" t="s">
        <v>5</v>
      </c>
      <c r="AS5" s="10" t="s">
        <v>5</v>
      </c>
      <c r="AT5" s="10" t="s">
        <v>5</v>
      </c>
      <c r="AU5" s="10" t="s">
        <v>5</v>
      </c>
      <c r="AV5" s="10" t="s">
        <v>5</v>
      </c>
      <c r="AW5" s="10" t="s">
        <v>5</v>
      </c>
      <c r="AX5" s="10" t="s">
        <v>5</v>
      </c>
      <c r="AY5" s="10" t="s">
        <v>5</v>
      </c>
      <c r="AZ5" s="10" t="s">
        <v>5</v>
      </c>
      <c r="BA5" s="10" t="s">
        <v>5</v>
      </c>
      <c r="BB5" s="10" t="s">
        <v>4</v>
      </c>
      <c r="BC5" s="10" t="s">
        <v>5</v>
      </c>
      <c r="BD5" s="10" t="s">
        <v>5</v>
      </c>
      <c r="BE5" s="10" t="s">
        <v>4</v>
      </c>
      <c r="BF5" s="10" t="s">
        <v>5</v>
      </c>
      <c r="BG5" s="10" t="s">
        <v>5</v>
      </c>
      <c r="BH5" s="10" t="s">
        <v>5</v>
      </c>
      <c r="BI5" s="10" t="s">
        <v>5</v>
      </c>
      <c r="BJ5" s="10" t="s">
        <v>5</v>
      </c>
      <c r="BK5" s="10" t="s">
        <v>5</v>
      </c>
    </row>
    <row r="6" spans="1:64" ht="97.5">
      <c r="A6" s="11" t="s">
        <v>8</v>
      </c>
      <c r="B6" s="8" t="str">
        <f t="shared" ca="1" si="0"/>
        <v>N</v>
      </c>
      <c r="C6" s="8" t="str">
        <f t="shared" ca="1" si="0"/>
        <v>N</v>
      </c>
      <c r="D6" s="8" t="str">
        <f t="shared" ca="1" si="0"/>
        <v>N</v>
      </c>
      <c r="E6" s="8" t="str">
        <f t="shared" ca="1" si="0"/>
        <v>N</v>
      </c>
      <c r="F6" s="7" t="s">
        <v>4</v>
      </c>
      <c r="G6" s="10" t="s">
        <v>4</v>
      </c>
      <c r="H6" s="10" t="s">
        <v>4</v>
      </c>
      <c r="I6" s="10" t="s">
        <v>5</v>
      </c>
      <c r="J6" s="10" t="s">
        <v>5</v>
      </c>
      <c r="K6" s="10" t="s">
        <v>5</v>
      </c>
      <c r="L6" s="10" t="s">
        <v>5</v>
      </c>
      <c r="M6" s="10" t="s">
        <v>5</v>
      </c>
      <c r="N6" s="10" t="s">
        <v>4</v>
      </c>
      <c r="O6" s="10" t="s">
        <v>5</v>
      </c>
      <c r="P6" s="10" t="s">
        <v>5</v>
      </c>
      <c r="Q6" s="10" t="s">
        <v>4</v>
      </c>
      <c r="R6" s="10" t="s">
        <v>5</v>
      </c>
      <c r="S6" s="10" t="s">
        <v>5</v>
      </c>
      <c r="T6" s="10" t="s">
        <v>5</v>
      </c>
      <c r="U6" s="10" t="s">
        <v>5</v>
      </c>
      <c r="V6" s="10" t="s">
        <v>5</v>
      </c>
      <c r="W6" s="10" t="s">
        <v>5</v>
      </c>
      <c r="X6" s="10" t="s">
        <v>5</v>
      </c>
      <c r="Y6" s="10" t="s">
        <v>4</v>
      </c>
      <c r="Z6" s="10" t="s">
        <v>5</v>
      </c>
      <c r="AA6" s="10" t="s">
        <v>5</v>
      </c>
      <c r="AB6" s="10" t="s">
        <v>5</v>
      </c>
      <c r="AC6" s="10" t="s">
        <v>5</v>
      </c>
      <c r="AD6" s="10" t="s">
        <v>5</v>
      </c>
      <c r="AE6" s="10" t="s">
        <v>5</v>
      </c>
      <c r="AF6" s="10" t="s">
        <v>4</v>
      </c>
      <c r="AG6" s="10" t="s">
        <v>5</v>
      </c>
      <c r="AH6" s="10" t="s">
        <v>5</v>
      </c>
      <c r="AI6" s="10" t="s">
        <v>5</v>
      </c>
      <c r="AJ6" s="10" t="s">
        <v>5</v>
      </c>
      <c r="AK6" s="10" t="s">
        <v>5</v>
      </c>
      <c r="AL6" s="10" t="s">
        <v>5</v>
      </c>
      <c r="AM6" s="10" t="s">
        <v>5</v>
      </c>
      <c r="AN6" s="10" t="s">
        <v>5</v>
      </c>
      <c r="AO6" s="10" t="s">
        <v>5</v>
      </c>
      <c r="AP6" s="10" t="s">
        <v>5</v>
      </c>
      <c r="AQ6" s="10" t="s">
        <v>5</v>
      </c>
      <c r="AR6" s="10" t="s">
        <v>5</v>
      </c>
      <c r="AS6" s="10" t="s">
        <v>5</v>
      </c>
      <c r="AT6" s="10" t="s">
        <v>5</v>
      </c>
      <c r="AU6" s="10" t="s">
        <v>5</v>
      </c>
      <c r="AV6" s="10" t="s">
        <v>5</v>
      </c>
      <c r="AW6" s="10" t="s">
        <v>5</v>
      </c>
      <c r="AX6" s="10" t="s">
        <v>5</v>
      </c>
      <c r="AY6" s="10" t="s">
        <v>5</v>
      </c>
      <c r="AZ6" s="10" t="s">
        <v>5</v>
      </c>
      <c r="BA6" s="10" t="s">
        <v>5</v>
      </c>
      <c r="BB6" s="10" t="s">
        <v>5</v>
      </c>
      <c r="BC6" s="10" t="s">
        <v>5</v>
      </c>
      <c r="BD6" s="10" t="s">
        <v>5</v>
      </c>
      <c r="BE6" s="10" t="s">
        <v>5</v>
      </c>
      <c r="BF6" s="10" t="s">
        <v>5</v>
      </c>
      <c r="BG6" s="10" t="s">
        <v>5</v>
      </c>
      <c r="BH6" s="10" t="s">
        <v>5</v>
      </c>
      <c r="BI6" s="10" t="s">
        <v>5</v>
      </c>
      <c r="BJ6" s="10" t="s">
        <v>5</v>
      </c>
      <c r="BK6" s="10" t="s">
        <v>4</v>
      </c>
    </row>
    <row r="7" spans="1:64" ht="63">
      <c r="A7" s="11" t="s">
        <v>9</v>
      </c>
      <c r="B7" s="8" t="str">
        <f t="shared" ca="1" si="0"/>
        <v>N</v>
      </c>
      <c r="C7" s="8" t="str">
        <f t="shared" ca="1" si="0"/>
        <v>N</v>
      </c>
      <c r="D7" s="8" t="str">
        <f t="shared" ca="1" si="0"/>
        <v>N</v>
      </c>
      <c r="E7" s="8" t="str">
        <f t="shared" ca="1" si="0"/>
        <v>N</v>
      </c>
      <c r="F7" s="8" t="str">
        <f t="shared" ca="1" si="0"/>
        <v>Y</v>
      </c>
      <c r="G7" s="7" t="s">
        <v>4</v>
      </c>
      <c r="H7" s="10" t="s">
        <v>4</v>
      </c>
      <c r="I7" s="10" t="s">
        <v>4</v>
      </c>
      <c r="J7" s="10" t="s">
        <v>5</v>
      </c>
      <c r="K7" s="10" t="s">
        <v>5</v>
      </c>
      <c r="L7" s="10" t="s">
        <v>5</v>
      </c>
      <c r="M7" s="10" t="s">
        <v>5</v>
      </c>
      <c r="N7" s="10" t="s">
        <v>4</v>
      </c>
      <c r="O7" s="10" t="s">
        <v>5</v>
      </c>
      <c r="P7" s="10" t="s">
        <v>5</v>
      </c>
      <c r="Q7" s="10" t="s">
        <v>5</v>
      </c>
      <c r="R7" s="10" t="s">
        <v>5</v>
      </c>
      <c r="S7" s="10" t="s">
        <v>5</v>
      </c>
      <c r="T7" s="10" t="s">
        <v>5</v>
      </c>
      <c r="U7" s="10" t="s">
        <v>5</v>
      </c>
      <c r="V7" s="10" t="s">
        <v>5</v>
      </c>
      <c r="W7" s="10" t="s">
        <v>5</v>
      </c>
      <c r="X7" s="10" t="s">
        <v>5</v>
      </c>
      <c r="Y7" s="10" t="s">
        <v>5</v>
      </c>
      <c r="Z7" s="10" t="s">
        <v>5</v>
      </c>
      <c r="AA7" s="10" t="s">
        <v>5</v>
      </c>
      <c r="AB7" s="10" t="s">
        <v>5</v>
      </c>
      <c r="AC7" s="10" t="s">
        <v>5</v>
      </c>
      <c r="AD7" s="10" t="s">
        <v>4</v>
      </c>
      <c r="AE7" s="10" t="s">
        <v>4</v>
      </c>
      <c r="AF7" s="10" t="s">
        <v>4</v>
      </c>
      <c r="AG7" s="10" t="s">
        <v>5</v>
      </c>
      <c r="AH7" s="10" t="s">
        <v>5</v>
      </c>
      <c r="AI7" s="10" t="s">
        <v>5</v>
      </c>
      <c r="AJ7" s="10" t="s">
        <v>5</v>
      </c>
      <c r="AK7" s="10" t="s">
        <v>5</v>
      </c>
      <c r="AL7" s="10" t="s">
        <v>5</v>
      </c>
      <c r="AM7" s="10" t="s">
        <v>5</v>
      </c>
      <c r="AN7" s="10" t="s">
        <v>5</v>
      </c>
      <c r="AO7" s="10" t="s">
        <v>5</v>
      </c>
      <c r="AP7" s="10" t="s">
        <v>5</v>
      </c>
      <c r="AQ7" s="10" t="s">
        <v>5</v>
      </c>
      <c r="AR7" s="10" t="s">
        <v>5</v>
      </c>
      <c r="AS7" s="10" t="s">
        <v>5</v>
      </c>
      <c r="AT7" s="10" t="s">
        <v>5</v>
      </c>
      <c r="AU7" s="10" t="s">
        <v>5</v>
      </c>
      <c r="AV7" s="10" t="s">
        <v>5</v>
      </c>
      <c r="AW7" s="10" t="s">
        <v>5</v>
      </c>
      <c r="AX7" s="10" t="s">
        <v>5</v>
      </c>
      <c r="AY7" s="10" t="s">
        <v>5</v>
      </c>
      <c r="AZ7" s="10" t="s">
        <v>5</v>
      </c>
      <c r="BA7" s="10" t="s">
        <v>4</v>
      </c>
      <c r="BB7" s="10" t="s">
        <v>5</v>
      </c>
      <c r="BC7" s="10" t="s">
        <v>5</v>
      </c>
      <c r="BD7" s="10" t="s">
        <v>5</v>
      </c>
      <c r="BE7" s="10" t="s">
        <v>5</v>
      </c>
      <c r="BF7" s="10" t="s">
        <v>5</v>
      </c>
      <c r="BG7" s="10" t="s">
        <v>5</v>
      </c>
      <c r="BH7" s="10" t="s">
        <v>5</v>
      </c>
      <c r="BI7" s="10" t="s">
        <v>5</v>
      </c>
      <c r="BJ7" s="10" t="s">
        <v>5</v>
      </c>
      <c r="BK7" s="10" t="s">
        <v>5</v>
      </c>
    </row>
    <row r="8" spans="1:64" ht="78.75">
      <c r="A8" s="11" t="s">
        <v>67</v>
      </c>
      <c r="B8" s="8" t="str">
        <f t="shared" ca="1" si="0"/>
        <v>N</v>
      </c>
      <c r="C8" s="8" t="str">
        <f t="shared" ca="1" si="0"/>
        <v>N</v>
      </c>
      <c r="D8" s="8" t="str">
        <f t="shared" ca="1" si="0"/>
        <v>N</v>
      </c>
      <c r="E8" s="8" t="str">
        <f t="shared" ca="1" si="0"/>
        <v>Y</v>
      </c>
      <c r="F8" s="8" t="str">
        <f t="shared" ca="1" si="0"/>
        <v>Y</v>
      </c>
      <c r="G8" s="8" t="str">
        <f t="shared" ref="G8:K63" ca="1" si="1">IF(OR(INDIRECT(ADDRESS(COLUMN(),ROW()))="Y",INDIRECT(ADDRESS(COLUMN(),ROW()))="N",INDIRECT(ADDRESS(COLUMN(),ROW()))="NA"),INDIRECT(ADDRESS(COLUMN(),ROW())),"")</f>
        <v>Y</v>
      </c>
      <c r="H8" s="7" t="s">
        <v>4</v>
      </c>
      <c r="I8" s="10" t="s">
        <v>5</v>
      </c>
      <c r="J8" s="10" t="s">
        <v>5</v>
      </c>
      <c r="K8" s="10" t="s">
        <v>5</v>
      </c>
      <c r="L8" s="10" t="s">
        <v>5</v>
      </c>
      <c r="M8" s="10" t="s">
        <v>5</v>
      </c>
      <c r="N8" s="10" t="s">
        <v>4</v>
      </c>
      <c r="O8" s="10" t="s">
        <v>5</v>
      </c>
      <c r="P8" s="10" t="s">
        <v>5</v>
      </c>
      <c r="Q8" s="10" t="s">
        <v>5</v>
      </c>
      <c r="R8" s="10" t="s">
        <v>5</v>
      </c>
      <c r="S8" s="10" t="s">
        <v>5</v>
      </c>
      <c r="T8" s="10" t="s">
        <v>5</v>
      </c>
      <c r="U8" s="10" t="s">
        <v>5</v>
      </c>
      <c r="V8" s="10" t="s">
        <v>5</v>
      </c>
      <c r="W8" s="10" t="s">
        <v>5</v>
      </c>
      <c r="X8" s="10" t="s">
        <v>5</v>
      </c>
      <c r="Y8" s="10" t="s">
        <v>5</v>
      </c>
      <c r="Z8" s="10" t="s">
        <v>5</v>
      </c>
      <c r="AA8" s="10" t="s">
        <v>5</v>
      </c>
      <c r="AB8" s="10" t="s">
        <v>5</v>
      </c>
      <c r="AC8" s="10" t="s">
        <v>5</v>
      </c>
      <c r="AD8" s="10" t="s">
        <v>5</v>
      </c>
      <c r="AE8" s="10" t="s">
        <v>5</v>
      </c>
      <c r="AF8" s="10" t="s">
        <v>4</v>
      </c>
      <c r="AG8" s="10" t="s">
        <v>5</v>
      </c>
      <c r="AH8" s="10" t="s">
        <v>5</v>
      </c>
      <c r="AI8" s="10" t="s">
        <v>5</v>
      </c>
      <c r="AJ8" s="10" t="s">
        <v>5</v>
      </c>
      <c r="AK8" s="10" t="s">
        <v>5</v>
      </c>
      <c r="AL8" s="10" t="s">
        <v>4</v>
      </c>
      <c r="AM8" s="10" t="s">
        <v>5</v>
      </c>
      <c r="AN8" s="10" t="s">
        <v>5</v>
      </c>
      <c r="AO8" s="10" t="s">
        <v>6</v>
      </c>
      <c r="AP8" s="10" t="s">
        <v>5</v>
      </c>
      <c r="AQ8" s="10" t="s">
        <v>5</v>
      </c>
      <c r="AR8" s="10" t="s">
        <v>5</v>
      </c>
      <c r="AS8" s="10" t="s">
        <v>5</v>
      </c>
      <c r="AT8" s="10" t="s">
        <v>5</v>
      </c>
      <c r="AU8" s="10" t="s">
        <v>5</v>
      </c>
      <c r="AV8" s="10" t="s">
        <v>5</v>
      </c>
      <c r="AW8" s="10" t="s">
        <v>5</v>
      </c>
      <c r="AX8" s="10" t="s">
        <v>5</v>
      </c>
      <c r="AY8" s="10" t="s">
        <v>5</v>
      </c>
      <c r="AZ8" s="10" t="s">
        <v>5</v>
      </c>
      <c r="BA8" s="10" t="s">
        <v>5</v>
      </c>
      <c r="BB8" s="10" t="s">
        <v>4</v>
      </c>
      <c r="BC8" s="10" t="s">
        <v>5</v>
      </c>
      <c r="BD8" s="10" t="s">
        <v>5</v>
      </c>
      <c r="BE8" s="10" t="s">
        <v>4</v>
      </c>
      <c r="BF8" s="10" t="s">
        <v>5</v>
      </c>
      <c r="BG8" s="10" t="s">
        <v>5</v>
      </c>
      <c r="BH8" s="10" t="s">
        <v>5</v>
      </c>
      <c r="BI8" s="10" t="s">
        <v>5</v>
      </c>
      <c r="BJ8" s="10" t="s">
        <v>5</v>
      </c>
      <c r="BK8" s="10" t="s">
        <v>5</v>
      </c>
    </row>
    <row r="9" spans="1:64" ht="63.75">
      <c r="A9" s="11" t="s">
        <v>68</v>
      </c>
      <c r="B9" s="8" t="str">
        <f t="shared" ca="1" si="0"/>
        <v>N</v>
      </c>
      <c r="C9" s="8" t="str">
        <f t="shared" ca="1" si="0"/>
        <v>N</v>
      </c>
      <c r="D9" s="8" t="str">
        <f t="shared" ca="1" si="0"/>
        <v>N</v>
      </c>
      <c r="E9" s="8" t="str">
        <f t="shared" ca="1" si="0"/>
        <v>N</v>
      </c>
      <c r="F9" s="8" t="str">
        <f t="shared" ca="1" si="0"/>
        <v>N</v>
      </c>
      <c r="G9" s="8" t="str">
        <f t="shared" ca="1" si="1"/>
        <v>Y</v>
      </c>
      <c r="H9" s="8" t="str">
        <f t="shared" ca="1" si="1"/>
        <v>N</v>
      </c>
      <c r="I9" s="7" t="s">
        <v>4</v>
      </c>
      <c r="J9" s="10" t="s">
        <v>5</v>
      </c>
      <c r="K9" s="10" t="s">
        <v>5</v>
      </c>
      <c r="L9" s="10" t="s">
        <v>5</v>
      </c>
      <c r="M9" s="10" t="s">
        <v>5</v>
      </c>
      <c r="N9" s="10" t="s">
        <v>5</v>
      </c>
      <c r="O9" s="10" t="s">
        <v>5</v>
      </c>
      <c r="P9" s="10" t="s">
        <v>5</v>
      </c>
      <c r="Q9" s="10" t="s">
        <v>5</v>
      </c>
      <c r="R9" s="10" t="s">
        <v>5</v>
      </c>
      <c r="S9" s="10" t="s">
        <v>5</v>
      </c>
      <c r="T9" s="10" t="s">
        <v>5</v>
      </c>
      <c r="U9" s="10" t="s">
        <v>5</v>
      </c>
      <c r="V9" s="10" t="s">
        <v>5</v>
      </c>
      <c r="W9" s="10" t="s">
        <v>5</v>
      </c>
      <c r="X9" s="10" t="s">
        <v>5</v>
      </c>
      <c r="Y9" s="10" t="s">
        <v>5</v>
      </c>
      <c r="Z9" s="10" t="s">
        <v>5</v>
      </c>
      <c r="AA9" s="10" t="s">
        <v>5</v>
      </c>
      <c r="AB9" s="10" t="s">
        <v>5</v>
      </c>
      <c r="AC9" s="10" t="s">
        <v>5</v>
      </c>
      <c r="AD9" s="10" t="s">
        <v>5</v>
      </c>
      <c r="AE9" s="10" t="s">
        <v>4</v>
      </c>
      <c r="AF9" s="10" t="s">
        <v>5</v>
      </c>
      <c r="AG9" s="10" t="s">
        <v>5</v>
      </c>
      <c r="AH9" s="10" t="s">
        <v>5</v>
      </c>
      <c r="AI9" s="10" t="s">
        <v>5</v>
      </c>
      <c r="AJ9" s="10" t="s">
        <v>5</v>
      </c>
      <c r="AK9" s="10" t="s">
        <v>5</v>
      </c>
      <c r="AL9" s="10" t="s">
        <v>5</v>
      </c>
      <c r="AM9" s="10" t="s">
        <v>5</v>
      </c>
      <c r="AN9" s="10" t="s">
        <v>5</v>
      </c>
      <c r="AO9" s="10" t="s">
        <v>5</v>
      </c>
      <c r="AP9" s="10" t="s">
        <v>5</v>
      </c>
      <c r="AQ9" s="10" t="s">
        <v>5</v>
      </c>
      <c r="AR9" s="10" t="s">
        <v>5</v>
      </c>
      <c r="AS9" s="10" t="s">
        <v>5</v>
      </c>
      <c r="AT9" s="10" t="s">
        <v>5</v>
      </c>
      <c r="AU9" s="10" t="s">
        <v>5</v>
      </c>
      <c r="AV9" s="10" t="s">
        <v>5</v>
      </c>
      <c r="AW9" s="10" t="s">
        <v>5</v>
      </c>
      <c r="AX9" s="10" t="s">
        <v>5</v>
      </c>
      <c r="AY9" s="10" t="s">
        <v>5</v>
      </c>
      <c r="AZ9" s="10" t="s">
        <v>5</v>
      </c>
      <c r="BA9" s="10" t="s">
        <v>5</v>
      </c>
      <c r="BB9" s="10" t="s">
        <v>4</v>
      </c>
      <c r="BC9" s="10" t="s">
        <v>5</v>
      </c>
      <c r="BD9" s="10" t="s">
        <v>5</v>
      </c>
      <c r="BE9" s="10" t="s">
        <v>5</v>
      </c>
      <c r="BF9" s="10" t="s">
        <v>5</v>
      </c>
      <c r="BG9" s="10" t="s">
        <v>5</v>
      </c>
      <c r="BH9" s="10" t="s">
        <v>5</v>
      </c>
      <c r="BI9" s="10" t="s">
        <v>5</v>
      </c>
      <c r="BJ9" s="10" t="s">
        <v>5</v>
      </c>
      <c r="BK9" s="10" t="s">
        <v>5</v>
      </c>
    </row>
    <row r="10" spans="1:64" ht="56.25">
      <c r="A10" s="11" t="s">
        <v>69</v>
      </c>
      <c r="B10" s="8" t="str">
        <f t="shared" ca="1" si="0"/>
        <v>Y</v>
      </c>
      <c r="C10" s="8" t="str">
        <f t="shared" ca="1" si="0"/>
        <v>N</v>
      </c>
      <c r="D10" s="8" t="str">
        <f t="shared" ca="1" si="0"/>
        <v>N</v>
      </c>
      <c r="E10" s="8" t="str">
        <f t="shared" ca="1" si="0"/>
        <v>N</v>
      </c>
      <c r="F10" s="8" t="str">
        <f t="shared" ca="1" si="0"/>
        <v>N</v>
      </c>
      <c r="G10" s="8" t="str">
        <f t="shared" ca="1" si="1"/>
        <v>N</v>
      </c>
      <c r="H10" s="8" t="str">
        <f t="shared" ca="1" si="1"/>
        <v>N</v>
      </c>
      <c r="I10" s="8" t="str">
        <f t="shared" ca="1" si="1"/>
        <v>N</v>
      </c>
      <c r="J10" s="7" t="s">
        <v>4</v>
      </c>
      <c r="K10" s="10" t="s">
        <v>5</v>
      </c>
      <c r="L10" s="10" t="s">
        <v>4</v>
      </c>
      <c r="M10" s="10" t="s">
        <v>5</v>
      </c>
      <c r="N10" s="10" t="s">
        <v>4</v>
      </c>
      <c r="O10" s="10" t="s">
        <v>5</v>
      </c>
      <c r="P10" s="10" t="s">
        <v>5</v>
      </c>
      <c r="Q10" s="10" t="s">
        <v>4</v>
      </c>
      <c r="R10" s="10" t="s">
        <v>5</v>
      </c>
      <c r="S10" s="10" t="s">
        <v>4</v>
      </c>
      <c r="T10" s="10" t="s">
        <v>5</v>
      </c>
      <c r="U10" s="10" t="s">
        <v>5</v>
      </c>
      <c r="V10" s="10" t="s">
        <v>5</v>
      </c>
      <c r="W10" s="10" t="s">
        <v>5</v>
      </c>
      <c r="X10" s="10" t="s">
        <v>5</v>
      </c>
      <c r="Y10" s="10" t="s">
        <v>6</v>
      </c>
      <c r="Z10" s="10" t="s">
        <v>5</v>
      </c>
      <c r="AA10" s="10" t="s">
        <v>5</v>
      </c>
      <c r="AB10" s="10" t="s">
        <v>4</v>
      </c>
      <c r="AC10" s="10" t="s">
        <v>5</v>
      </c>
      <c r="AD10" s="10" t="s">
        <v>5</v>
      </c>
      <c r="AE10" s="10" t="s">
        <v>5</v>
      </c>
      <c r="AF10" s="10" t="s">
        <v>5</v>
      </c>
      <c r="AG10" s="10" t="s">
        <v>5</v>
      </c>
      <c r="AH10" s="10" t="s">
        <v>5</v>
      </c>
      <c r="AI10" s="10" t="s">
        <v>5</v>
      </c>
      <c r="AJ10" s="10" t="s">
        <v>5</v>
      </c>
      <c r="AK10" s="10" t="s">
        <v>5</v>
      </c>
      <c r="AL10" s="10" t="s">
        <v>5</v>
      </c>
      <c r="AM10" s="10" t="s">
        <v>5</v>
      </c>
      <c r="AN10" s="10" t="s">
        <v>5</v>
      </c>
      <c r="AO10" s="10" t="s">
        <v>5</v>
      </c>
      <c r="AP10" s="10" t="s">
        <v>5</v>
      </c>
      <c r="AQ10" s="10" t="s">
        <v>5</v>
      </c>
      <c r="AR10" s="10" t="s">
        <v>5</v>
      </c>
      <c r="AS10" s="10" t="s">
        <v>5</v>
      </c>
      <c r="AT10" s="10" t="s">
        <v>5</v>
      </c>
      <c r="AU10" s="10" t="s">
        <v>5</v>
      </c>
      <c r="AV10" s="10" t="s">
        <v>5</v>
      </c>
      <c r="AW10" s="10" t="s">
        <v>4</v>
      </c>
      <c r="AX10" s="10" t="s">
        <v>5</v>
      </c>
      <c r="AY10" s="10" t="s">
        <v>5</v>
      </c>
      <c r="AZ10" s="10" t="s">
        <v>5</v>
      </c>
      <c r="BA10" s="10" t="s">
        <v>5</v>
      </c>
      <c r="BB10" s="10" t="s">
        <v>5</v>
      </c>
      <c r="BC10" s="10" t="s">
        <v>5</v>
      </c>
      <c r="BD10" s="10" t="s">
        <v>5</v>
      </c>
      <c r="BE10" s="10" t="s">
        <v>5</v>
      </c>
      <c r="BF10" s="10" t="s">
        <v>5</v>
      </c>
      <c r="BG10" s="10" t="s">
        <v>5</v>
      </c>
      <c r="BH10" s="10" t="s">
        <v>4</v>
      </c>
      <c r="BI10" s="10" t="s">
        <v>5</v>
      </c>
      <c r="BJ10" s="10" t="s">
        <v>5</v>
      </c>
      <c r="BK10" s="10" t="s">
        <v>4</v>
      </c>
    </row>
    <row r="11" spans="1:64" ht="78">
      <c r="A11" s="11" t="s">
        <v>70</v>
      </c>
      <c r="B11" s="8" t="str">
        <f t="shared" ca="1" si="0"/>
        <v>N</v>
      </c>
      <c r="C11" s="8" t="str">
        <f t="shared" ca="1" si="0"/>
        <v>N</v>
      </c>
      <c r="D11" s="8" t="str">
        <f t="shared" ca="1" si="0"/>
        <v>N</v>
      </c>
      <c r="E11" s="8" t="str">
        <f t="shared" ca="1" si="0"/>
        <v>N</v>
      </c>
      <c r="F11" s="8" t="str">
        <f t="shared" ca="1" si="0"/>
        <v>N</v>
      </c>
      <c r="G11" s="8" t="str">
        <f t="shared" ca="1" si="1"/>
        <v>N</v>
      </c>
      <c r="H11" s="8" t="str">
        <f t="shared" ca="1" si="1"/>
        <v>N</v>
      </c>
      <c r="I11" s="8" t="str">
        <f t="shared" ca="1" si="1"/>
        <v>N</v>
      </c>
      <c r="J11" s="8" t="str">
        <f t="shared" ca="1" si="1"/>
        <v>N</v>
      </c>
      <c r="K11" s="7" t="s">
        <v>4</v>
      </c>
      <c r="L11" s="10" t="s">
        <v>5</v>
      </c>
      <c r="M11" s="10" t="s">
        <v>5</v>
      </c>
      <c r="N11" s="10" t="s">
        <v>5</v>
      </c>
      <c r="O11" s="10" t="s">
        <v>5</v>
      </c>
      <c r="P11" s="10" t="s">
        <v>5</v>
      </c>
      <c r="Q11" s="10" t="s">
        <v>5</v>
      </c>
      <c r="R11" s="10" t="s">
        <v>5</v>
      </c>
      <c r="S11" s="10" t="s">
        <v>5</v>
      </c>
      <c r="T11" s="10" t="s">
        <v>4</v>
      </c>
      <c r="U11" s="10" t="s">
        <v>4</v>
      </c>
      <c r="V11" s="10" t="s">
        <v>5</v>
      </c>
      <c r="W11" s="10" t="s">
        <v>5</v>
      </c>
      <c r="X11" s="10" t="s">
        <v>5</v>
      </c>
      <c r="Y11" s="10" t="s">
        <v>5</v>
      </c>
      <c r="Z11" s="10" t="s">
        <v>5</v>
      </c>
      <c r="AA11" s="10" t="s">
        <v>4</v>
      </c>
      <c r="AB11" s="10" t="s">
        <v>5</v>
      </c>
      <c r="AC11" s="10" t="s">
        <v>5</v>
      </c>
      <c r="AD11" s="10" t="s">
        <v>4</v>
      </c>
      <c r="AE11" s="10" t="s">
        <v>5</v>
      </c>
      <c r="AF11" s="10" t="s">
        <v>5</v>
      </c>
      <c r="AG11" s="10" t="s">
        <v>5</v>
      </c>
      <c r="AH11" s="10" t="s">
        <v>5</v>
      </c>
      <c r="AI11" s="10" t="s">
        <v>5</v>
      </c>
      <c r="AJ11" s="10" t="s">
        <v>5</v>
      </c>
      <c r="AK11" s="10" t="s">
        <v>5</v>
      </c>
      <c r="AL11" s="10" t="s">
        <v>5</v>
      </c>
      <c r="AM11" s="10" t="s">
        <v>5</v>
      </c>
      <c r="AN11" s="10" t="s">
        <v>5</v>
      </c>
      <c r="AO11" s="10" t="s">
        <v>5</v>
      </c>
      <c r="AP11" s="10" t="s">
        <v>5</v>
      </c>
      <c r="AQ11" s="10" t="s">
        <v>5</v>
      </c>
      <c r="AR11" s="10" t="s">
        <v>5</v>
      </c>
      <c r="AS11" s="10" t="s">
        <v>5</v>
      </c>
      <c r="AT11" s="10" t="s">
        <v>5</v>
      </c>
      <c r="AU11" s="10" t="s">
        <v>5</v>
      </c>
      <c r="AV11" s="10" t="s">
        <v>5</v>
      </c>
      <c r="AW11" s="10" t="s">
        <v>4</v>
      </c>
      <c r="AX11" s="10" t="s">
        <v>5</v>
      </c>
      <c r="AY11" s="10" t="s">
        <v>5</v>
      </c>
      <c r="AZ11" s="10" t="s">
        <v>5</v>
      </c>
      <c r="BA11" s="10" t="s">
        <v>4</v>
      </c>
      <c r="BB11" s="10" t="s">
        <v>4</v>
      </c>
      <c r="BC11" s="10" t="s">
        <v>5</v>
      </c>
      <c r="BD11" s="10" t="s">
        <v>5</v>
      </c>
      <c r="BE11" s="10" t="s">
        <v>5</v>
      </c>
      <c r="BF11" s="10" t="s">
        <v>5</v>
      </c>
      <c r="BG11" s="10" t="s">
        <v>5</v>
      </c>
      <c r="BH11" s="10" t="s">
        <v>5</v>
      </c>
      <c r="BI11" s="10" t="s">
        <v>4</v>
      </c>
      <c r="BJ11" s="10" t="s">
        <v>5</v>
      </c>
      <c r="BK11" s="10" t="s">
        <v>5</v>
      </c>
    </row>
    <row r="12" spans="1:64" ht="63">
      <c r="A12" s="11" t="s">
        <v>71</v>
      </c>
      <c r="B12" s="8" t="str">
        <f t="shared" ca="1" si="0"/>
        <v>NA</v>
      </c>
      <c r="C12" s="8" t="str">
        <f t="shared" ca="1" si="0"/>
        <v>N</v>
      </c>
      <c r="D12" s="8" t="str">
        <f t="shared" ca="1" si="0"/>
        <v>N</v>
      </c>
      <c r="E12" s="8" t="str">
        <f t="shared" ca="1" si="0"/>
        <v>N</v>
      </c>
      <c r="F12" s="8" t="str">
        <f t="shared" ca="1" si="0"/>
        <v>N</v>
      </c>
      <c r="G12" s="8" t="str">
        <f t="shared" ca="1" si="1"/>
        <v>N</v>
      </c>
      <c r="H12" s="8" t="str">
        <f t="shared" ca="1" si="1"/>
        <v>N</v>
      </c>
      <c r="I12" s="8" t="str">
        <f t="shared" ca="1" si="1"/>
        <v>N</v>
      </c>
      <c r="J12" s="8" t="str">
        <f t="shared" ca="1" si="1"/>
        <v>Y</v>
      </c>
      <c r="K12" s="8" t="str">
        <f t="shared" ca="1" si="1"/>
        <v>N</v>
      </c>
      <c r="L12" s="7" t="s">
        <v>4</v>
      </c>
      <c r="M12" s="10" t="s">
        <v>4</v>
      </c>
      <c r="N12" s="10" t="s">
        <v>5</v>
      </c>
      <c r="O12" s="10" t="s">
        <v>5</v>
      </c>
      <c r="P12" s="10" t="s">
        <v>5</v>
      </c>
      <c r="Q12" s="10" t="s">
        <v>4</v>
      </c>
      <c r="R12" s="10" t="s">
        <v>4</v>
      </c>
      <c r="S12" s="10" t="s">
        <v>4</v>
      </c>
      <c r="T12" s="10" t="s">
        <v>5</v>
      </c>
      <c r="U12" s="10" t="s">
        <v>5</v>
      </c>
      <c r="V12" s="10" t="s">
        <v>5</v>
      </c>
      <c r="W12" s="10" t="s">
        <v>5</v>
      </c>
      <c r="X12" s="10" t="s">
        <v>5</v>
      </c>
      <c r="Y12" s="10" t="s">
        <v>5</v>
      </c>
      <c r="Z12" s="10" t="s">
        <v>5</v>
      </c>
      <c r="AA12" s="10" t="s">
        <v>5</v>
      </c>
      <c r="AB12" s="10" t="s">
        <v>5</v>
      </c>
      <c r="AC12" s="10" t="s">
        <v>5</v>
      </c>
      <c r="AD12" s="10" t="s">
        <v>5</v>
      </c>
      <c r="AE12" s="10" t="s">
        <v>5</v>
      </c>
      <c r="AF12" s="10" t="s">
        <v>5</v>
      </c>
      <c r="AG12" s="10" t="s">
        <v>5</v>
      </c>
      <c r="AH12" s="10" t="s">
        <v>5</v>
      </c>
      <c r="AI12" s="10" t="s">
        <v>4</v>
      </c>
      <c r="AJ12" s="10" t="s">
        <v>5</v>
      </c>
      <c r="AK12" s="10" t="s">
        <v>5</v>
      </c>
      <c r="AL12" s="10" t="s">
        <v>5</v>
      </c>
      <c r="AM12" s="10" t="s">
        <v>5</v>
      </c>
      <c r="AN12" s="10" t="s">
        <v>5</v>
      </c>
      <c r="AO12" s="10" t="s">
        <v>5</v>
      </c>
      <c r="AP12" s="10" t="s">
        <v>5</v>
      </c>
      <c r="AQ12" s="10" t="s">
        <v>4</v>
      </c>
      <c r="AR12" s="10" t="s">
        <v>5</v>
      </c>
      <c r="AS12" s="10" t="s">
        <v>5</v>
      </c>
      <c r="AT12" s="10" t="s">
        <v>5</v>
      </c>
      <c r="AU12" s="10" t="s">
        <v>5</v>
      </c>
      <c r="AV12" s="10" t="s">
        <v>5</v>
      </c>
      <c r="AW12" s="10" t="s">
        <v>4</v>
      </c>
      <c r="AX12" s="10" t="s">
        <v>5</v>
      </c>
      <c r="AY12" s="10" t="s">
        <v>5</v>
      </c>
      <c r="AZ12" s="10" t="s">
        <v>5</v>
      </c>
      <c r="BA12" s="10" t="s">
        <v>5</v>
      </c>
      <c r="BB12" s="10" t="s">
        <v>5</v>
      </c>
      <c r="BC12" s="10" t="s">
        <v>5</v>
      </c>
      <c r="BD12" s="10" t="s">
        <v>5</v>
      </c>
      <c r="BE12" s="10" t="s">
        <v>5</v>
      </c>
      <c r="BF12" s="10" t="s">
        <v>5</v>
      </c>
      <c r="BG12" s="10" t="s">
        <v>5</v>
      </c>
      <c r="BH12" s="10" t="s">
        <v>4</v>
      </c>
      <c r="BI12" s="10" t="s">
        <v>5</v>
      </c>
      <c r="BJ12" s="10" t="s">
        <v>5</v>
      </c>
      <c r="BK12" s="10" t="s">
        <v>4</v>
      </c>
    </row>
    <row r="13" spans="1:64" ht="84.75">
      <c r="A13" s="11" t="s">
        <v>15</v>
      </c>
      <c r="B13" s="8" t="str">
        <f t="shared" ca="1" si="0"/>
        <v>N</v>
      </c>
      <c r="C13" s="8" t="str">
        <f t="shared" ca="1" si="0"/>
        <v>N</v>
      </c>
      <c r="D13" s="8" t="str">
        <f t="shared" ca="1" si="0"/>
        <v>N</v>
      </c>
      <c r="E13" s="8" t="str">
        <f t="shared" ca="1" si="0"/>
        <v>N</v>
      </c>
      <c r="F13" s="8" t="str">
        <f t="shared" ca="1" si="0"/>
        <v>N</v>
      </c>
      <c r="G13" s="8" t="str">
        <f t="shared" ca="1" si="1"/>
        <v>N</v>
      </c>
      <c r="H13" s="8" t="str">
        <f t="shared" ca="1" si="1"/>
        <v>N</v>
      </c>
      <c r="I13" s="8" t="str">
        <f t="shared" ca="1" si="1"/>
        <v>N</v>
      </c>
      <c r="J13" s="8" t="str">
        <f t="shared" ca="1" si="1"/>
        <v>N</v>
      </c>
      <c r="K13" s="8" t="str">
        <f t="shared" ca="1" si="1"/>
        <v>N</v>
      </c>
      <c r="L13" s="8" t="str">
        <f t="shared" ref="L13:Q63" ca="1" si="2">IF(OR(INDIRECT(ADDRESS(COLUMN(),ROW()))="Y",INDIRECT(ADDRESS(COLUMN(),ROW()))="N",INDIRECT(ADDRESS(COLUMN(),ROW()))="NA"),INDIRECT(ADDRESS(COLUMN(),ROW())),"")</f>
        <v>Y</v>
      </c>
      <c r="M13" s="7" t="s">
        <v>4</v>
      </c>
      <c r="N13" s="10" t="s">
        <v>5</v>
      </c>
      <c r="O13" s="10" t="s">
        <v>5</v>
      </c>
      <c r="P13" s="10" t="s">
        <v>5</v>
      </c>
      <c r="Q13" s="10" t="s">
        <v>5</v>
      </c>
      <c r="R13" s="10" t="s">
        <v>4</v>
      </c>
      <c r="S13" s="10" t="s">
        <v>5</v>
      </c>
      <c r="T13" s="10" t="s">
        <v>5</v>
      </c>
      <c r="U13" s="10" t="s">
        <v>5</v>
      </c>
      <c r="V13" s="10" t="s">
        <v>5</v>
      </c>
      <c r="W13" s="10" t="s">
        <v>5</v>
      </c>
      <c r="X13" s="10" t="s">
        <v>5</v>
      </c>
      <c r="Y13" s="10" t="s">
        <v>5</v>
      </c>
      <c r="Z13" s="10" t="s">
        <v>5</v>
      </c>
      <c r="AA13" s="10" t="s">
        <v>5</v>
      </c>
      <c r="AB13" s="10" t="s">
        <v>5</v>
      </c>
      <c r="AC13" s="10" t="s">
        <v>5</v>
      </c>
      <c r="AD13" s="10" t="s">
        <v>5</v>
      </c>
      <c r="AE13" s="10" t="s">
        <v>5</v>
      </c>
      <c r="AF13" s="10" t="s">
        <v>5</v>
      </c>
      <c r="AG13" s="10" t="s">
        <v>5</v>
      </c>
      <c r="AH13" s="10" t="s">
        <v>5</v>
      </c>
      <c r="AI13" s="10" t="s">
        <v>5</v>
      </c>
      <c r="AJ13" s="10" t="s">
        <v>5</v>
      </c>
      <c r="AK13" s="10" t="s">
        <v>5</v>
      </c>
      <c r="AL13" s="10" t="s">
        <v>5</v>
      </c>
      <c r="AM13" s="10" t="s">
        <v>5</v>
      </c>
      <c r="AN13" s="10" t="s">
        <v>5</v>
      </c>
      <c r="AO13" s="10" t="s">
        <v>6</v>
      </c>
      <c r="AP13" s="10" t="s">
        <v>5</v>
      </c>
      <c r="AQ13" s="10" t="s">
        <v>5</v>
      </c>
      <c r="AR13" s="10" t="s">
        <v>5</v>
      </c>
      <c r="AS13" s="10" t="s">
        <v>5</v>
      </c>
      <c r="AT13" s="10" t="s">
        <v>5</v>
      </c>
      <c r="AU13" s="10" t="s">
        <v>4</v>
      </c>
      <c r="AV13" s="10" t="s">
        <v>5</v>
      </c>
      <c r="AW13" s="10" t="s">
        <v>5</v>
      </c>
      <c r="AX13" s="10" t="s">
        <v>5</v>
      </c>
      <c r="AY13" s="10" t="s">
        <v>5</v>
      </c>
      <c r="AZ13" s="10" t="s">
        <v>5</v>
      </c>
      <c r="BA13" s="10" t="s">
        <v>5</v>
      </c>
      <c r="BB13" s="10" t="s">
        <v>5</v>
      </c>
      <c r="BC13" s="10" t="s">
        <v>5</v>
      </c>
      <c r="BD13" s="10" t="s">
        <v>5</v>
      </c>
      <c r="BE13" s="10" t="s">
        <v>5</v>
      </c>
      <c r="BF13" s="10" t="s">
        <v>5</v>
      </c>
      <c r="BG13" s="12" t="s">
        <v>5</v>
      </c>
      <c r="BH13" s="10" t="s">
        <v>5</v>
      </c>
      <c r="BI13" s="10" t="s">
        <v>5</v>
      </c>
      <c r="BJ13" s="10" t="s">
        <v>5</v>
      </c>
      <c r="BK13" s="10" t="s">
        <v>5</v>
      </c>
    </row>
    <row r="14" spans="1:64" ht="66.75">
      <c r="A14" s="11" t="s">
        <v>72</v>
      </c>
      <c r="B14" s="8" t="str">
        <f t="shared" ca="1" si="0"/>
        <v>N</v>
      </c>
      <c r="C14" s="8" t="str">
        <f t="shared" ca="1" si="0"/>
        <v>N</v>
      </c>
      <c r="D14" s="8" t="str">
        <f t="shared" ca="1" si="0"/>
        <v>N</v>
      </c>
      <c r="E14" s="8" t="str">
        <f t="shared" ca="1" si="0"/>
        <v>N</v>
      </c>
      <c r="F14" s="8" t="str">
        <f t="shared" ca="1" si="0"/>
        <v>Y</v>
      </c>
      <c r="G14" s="8" t="str">
        <f t="shared" ca="1" si="1"/>
        <v>Y</v>
      </c>
      <c r="H14" s="8" t="str">
        <f t="shared" ca="1" si="1"/>
        <v>Y</v>
      </c>
      <c r="I14" s="8" t="str">
        <f t="shared" ca="1" si="1"/>
        <v>N</v>
      </c>
      <c r="J14" s="8" t="str">
        <f t="shared" ca="1" si="1"/>
        <v>Y</v>
      </c>
      <c r="K14" s="8" t="str">
        <f t="shared" ca="1" si="1"/>
        <v>N</v>
      </c>
      <c r="L14" s="8" t="str">
        <f t="shared" ca="1" si="2"/>
        <v>N</v>
      </c>
      <c r="M14" s="8" t="str">
        <f t="shared" ca="1" si="2"/>
        <v>N</v>
      </c>
      <c r="N14" s="7" t="s">
        <v>4</v>
      </c>
      <c r="O14" s="10" t="s">
        <v>5</v>
      </c>
      <c r="P14" s="10" t="s">
        <v>5</v>
      </c>
      <c r="Q14" s="10" t="s">
        <v>4</v>
      </c>
      <c r="R14" s="10" t="s">
        <v>5</v>
      </c>
      <c r="S14" s="10" t="s">
        <v>5</v>
      </c>
      <c r="T14" s="10" t="s">
        <v>5</v>
      </c>
      <c r="U14" s="10" t="s">
        <v>5</v>
      </c>
      <c r="V14" s="10" t="s">
        <v>5</v>
      </c>
      <c r="W14" s="10" t="s">
        <v>5</v>
      </c>
      <c r="X14" s="10" t="s">
        <v>5</v>
      </c>
      <c r="Y14" s="10" t="s">
        <v>4</v>
      </c>
      <c r="Z14" s="10" t="s">
        <v>5</v>
      </c>
      <c r="AA14" s="10" t="s">
        <v>5</v>
      </c>
      <c r="AB14" s="10" t="s">
        <v>5</v>
      </c>
      <c r="AC14" s="10" t="s">
        <v>5</v>
      </c>
      <c r="AD14" s="10" t="s">
        <v>5</v>
      </c>
      <c r="AE14" s="10" t="s">
        <v>5</v>
      </c>
      <c r="AF14" s="10" t="s">
        <v>4</v>
      </c>
      <c r="AG14" s="10" t="s">
        <v>5</v>
      </c>
      <c r="AH14" s="10" t="s">
        <v>6</v>
      </c>
      <c r="AI14" s="10" t="s">
        <v>5</v>
      </c>
      <c r="AJ14" s="10" t="s">
        <v>5</v>
      </c>
      <c r="AK14" s="10" t="s">
        <v>5</v>
      </c>
      <c r="AL14" s="10" t="s">
        <v>5</v>
      </c>
      <c r="AM14" s="10" t="s">
        <v>5</v>
      </c>
      <c r="AN14" s="10" t="s">
        <v>5</v>
      </c>
      <c r="AO14" s="10" t="s">
        <v>5</v>
      </c>
      <c r="AP14" s="10" t="s">
        <v>5</v>
      </c>
      <c r="AQ14" s="10" t="s">
        <v>6</v>
      </c>
      <c r="AR14" s="10" t="s">
        <v>5</v>
      </c>
      <c r="AS14" s="10" t="s">
        <v>5</v>
      </c>
      <c r="AT14" s="10" t="s">
        <v>5</v>
      </c>
      <c r="AU14" s="10" t="s">
        <v>5</v>
      </c>
      <c r="AV14" s="10" t="s">
        <v>5</v>
      </c>
      <c r="AW14" s="10" t="s">
        <v>5</v>
      </c>
      <c r="AX14" s="10" t="s">
        <v>5</v>
      </c>
      <c r="AY14" s="10" t="s">
        <v>5</v>
      </c>
      <c r="AZ14" s="10" t="s">
        <v>5</v>
      </c>
      <c r="BA14" s="10" t="s">
        <v>5</v>
      </c>
      <c r="BB14" s="10" t="s">
        <v>5</v>
      </c>
      <c r="BC14" s="10" t="s">
        <v>5</v>
      </c>
      <c r="BD14" s="10" t="s">
        <v>5</v>
      </c>
      <c r="BE14" s="10" t="s">
        <v>5</v>
      </c>
      <c r="BF14" s="10" t="s">
        <v>5</v>
      </c>
      <c r="BG14" s="10" t="s">
        <v>5</v>
      </c>
      <c r="BH14" s="10" t="s">
        <v>5</v>
      </c>
      <c r="BI14" s="10" t="s">
        <v>5</v>
      </c>
      <c r="BJ14" s="10" t="s">
        <v>5</v>
      </c>
      <c r="BK14" s="10" t="s">
        <v>4</v>
      </c>
    </row>
    <row r="15" spans="1:64" ht="87.75">
      <c r="A15" s="11" t="s">
        <v>73</v>
      </c>
      <c r="B15" s="8" t="str">
        <f t="shared" ca="1" si="0"/>
        <v>N</v>
      </c>
      <c r="C15" s="8" t="str">
        <f t="shared" ca="1" si="0"/>
        <v>N</v>
      </c>
      <c r="D15" s="8" t="str">
        <f t="shared" ca="1" si="0"/>
        <v>N</v>
      </c>
      <c r="E15" s="8" t="str">
        <f t="shared" ca="1" si="0"/>
        <v>N</v>
      </c>
      <c r="F15" s="8" t="str">
        <f t="shared" ca="1" si="0"/>
        <v>N</v>
      </c>
      <c r="G15" s="8" t="str">
        <f t="shared" ca="1" si="1"/>
        <v>N</v>
      </c>
      <c r="H15" s="8" t="str">
        <f t="shared" ca="1" si="1"/>
        <v>N</v>
      </c>
      <c r="I15" s="8" t="str">
        <f t="shared" ca="1" si="1"/>
        <v>N</v>
      </c>
      <c r="J15" s="8" t="str">
        <f t="shared" ca="1" si="1"/>
        <v>N</v>
      </c>
      <c r="K15" s="8" t="str">
        <f t="shared" ca="1" si="1"/>
        <v>N</v>
      </c>
      <c r="L15" s="8" t="str">
        <f t="shared" ca="1" si="2"/>
        <v>N</v>
      </c>
      <c r="M15" s="8" t="str">
        <f t="shared" ca="1" si="2"/>
        <v>N</v>
      </c>
      <c r="N15" s="8" t="str">
        <f t="shared" ca="1" si="2"/>
        <v>N</v>
      </c>
      <c r="O15" s="7" t="s">
        <v>4</v>
      </c>
      <c r="P15" s="10" t="s">
        <v>5</v>
      </c>
      <c r="Q15" s="10" t="s">
        <v>5</v>
      </c>
      <c r="R15" s="10" t="s">
        <v>5</v>
      </c>
      <c r="S15" s="10" t="s">
        <v>5</v>
      </c>
      <c r="T15" s="12" t="s">
        <v>5</v>
      </c>
      <c r="U15" s="10" t="s">
        <v>5</v>
      </c>
      <c r="V15" s="10" t="s">
        <v>5</v>
      </c>
      <c r="W15" s="10" t="s">
        <v>5</v>
      </c>
      <c r="X15" s="10" t="s">
        <v>5</v>
      </c>
      <c r="Y15" s="10" t="s">
        <v>5</v>
      </c>
      <c r="Z15" s="10" t="s">
        <v>5</v>
      </c>
      <c r="AA15" s="10" t="s">
        <v>5</v>
      </c>
      <c r="AB15" s="10" t="s">
        <v>5</v>
      </c>
      <c r="AC15" s="10" t="s">
        <v>5</v>
      </c>
      <c r="AD15" s="10" t="s">
        <v>5</v>
      </c>
      <c r="AE15" s="10" t="s">
        <v>5</v>
      </c>
      <c r="AF15" s="10" t="s">
        <v>5</v>
      </c>
      <c r="AG15" s="10" t="s">
        <v>5</v>
      </c>
      <c r="AH15" s="10" t="s">
        <v>5</v>
      </c>
      <c r="AI15" s="10" t="s">
        <v>5</v>
      </c>
      <c r="AJ15" s="10" t="s">
        <v>5</v>
      </c>
      <c r="AK15" s="10" t="s">
        <v>5</v>
      </c>
      <c r="AL15" s="10" t="s">
        <v>5</v>
      </c>
      <c r="AM15" s="10" t="s">
        <v>5</v>
      </c>
      <c r="AN15" s="10" t="s">
        <v>5</v>
      </c>
      <c r="AO15" s="10" t="s">
        <v>5</v>
      </c>
      <c r="AP15" s="10" t="s">
        <v>6</v>
      </c>
      <c r="AQ15" s="10" t="s">
        <v>5</v>
      </c>
      <c r="AR15" s="10" t="s">
        <v>5</v>
      </c>
      <c r="AS15" s="10" t="s">
        <v>5</v>
      </c>
      <c r="AT15" s="10" t="s">
        <v>5</v>
      </c>
      <c r="AU15" s="10" t="s">
        <v>5</v>
      </c>
      <c r="AV15" s="10" t="s">
        <v>4</v>
      </c>
      <c r="AW15" s="10" t="s">
        <v>5</v>
      </c>
      <c r="AX15" s="10" t="s">
        <v>5</v>
      </c>
      <c r="AY15" s="10" t="s">
        <v>5</v>
      </c>
      <c r="AZ15" s="10" t="s">
        <v>5</v>
      </c>
      <c r="BA15" s="10" t="s">
        <v>5</v>
      </c>
      <c r="BB15" s="10" t="s">
        <v>5</v>
      </c>
      <c r="BC15" s="10" t="s">
        <v>5</v>
      </c>
      <c r="BD15" s="10" t="s">
        <v>5</v>
      </c>
      <c r="BE15" s="10" t="s">
        <v>5</v>
      </c>
      <c r="BF15" s="10" t="s">
        <v>5</v>
      </c>
      <c r="BG15" s="10" t="s">
        <v>5</v>
      </c>
      <c r="BH15" s="10" t="s">
        <v>5</v>
      </c>
      <c r="BI15" s="10" t="s">
        <v>5</v>
      </c>
      <c r="BJ15" s="10" t="s">
        <v>5</v>
      </c>
      <c r="BK15" s="10" t="s">
        <v>5</v>
      </c>
    </row>
    <row r="16" spans="1:64" ht="84.75">
      <c r="A16" s="11" t="s">
        <v>74</v>
      </c>
      <c r="B16" s="8" t="str">
        <f t="shared" ca="1" si="0"/>
        <v>N</v>
      </c>
      <c r="C16" s="8" t="str">
        <f t="shared" ca="1" si="0"/>
        <v>N</v>
      </c>
      <c r="D16" s="8" t="str">
        <f t="shared" ca="1" si="0"/>
        <v>N</v>
      </c>
      <c r="E16" s="8" t="str">
        <f t="shared" ca="1" si="0"/>
        <v>N</v>
      </c>
      <c r="F16" s="8" t="str">
        <f t="shared" ca="1" si="0"/>
        <v>N</v>
      </c>
      <c r="G16" s="8" t="str">
        <f t="shared" ca="1" si="1"/>
        <v>N</v>
      </c>
      <c r="H16" s="8" t="str">
        <f t="shared" ca="1" si="1"/>
        <v>N</v>
      </c>
      <c r="I16" s="8" t="str">
        <f t="shared" ca="1" si="1"/>
        <v>N</v>
      </c>
      <c r="J16" s="8" t="str">
        <f t="shared" ca="1" si="1"/>
        <v>N</v>
      </c>
      <c r="K16" s="8" t="str">
        <f t="shared" ca="1" si="1"/>
        <v>N</v>
      </c>
      <c r="L16" s="8" t="str">
        <f t="shared" ca="1" si="2"/>
        <v>N</v>
      </c>
      <c r="M16" s="8" t="str">
        <f t="shared" ca="1" si="2"/>
        <v>N</v>
      </c>
      <c r="N16" s="8" t="str">
        <f t="shared" ca="1" si="2"/>
        <v>N</v>
      </c>
      <c r="O16" s="8" t="str">
        <f t="shared" ca="1" si="2"/>
        <v>N</v>
      </c>
      <c r="P16" s="7" t="s">
        <v>4</v>
      </c>
      <c r="Q16" s="10" t="s">
        <v>5</v>
      </c>
      <c r="R16" s="10" t="s">
        <v>5</v>
      </c>
      <c r="S16" s="10" t="s">
        <v>5</v>
      </c>
      <c r="T16" s="10" t="s">
        <v>4</v>
      </c>
      <c r="U16" s="10" t="s">
        <v>5</v>
      </c>
      <c r="V16" s="10" t="s">
        <v>4</v>
      </c>
      <c r="W16" s="10" t="s">
        <v>5</v>
      </c>
      <c r="X16" s="10" t="s">
        <v>4</v>
      </c>
      <c r="Y16" s="10" t="s">
        <v>5</v>
      </c>
      <c r="Z16" s="10" t="s">
        <v>5</v>
      </c>
      <c r="AA16" s="10" t="s">
        <v>5</v>
      </c>
      <c r="AB16" s="10" t="s">
        <v>5</v>
      </c>
      <c r="AC16" s="10" t="s">
        <v>5</v>
      </c>
      <c r="AD16" s="10" t="s">
        <v>5</v>
      </c>
      <c r="AE16" s="10" t="s">
        <v>5</v>
      </c>
      <c r="AF16" s="10" t="s">
        <v>5</v>
      </c>
      <c r="AG16" s="10" t="s">
        <v>5</v>
      </c>
      <c r="AH16" s="10" t="s">
        <v>4</v>
      </c>
      <c r="AI16" s="10" t="s">
        <v>5</v>
      </c>
      <c r="AJ16" s="10" t="s">
        <v>5</v>
      </c>
      <c r="AK16" s="10" t="s">
        <v>5</v>
      </c>
      <c r="AL16" s="10" t="s">
        <v>5</v>
      </c>
      <c r="AM16" s="10" t="s">
        <v>5</v>
      </c>
      <c r="AN16" s="10" t="s">
        <v>5</v>
      </c>
      <c r="AO16" s="10" t="s">
        <v>5</v>
      </c>
      <c r="AP16" s="10" t="s">
        <v>5</v>
      </c>
      <c r="AQ16" s="10" t="s">
        <v>5</v>
      </c>
      <c r="AR16" s="10" t="s">
        <v>5</v>
      </c>
      <c r="AS16" s="10" t="s">
        <v>5</v>
      </c>
      <c r="AT16" s="10" t="s">
        <v>5</v>
      </c>
      <c r="AU16" s="10" t="s">
        <v>5</v>
      </c>
      <c r="AV16" s="10" t="s">
        <v>5</v>
      </c>
      <c r="AW16" s="10" t="s">
        <v>5</v>
      </c>
      <c r="AX16" s="10" t="s">
        <v>5</v>
      </c>
      <c r="AY16" s="10" t="s">
        <v>5</v>
      </c>
      <c r="AZ16" s="10" t="s">
        <v>5</v>
      </c>
      <c r="BA16" s="10" t="s">
        <v>5</v>
      </c>
      <c r="BB16" s="12" t="s">
        <v>5</v>
      </c>
      <c r="BC16" s="10" t="s">
        <v>5</v>
      </c>
      <c r="BD16" s="10" t="s">
        <v>5</v>
      </c>
      <c r="BE16" s="10" t="s">
        <v>5</v>
      </c>
      <c r="BF16" s="10" t="s">
        <v>5</v>
      </c>
      <c r="BG16" s="10" t="s">
        <v>5</v>
      </c>
      <c r="BH16" s="10" t="s">
        <v>5</v>
      </c>
      <c r="BI16" s="10" t="s">
        <v>5</v>
      </c>
      <c r="BJ16" s="10" t="s">
        <v>4</v>
      </c>
      <c r="BK16" s="10" t="s">
        <v>4</v>
      </c>
    </row>
    <row r="17" spans="1:63" ht="86.25">
      <c r="A17" s="11" t="s">
        <v>75</v>
      </c>
      <c r="B17" s="8" t="str">
        <f t="shared" ca="1" si="0"/>
        <v>Y</v>
      </c>
      <c r="C17" s="8" t="str">
        <f t="shared" ca="1" si="0"/>
        <v>N</v>
      </c>
      <c r="D17" s="8" t="str">
        <f t="shared" ca="1" si="0"/>
        <v>N</v>
      </c>
      <c r="E17" s="8" t="str">
        <f t="shared" ca="1" si="0"/>
        <v>N</v>
      </c>
      <c r="F17" s="8" t="str">
        <f t="shared" ca="1" si="0"/>
        <v>Y</v>
      </c>
      <c r="G17" s="8" t="str">
        <f t="shared" ca="1" si="1"/>
        <v>N</v>
      </c>
      <c r="H17" s="8" t="str">
        <f t="shared" ca="1" si="1"/>
        <v>N</v>
      </c>
      <c r="I17" s="8" t="str">
        <f t="shared" ca="1" si="1"/>
        <v>N</v>
      </c>
      <c r="J17" s="8" t="str">
        <f t="shared" ca="1" si="1"/>
        <v>Y</v>
      </c>
      <c r="K17" s="8" t="str">
        <f t="shared" ca="1" si="1"/>
        <v>N</v>
      </c>
      <c r="L17" s="8" t="str">
        <f t="shared" ca="1" si="2"/>
        <v>Y</v>
      </c>
      <c r="M17" s="8" t="str">
        <f t="shared" ca="1" si="2"/>
        <v>N</v>
      </c>
      <c r="N17" s="8" t="str">
        <f t="shared" ca="1" si="2"/>
        <v>Y</v>
      </c>
      <c r="O17" s="8" t="str">
        <f t="shared" ca="1" si="2"/>
        <v>N</v>
      </c>
      <c r="P17" s="8" t="str">
        <f t="shared" ca="1" si="2"/>
        <v>N</v>
      </c>
      <c r="Q17" s="7" t="s">
        <v>4</v>
      </c>
      <c r="R17" s="10" t="s">
        <v>5</v>
      </c>
      <c r="S17" s="10" t="s">
        <v>4</v>
      </c>
      <c r="T17" s="10" t="s">
        <v>5</v>
      </c>
      <c r="U17" s="10" t="s">
        <v>5</v>
      </c>
      <c r="V17" s="10" t="s">
        <v>5</v>
      </c>
      <c r="W17" s="10" t="s">
        <v>5</v>
      </c>
      <c r="X17" s="10" t="s">
        <v>5</v>
      </c>
      <c r="Y17" s="10" t="s">
        <v>4</v>
      </c>
      <c r="Z17" s="10" t="s">
        <v>5</v>
      </c>
      <c r="AA17" s="10" t="s">
        <v>5</v>
      </c>
      <c r="AB17" s="10" t="s">
        <v>4</v>
      </c>
      <c r="AC17" s="10" t="s">
        <v>5</v>
      </c>
      <c r="AD17" s="10" t="s">
        <v>5</v>
      </c>
      <c r="AE17" s="10" t="s">
        <v>5</v>
      </c>
      <c r="AF17" s="10" t="s">
        <v>4</v>
      </c>
      <c r="AG17" s="10" t="s">
        <v>5</v>
      </c>
      <c r="AH17" s="10" t="s">
        <v>6</v>
      </c>
      <c r="AI17" s="10" t="s">
        <v>5</v>
      </c>
      <c r="AJ17" s="10" t="s">
        <v>5</v>
      </c>
      <c r="AK17" s="10" t="s">
        <v>5</v>
      </c>
      <c r="AL17" s="10" t="s">
        <v>5</v>
      </c>
      <c r="AM17" s="12" t="s">
        <v>5</v>
      </c>
      <c r="AN17" s="10" t="s">
        <v>5</v>
      </c>
      <c r="AO17" s="10" t="s">
        <v>5</v>
      </c>
      <c r="AP17" s="10" t="s">
        <v>5</v>
      </c>
      <c r="AQ17" s="10" t="s">
        <v>5</v>
      </c>
      <c r="AR17" s="10" t="s">
        <v>5</v>
      </c>
      <c r="AS17" s="10" t="s">
        <v>5</v>
      </c>
      <c r="AT17" s="10" t="s">
        <v>5</v>
      </c>
      <c r="AU17" s="10" t="s">
        <v>5</v>
      </c>
      <c r="AV17" s="10" t="s">
        <v>5</v>
      </c>
      <c r="AW17" s="10" t="s">
        <v>4</v>
      </c>
      <c r="AX17" s="10" t="s">
        <v>5</v>
      </c>
      <c r="AY17" s="10" t="s">
        <v>5</v>
      </c>
      <c r="AZ17" s="10" t="s">
        <v>5</v>
      </c>
      <c r="BA17" s="10" t="s">
        <v>5</v>
      </c>
      <c r="BB17" s="10" t="s">
        <v>5</v>
      </c>
      <c r="BC17" s="10" t="s">
        <v>5</v>
      </c>
      <c r="BD17" s="10" t="s">
        <v>5</v>
      </c>
      <c r="BE17" s="10" t="s">
        <v>5</v>
      </c>
      <c r="BF17" s="10" t="s">
        <v>5</v>
      </c>
      <c r="BG17" s="10" t="s">
        <v>5</v>
      </c>
      <c r="BH17" s="10" t="s">
        <v>4</v>
      </c>
      <c r="BI17" s="10" t="s">
        <v>5</v>
      </c>
      <c r="BJ17" s="10" t="s">
        <v>5</v>
      </c>
      <c r="BK17" s="10" t="s">
        <v>4</v>
      </c>
    </row>
    <row r="18" spans="1:63" ht="78">
      <c r="A18" s="11" t="s">
        <v>76</v>
      </c>
      <c r="B18" s="8" t="str">
        <f t="shared" ca="1" si="0"/>
        <v>N</v>
      </c>
      <c r="C18" s="8" t="str">
        <f t="shared" ca="1" si="0"/>
        <v>N</v>
      </c>
      <c r="D18" s="8" t="str">
        <f t="shared" ca="1" si="0"/>
        <v>N</v>
      </c>
      <c r="E18" s="8" t="str">
        <f t="shared" ca="1" si="0"/>
        <v>N</v>
      </c>
      <c r="F18" s="8" t="str">
        <f t="shared" ca="1" si="0"/>
        <v>N</v>
      </c>
      <c r="G18" s="8" t="str">
        <f t="shared" ca="1" si="1"/>
        <v>N</v>
      </c>
      <c r="H18" s="8" t="str">
        <f t="shared" ca="1" si="1"/>
        <v>N</v>
      </c>
      <c r="I18" s="8" t="str">
        <f t="shared" ca="1" si="1"/>
        <v>N</v>
      </c>
      <c r="J18" s="8" t="str">
        <f t="shared" ca="1" si="1"/>
        <v>N</v>
      </c>
      <c r="K18" s="8" t="str">
        <f t="shared" ca="1" si="1"/>
        <v>N</v>
      </c>
      <c r="L18" s="8" t="str">
        <f t="shared" ca="1" si="2"/>
        <v>Y</v>
      </c>
      <c r="M18" s="8" t="str">
        <f t="shared" ca="1" si="2"/>
        <v>Y</v>
      </c>
      <c r="N18" s="8" t="str">
        <f t="shared" ca="1" si="2"/>
        <v>N</v>
      </c>
      <c r="O18" s="8" t="str">
        <f t="shared" ca="1" si="2"/>
        <v>N</v>
      </c>
      <c r="P18" s="8" t="str">
        <f t="shared" ca="1" si="2"/>
        <v>N</v>
      </c>
      <c r="Q18" s="8" t="str">
        <f t="shared" ca="1" si="2"/>
        <v>N</v>
      </c>
      <c r="R18" s="7" t="s">
        <v>4</v>
      </c>
      <c r="S18" s="10" t="s">
        <v>5</v>
      </c>
      <c r="T18" s="10" t="s">
        <v>5</v>
      </c>
      <c r="U18" s="10" t="s">
        <v>5</v>
      </c>
      <c r="V18" s="10" t="s">
        <v>5</v>
      </c>
      <c r="W18" s="10" t="s">
        <v>5</v>
      </c>
      <c r="X18" s="10" t="s">
        <v>5</v>
      </c>
      <c r="Y18" s="10" t="s">
        <v>5</v>
      </c>
      <c r="Z18" s="10" t="s">
        <v>5</v>
      </c>
      <c r="AA18" s="10" t="s">
        <v>5</v>
      </c>
      <c r="AB18" s="10" t="s">
        <v>5</v>
      </c>
      <c r="AC18" s="10" t="s">
        <v>5</v>
      </c>
      <c r="AD18" s="10" t="s">
        <v>5</v>
      </c>
      <c r="AE18" s="10" t="s">
        <v>5</v>
      </c>
      <c r="AF18" s="10" t="s">
        <v>5</v>
      </c>
      <c r="AG18" s="10" t="s">
        <v>5</v>
      </c>
      <c r="AH18" s="10" t="s">
        <v>5</v>
      </c>
      <c r="AI18" s="10" t="s">
        <v>5</v>
      </c>
      <c r="AJ18" s="10" t="s">
        <v>5</v>
      </c>
      <c r="AK18" s="10" t="s">
        <v>5</v>
      </c>
      <c r="AL18" s="10" t="s">
        <v>5</v>
      </c>
      <c r="AM18" s="10" t="s">
        <v>5</v>
      </c>
      <c r="AN18" s="10" t="s">
        <v>5</v>
      </c>
      <c r="AO18" s="10" t="s">
        <v>4</v>
      </c>
      <c r="AP18" s="10" t="s">
        <v>5</v>
      </c>
      <c r="AQ18" s="10" t="s">
        <v>5</v>
      </c>
      <c r="AR18" s="10" t="s">
        <v>5</v>
      </c>
      <c r="AS18" s="10" t="s">
        <v>4</v>
      </c>
      <c r="AT18" s="10" t="s">
        <v>5</v>
      </c>
      <c r="AU18" s="10" t="s">
        <v>4</v>
      </c>
      <c r="AV18" s="10" t="s">
        <v>5</v>
      </c>
      <c r="AW18" s="10" t="s">
        <v>5</v>
      </c>
      <c r="AX18" s="10" t="s">
        <v>5</v>
      </c>
      <c r="AY18" s="10" t="s">
        <v>5</v>
      </c>
      <c r="AZ18" s="10" t="s">
        <v>5</v>
      </c>
      <c r="BA18" s="10" t="s">
        <v>4</v>
      </c>
      <c r="BB18" s="10" t="s">
        <v>5</v>
      </c>
      <c r="BC18" s="10" t="s">
        <v>5</v>
      </c>
      <c r="BD18" s="10" t="s">
        <v>5</v>
      </c>
      <c r="BE18" s="10" t="s">
        <v>5</v>
      </c>
      <c r="BF18" s="10" t="s">
        <v>5</v>
      </c>
      <c r="BG18" s="10" t="s">
        <v>5</v>
      </c>
      <c r="BH18" s="10" t="s">
        <v>5</v>
      </c>
      <c r="BI18" s="10" t="s">
        <v>5</v>
      </c>
      <c r="BJ18" s="10" t="s">
        <v>4</v>
      </c>
      <c r="BK18" s="10" t="s">
        <v>5</v>
      </c>
    </row>
    <row r="19" spans="1:63" ht="68.25">
      <c r="A19" s="11" t="s">
        <v>77</v>
      </c>
      <c r="B19" s="8" t="str">
        <f t="shared" ca="1" si="0"/>
        <v>Y</v>
      </c>
      <c r="C19" s="8" t="str">
        <f t="shared" ca="1" si="0"/>
        <v>N</v>
      </c>
      <c r="D19" s="8" t="str">
        <f t="shared" ca="1" si="0"/>
        <v>N</v>
      </c>
      <c r="E19" s="8" t="str">
        <f t="shared" ca="1" si="0"/>
        <v>N</v>
      </c>
      <c r="F19" s="8" t="str">
        <f t="shared" ca="1" si="0"/>
        <v>N</v>
      </c>
      <c r="G19" s="8" t="str">
        <f t="shared" ca="1" si="1"/>
        <v>N</v>
      </c>
      <c r="H19" s="8" t="str">
        <f t="shared" ca="1" si="1"/>
        <v>N</v>
      </c>
      <c r="I19" s="8" t="str">
        <f t="shared" ca="1" si="1"/>
        <v>N</v>
      </c>
      <c r="J19" s="8" t="str">
        <f t="shared" ca="1" si="1"/>
        <v>Y</v>
      </c>
      <c r="K19" s="8" t="str">
        <f t="shared" ca="1" si="1"/>
        <v>N</v>
      </c>
      <c r="L19" s="8" t="str">
        <f t="shared" ca="1" si="2"/>
        <v>Y</v>
      </c>
      <c r="M19" s="8" t="str">
        <f t="shared" ca="1" si="2"/>
        <v>N</v>
      </c>
      <c r="N19" s="8" t="str">
        <f t="shared" ca="1" si="2"/>
        <v>N</v>
      </c>
      <c r="O19" s="8" t="str">
        <f t="shared" ca="1" si="2"/>
        <v>N</v>
      </c>
      <c r="P19" s="8" t="str">
        <f t="shared" ca="1" si="2"/>
        <v>N</v>
      </c>
      <c r="Q19" s="8" t="str">
        <f t="shared" ca="1" si="2"/>
        <v>Y</v>
      </c>
      <c r="R19" s="8" t="str">
        <f t="shared" ref="R19:W63" ca="1" si="3">IF(OR(INDIRECT(ADDRESS(COLUMN(),ROW()))="Y",INDIRECT(ADDRESS(COLUMN(),ROW()))="N",INDIRECT(ADDRESS(COLUMN(),ROW()))="NA"),INDIRECT(ADDRESS(COLUMN(),ROW())),"")</f>
        <v>N</v>
      </c>
      <c r="S19" s="7" t="s">
        <v>4</v>
      </c>
      <c r="T19" s="10" t="s">
        <v>5</v>
      </c>
      <c r="U19" s="10" t="s">
        <v>5</v>
      </c>
      <c r="V19" s="10" t="s">
        <v>5</v>
      </c>
      <c r="W19" s="10" t="s">
        <v>5</v>
      </c>
      <c r="X19" s="10" t="s">
        <v>5</v>
      </c>
      <c r="Y19" s="10" t="s">
        <v>5</v>
      </c>
      <c r="Z19" s="10" t="s">
        <v>5</v>
      </c>
      <c r="AA19" s="10" t="s">
        <v>5</v>
      </c>
      <c r="AB19" s="10" t="s">
        <v>4</v>
      </c>
      <c r="AC19" s="10" t="s">
        <v>5</v>
      </c>
      <c r="AD19" s="10" t="s">
        <v>5</v>
      </c>
      <c r="AE19" s="10" t="s">
        <v>5</v>
      </c>
      <c r="AF19" s="10" t="s">
        <v>5</v>
      </c>
      <c r="AG19" s="10" t="s">
        <v>5</v>
      </c>
      <c r="AH19" s="10" t="s">
        <v>5</v>
      </c>
      <c r="AI19" s="10" t="s">
        <v>5</v>
      </c>
      <c r="AJ19" s="10" t="s">
        <v>5</v>
      </c>
      <c r="AK19" s="10" t="s">
        <v>5</v>
      </c>
      <c r="AL19" s="10" t="s">
        <v>5</v>
      </c>
      <c r="AM19" s="10" t="s">
        <v>5</v>
      </c>
      <c r="AN19" s="10" t="s">
        <v>5</v>
      </c>
      <c r="AO19" s="10" t="s">
        <v>5</v>
      </c>
      <c r="AP19" s="10" t="s">
        <v>5</v>
      </c>
      <c r="AQ19" s="10" t="s">
        <v>5</v>
      </c>
      <c r="AR19" s="10" t="s">
        <v>5</v>
      </c>
      <c r="AS19" s="10" t="s">
        <v>5</v>
      </c>
      <c r="AT19" s="10" t="s">
        <v>5</v>
      </c>
      <c r="AU19" s="10" t="s">
        <v>5</v>
      </c>
      <c r="AV19" s="10" t="s">
        <v>5</v>
      </c>
      <c r="AW19" s="10" t="s">
        <v>4</v>
      </c>
      <c r="AX19" s="10" t="s">
        <v>5</v>
      </c>
      <c r="AY19" s="10" t="s">
        <v>5</v>
      </c>
      <c r="AZ19" s="10" t="s">
        <v>5</v>
      </c>
      <c r="BA19" s="10" t="s">
        <v>5</v>
      </c>
      <c r="BB19" s="10" t="s">
        <v>5</v>
      </c>
      <c r="BC19" s="10" t="s">
        <v>5</v>
      </c>
      <c r="BD19" s="10" t="s">
        <v>5</v>
      </c>
      <c r="BE19" s="10" t="s">
        <v>5</v>
      </c>
      <c r="BF19" s="10" t="s">
        <v>5</v>
      </c>
      <c r="BG19" s="10" t="s">
        <v>5</v>
      </c>
      <c r="BH19" s="10" t="s">
        <v>4</v>
      </c>
      <c r="BI19" s="10" t="s">
        <v>5</v>
      </c>
      <c r="BJ19" s="10" t="s">
        <v>5</v>
      </c>
      <c r="BK19" s="10" t="s">
        <v>4</v>
      </c>
    </row>
    <row r="20" spans="1:63" ht="93.75">
      <c r="A20" s="11" t="s">
        <v>78</v>
      </c>
      <c r="B20" s="8" t="str">
        <f t="shared" ca="1" si="0"/>
        <v>N</v>
      </c>
      <c r="C20" s="8" t="str">
        <f t="shared" ca="1" si="0"/>
        <v>N</v>
      </c>
      <c r="D20" s="8" t="str">
        <f t="shared" ca="1" si="0"/>
        <v>N</v>
      </c>
      <c r="E20" s="8" t="str">
        <f t="shared" ca="1" si="0"/>
        <v>N</v>
      </c>
      <c r="F20" s="8" t="str">
        <f t="shared" ca="1" si="0"/>
        <v>N</v>
      </c>
      <c r="G20" s="8" t="str">
        <f t="shared" ca="1" si="1"/>
        <v>N</v>
      </c>
      <c r="H20" s="8" t="str">
        <f t="shared" ca="1" si="1"/>
        <v>N</v>
      </c>
      <c r="I20" s="8" t="str">
        <f t="shared" ca="1" si="1"/>
        <v>N</v>
      </c>
      <c r="J20" s="8" t="str">
        <f t="shared" ca="1" si="1"/>
        <v>N</v>
      </c>
      <c r="K20" s="8" t="str">
        <f t="shared" ca="1" si="1"/>
        <v>Y</v>
      </c>
      <c r="L20" s="8" t="str">
        <f t="shared" ca="1" si="2"/>
        <v>N</v>
      </c>
      <c r="M20" s="8" t="str">
        <f t="shared" ca="1" si="2"/>
        <v>N</v>
      </c>
      <c r="N20" s="8" t="str">
        <f t="shared" ca="1" si="2"/>
        <v>N</v>
      </c>
      <c r="O20" s="8" t="str">
        <f t="shared" ca="1" si="2"/>
        <v>N</v>
      </c>
      <c r="P20" s="8" t="str">
        <f t="shared" ca="1" si="2"/>
        <v>Y</v>
      </c>
      <c r="Q20" s="8" t="str">
        <f t="shared" ca="1" si="2"/>
        <v>N</v>
      </c>
      <c r="R20" s="8" t="str">
        <f t="shared" ca="1" si="3"/>
        <v>N</v>
      </c>
      <c r="S20" s="8" t="str">
        <f t="shared" ca="1" si="3"/>
        <v>N</v>
      </c>
      <c r="T20" s="7" t="s">
        <v>4</v>
      </c>
      <c r="U20" s="10" t="s">
        <v>5</v>
      </c>
      <c r="V20" s="10" t="s">
        <v>5</v>
      </c>
      <c r="W20" s="10" t="s">
        <v>5</v>
      </c>
      <c r="X20" s="10" t="s">
        <v>5</v>
      </c>
      <c r="Y20" s="10" t="s">
        <v>5</v>
      </c>
      <c r="Z20" s="10" t="s">
        <v>5</v>
      </c>
      <c r="AA20" s="10" t="s">
        <v>5</v>
      </c>
      <c r="AB20" s="10" t="s">
        <v>5</v>
      </c>
      <c r="AC20" s="10" t="s">
        <v>5</v>
      </c>
      <c r="AD20" s="10" t="s">
        <v>5</v>
      </c>
      <c r="AE20" s="10" t="s">
        <v>5</v>
      </c>
      <c r="AF20" s="10" t="s">
        <v>4</v>
      </c>
      <c r="AG20" s="10" t="s">
        <v>5</v>
      </c>
      <c r="AH20" s="10" t="s">
        <v>5</v>
      </c>
      <c r="AI20" s="10" t="s">
        <v>5</v>
      </c>
      <c r="AJ20" s="10" t="s">
        <v>5</v>
      </c>
      <c r="AK20" s="10" t="s">
        <v>5</v>
      </c>
      <c r="AL20" s="10" t="s">
        <v>5</v>
      </c>
      <c r="AM20" s="10" t="s">
        <v>5</v>
      </c>
      <c r="AN20" s="10" t="s">
        <v>5</v>
      </c>
      <c r="AO20" s="10" t="s">
        <v>5</v>
      </c>
      <c r="AP20" s="10" t="s">
        <v>5</v>
      </c>
      <c r="AQ20" s="10" t="s">
        <v>5</v>
      </c>
      <c r="AR20" s="10" t="s">
        <v>5</v>
      </c>
      <c r="AS20" s="10" t="s">
        <v>5</v>
      </c>
      <c r="AT20" s="10" t="s">
        <v>5</v>
      </c>
      <c r="AU20" s="10" t="s">
        <v>5</v>
      </c>
      <c r="AV20" s="10" t="s">
        <v>5</v>
      </c>
      <c r="AW20" s="10" t="s">
        <v>5</v>
      </c>
      <c r="AX20" s="10" t="s">
        <v>5</v>
      </c>
      <c r="AY20" s="10" t="s">
        <v>5</v>
      </c>
      <c r="AZ20" s="10" t="s">
        <v>5</v>
      </c>
      <c r="BA20" s="10" t="s">
        <v>5</v>
      </c>
      <c r="BB20" s="10" t="s">
        <v>5</v>
      </c>
      <c r="BC20" s="10" t="s">
        <v>5</v>
      </c>
      <c r="BD20" s="10" t="s">
        <v>5</v>
      </c>
      <c r="BE20" s="10" t="s">
        <v>4</v>
      </c>
      <c r="BF20" s="10" t="s">
        <v>5</v>
      </c>
      <c r="BG20" s="10" t="s">
        <v>5</v>
      </c>
      <c r="BH20" s="10" t="s">
        <v>5</v>
      </c>
      <c r="BI20" s="10" t="s">
        <v>5</v>
      </c>
      <c r="BJ20" s="10" t="s">
        <v>5</v>
      </c>
      <c r="BK20" s="10" t="s">
        <v>5</v>
      </c>
    </row>
    <row r="21" spans="1:63" ht="71.25">
      <c r="A21" s="11" t="s">
        <v>79</v>
      </c>
      <c r="B21" s="8" t="str">
        <f t="shared" ca="1" si="0"/>
        <v>N</v>
      </c>
      <c r="C21" s="8" t="str">
        <f t="shared" ca="1" si="0"/>
        <v>N</v>
      </c>
      <c r="D21" s="8" t="str">
        <f t="shared" ca="1" si="0"/>
        <v>N</v>
      </c>
      <c r="E21" s="8" t="str">
        <f t="shared" ca="1" si="0"/>
        <v>Y</v>
      </c>
      <c r="F21" s="8" t="str">
        <f t="shared" ca="1" si="0"/>
        <v>N</v>
      </c>
      <c r="G21" s="8" t="str">
        <f t="shared" ca="1" si="1"/>
        <v>N</v>
      </c>
      <c r="H21" s="8" t="str">
        <f t="shared" ca="1" si="1"/>
        <v>N</v>
      </c>
      <c r="I21" s="8" t="str">
        <f t="shared" ca="1" si="1"/>
        <v>N</v>
      </c>
      <c r="J21" s="8" t="str">
        <f t="shared" ca="1" si="1"/>
        <v>N</v>
      </c>
      <c r="K21" s="8" t="str">
        <f t="shared" ca="1" si="1"/>
        <v>Y</v>
      </c>
      <c r="L21" s="8" t="str">
        <f t="shared" ca="1" si="2"/>
        <v>N</v>
      </c>
      <c r="M21" s="8" t="str">
        <f t="shared" ca="1" si="2"/>
        <v>N</v>
      </c>
      <c r="N21" s="8" t="str">
        <f t="shared" ca="1" si="2"/>
        <v>N</v>
      </c>
      <c r="O21" s="8" t="str">
        <f t="shared" ca="1" si="2"/>
        <v>N</v>
      </c>
      <c r="P21" s="8" t="str">
        <f t="shared" ca="1" si="2"/>
        <v>N</v>
      </c>
      <c r="Q21" s="8" t="str">
        <f t="shared" ca="1" si="2"/>
        <v>N</v>
      </c>
      <c r="R21" s="8" t="str">
        <f t="shared" ca="1" si="3"/>
        <v>N</v>
      </c>
      <c r="S21" s="8" t="str">
        <f t="shared" ca="1" si="3"/>
        <v>N</v>
      </c>
      <c r="T21" s="8" t="str">
        <f t="shared" ca="1" si="3"/>
        <v>N</v>
      </c>
      <c r="U21" s="7" t="s">
        <v>4</v>
      </c>
      <c r="V21" s="10" t="s">
        <v>5</v>
      </c>
      <c r="W21" s="10" t="s">
        <v>5</v>
      </c>
      <c r="X21" s="10" t="s">
        <v>4</v>
      </c>
      <c r="Y21" s="10" t="s">
        <v>5</v>
      </c>
      <c r="Z21" s="10" t="s">
        <v>5</v>
      </c>
      <c r="AA21" s="10" t="s">
        <v>5</v>
      </c>
      <c r="AB21" s="10" t="s">
        <v>5</v>
      </c>
      <c r="AC21" s="10" t="s">
        <v>5</v>
      </c>
      <c r="AD21" s="10" t="s">
        <v>5</v>
      </c>
      <c r="AE21" s="10" t="s">
        <v>5</v>
      </c>
      <c r="AF21" s="10" t="s">
        <v>5</v>
      </c>
      <c r="AG21" s="10" t="s">
        <v>5</v>
      </c>
      <c r="AH21" s="10" t="s">
        <v>5</v>
      </c>
      <c r="AI21" s="10" t="s">
        <v>5</v>
      </c>
      <c r="AJ21" s="10" t="s">
        <v>5</v>
      </c>
      <c r="AK21" s="10" t="s">
        <v>5</v>
      </c>
      <c r="AL21" s="10" t="s">
        <v>5</v>
      </c>
      <c r="AM21" s="10" t="s">
        <v>5</v>
      </c>
      <c r="AN21" s="10" t="s">
        <v>4</v>
      </c>
      <c r="AO21" s="10" t="s">
        <v>5</v>
      </c>
      <c r="AP21" s="10" t="s">
        <v>5</v>
      </c>
      <c r="AQ21" s="10" t="s">
        <v>5</v>
      </c>
      <c r="AR21" s="10" t="s">
        <v>5</v>
      </c>
      <c r="AS21" s="10" t="s">
        <v>5</v>
      </c>
      <c r="AT21" s="10" t="s">
        <v>5</v>
      </c>
      <c r="AU21" s="10" t="s">
        <v>5</v>
      </c>
      <c r="AV21" s="10" t="s">
        <v>5</v>
      </c>
      <c r="AW21" s="10" t="s">
        <v>5</v>
      </c>
      <c r="AX21" s="10" t="s">
        <v>5</v>
      </c>
      <c r="AY21" s="10" t="s">
        <v>5</v>
      </c>
      <c r="AZ21" s="10" t="s">
        <v>5</v>
      </c>
      <c r="BA21" s="10" t="s">
        <v>5</v>
      </c>
      <c r="BB21" s="10" t="s">
        <v>5</v>
      </c>
      <c r="BC21" s="10" t="s">
        <v>5</v>
      </c>
      <c r="BD21" s="10" t="s">
        <v>5</v>
      </c>
      <c r="BE21" s="10" t="s">
        <v>5</v>
      </c>
      <c r="BF21" s="10" t="s">
        <v>5</v>
      </c>
      <c r="BG21" s="10" t="s">
        <v>5</v>
      </c>
      <c r="BH21" s="10" t="s">
        <v>5</v>
      </c>
      <c r="BI21" s="10" t="s">
        <v>5</v>
      </c>
      <c r="BJ21" s="10" t="s">
        <v>5</v>
      </c>
      <c r="BK21" s="10" t="s">
        <v>5</v>
      </c>
    </row>
    <row r="22" spans="1:63" ht="58.5">
      <c r="A22" s="11" t="s">
        <v>80</v>
      </c>
      <c r="B22" s="8" t="str">
        <f t="shared" ca="1" si="0"/>
        <v>N</v>
      </c>
      <c r="C22" s="8" t="str">
        <f t="shared" ca="1" si="0"/>
        <v>N</v>
      </c>
      <c r="D22" s="8" t="str">
        <f t="shared" ca="1" si="0"/>
        <v>N</v>
      </c>
      <c r="E22" s="8" t="str">
        <f t="shared" ca="1" si="0"/>
        <v>N</v>
      </c>
      <c r="F22" s="8" t="str">
        <f t="shared" ca="1" si="0"/>
        <v>N</v>
      </c>
      <c r="G22" s="8" t="str">
        <f t="shared" ca="1" si="1"/>
        <v>N</v>
      </c>
      <c r="H22" s="8" t="str">
        <f t="shared" ca="1" si="1"/>
        <v>N</v>
      </c>
      <c r="I22" s="8" t="str">
        <f t="shared" ca="1" si="1"/>
        <v>N</v>
      </c>
      <c r="J22" s="8" t="str">
        <f t="shared" ca="1" si="1"/>
        <v>N</v>
      </c>
      <c r="K22" s="8" t="str">
        <f t="shared" ca="1" si="1"/>
        <v>N</v>
      </c>
      <c r="L22" s="8" t="str">
        <f t="shared" ca="1" si="2"/>
        <v>N</v>
      </c>
      <c r="M22" s="8" t="str">
        <f t="shared" ca="1" si="2"/>
        <v>N</v>
      </c>
      <c r="N22" s="8" t="str">
        <f t="shared" ca="1" si="2"/>
        <v>N</v>
      </c>
      <c r="O22" s="8" t="str">
        <f t="shared" ca="1" si="2"/>
        <v>N</v>
      </c>
      <c r="P22" s="8" t="str">
        <f t="shared" ca="1" si="2"/>
        <v>Y</v>
      </c>
      <c r="Q22" s="8" t="str">
        <f t="shared" ca="1" si="2"/>
        <v>N</v>
      </c>
      <c r="R22" s="8" t="str">
        <f t="shared" ca="1" si="3"/>
        <v>N</v>
      </c>
      <c r="S22" s="8" t="str">
        <f t="shared" ca="1" si="3"/>
        <v>N</v>
      </c>
      <c r="T22" s="8" t="str">
        <f t="shared" ca="1" si="3"/>
        <v>N</v>
      </c>
      <c r="U22" s="8" t="str">
        <f t="shared" ca="1" si="3"/>
        <v>N</v>
      </c>
      <c r="V22" s="7" t="s">
        <v>4</v>
      </c>
      <c r="W22" s="10" t="s">
        <v>5</v>
      </c>
      <c r="X22" s="10" t="s">
        <v>4</v>
      </c>
      <c r="Y22" s="10" t="s">
        <v>5</v>
      </c>
      <c r="Z22" s="10" t="s">
        <v>5</v>
      </c>
      <c r="AA22" s="10" t="s">
        <v>5</v>
      </c>
      <c r="AB22" s="10" t="s">
        <v>5</v>
      </c>
      <c r="AC22" s="10" t="s">
        <v>5</v>
      </c>
      <c r="AD22" s="10" t="s">
        <v>5</v>
      </c>
      <c r="AE22" s="10" t="s">
        <v>5</v>
      </c>
      <c r="AF22" s="10" t="s">
        <v>5</v>
      </c>
      <c r="AG22" s="10" t="s">
        <v>5</v>
      </c>
      <c r="AH22" s="10" t="s">
        <v>4</v>
      </c>
      <c r="AI22" s="10" t="s">
        <v>5</v>
      </c>
      <c r="AJ22" s="10" t="s">
        <v>4</v>
      </c>
      <c r="AK22" s="10" t="s">
        <v>5</v>
      </c>
      <c r="AL22" s="10" t="s">
        <v>4</v>
      </c>
      <c r="AM22" s="10" t="s">
        <v>5</v>
      </c>
      <c r="AN22" s="10" t="s">
        <v>5</v>
      </c>
      <c r="AO22" s="10" t="s">
        <v>5</v>
      </c>
      <c r="AP22" s="10" t="s">
        <v>5</v>
      </c>
      <c r="AQ22" s="10" t="s">
        <v>5</v>
      </c>
      <c r="AR22" s="10" t="s">
        <v>5</v>
      </c>
      <c r="AS22" s="10" t="s">
        <v>5</v>
      </c>
      <c r="AT22" s="10" t="s">
        <v>5</v>
      </c>
      <c r="AU22" s="10" t="s">
        <v>5</v>
      </c>
      <c r="AV22" s="10" t="s">
        <v>5</v>
      </c>
      <c r="AW22" s="10" t="s">
        <v>5</v>
      </c>
      <c r="AX22" s="10" t="s">
        <v>5</v>
      </c>
      <c r="AY22" s="10" t="s">
        <v>5</v>
      </c>
      <c r="AZ22" s="10" t="s">
        <v>5</v>
      </c>
      <c r="BA22" s="10" t="s">
        <v>5</v>
      </c>
      <c r="BB22" s="10" t="s">
        <v>4</v>
      </c>
      <c r="BC22" s="10" t="s">
        <v>5</v>
      </c>
      <c r="BD22" s="10" t="s">
        <v>5</v>
      </c>
      <c r="BE22" s="10" t="s">
        <v>4</v>
      </c>
      <c r="BF22" s="10" t="s">
        <v>5</v>
      </c>
      <c r="BG22" s="10" t="s">
        <v>5</v>
      </c>
      <c r="BH22" s="10" t="s">
        <v>5</v>
      </c>
      <c r="BI22" s="10" t="s">
        <v>5</v>
      </c>
      <c r="BJ22" s="10" t="s">
        <v>5</v>
      </c>
      <c r="BK22" s="10" t="s">
        <v>4</v>
      </c>
    </row>
    <row r="23" spans="1:63" ht="52.5">
      <c r="A23" s="11" t="s">
        <v>81</v>
      </c>
      <c r="B23" s="8" t="str">
        <f t="shared" ca="1" si="0"/>
        <v>N</v>
      </c>
      <c r="C23" s="8" t="str">
        <f t="shared" ca="1" si="0"/>
        <v>N</v>
      </c>
      <c r="D23" s="8" t="str">
        <f t="shared" ca="1" si="0"/>
        <v>NA</v>
      </c>
      <c r="E23" s="8" t="str">
        <f t="shared" ca="1" si="0"/>
        <v>N</v>
      </c>
      <c r="F23" s="8" t="str">
        <f t="shared" ca="1" si="0"/>
        <v>N</v>
      </c>
      <c r="G23" s="8" t="str">
        <f t="shared" ca="1" si="1"/>
        <v>N</v>
      </c>
      <c r="H23" s="8" t="str">
        <f t="shared" ca="1" si="1"/>
        <v>N</v>
      </c>
      <c r="I23" s="8" t="str">
        <f t="shared" ca="1" si="1"/>
        <v>N</v>
      </c>
      <c r="J23" s="8" t="str">
        <f t="shared" ca="1" si="1"/>
        <v>N</v>
      </c>
      <c r="K23" s="8" t="str">
        <f t="shared" ca="1" si="1"/>
        <v>N</v>
      </c>
      <c r="L23" s="8" t="str">
        <f t="shared" ca="1" si="2"/>
        <v>N</v>
      </c>
      <c r="M23" s="8" t="str">
        <f t="shared" ca="1" si="2"/>
        <v>N</v>
      </c>
      <c r="N23" s="8" t="str">
        <f t="shared" ca="1" si="2"/>
        <v>N</v>
      </c>
      <c r="O23" s="8" t="str">
        <f t="shared" ca="1" si="2"/>
        <v>N</v>
      </c>
      <c r="P23" s="8" t="str">
        <f t="shared" ca="1" si="2"/>
        <v>N</v>
      </c>
      <c r="Q23" s="8" t="str">
        <f t="shared" ca="1" si="2"/>
        <v>N</v>
      </c>
      <c r="R23" s="8" t="str">
        <f t="shared" ca="1" si="3"/>
        <v>N</v>
      </c>
      <c r="S23" s="8" t="str">
        <f t="shared" ca="1" si="3"/>
        <v>N</v>
      </c>
      <c r="T23" s="8" t="str">
        <f t="shared" ca="1" si="3"/>
        <v>N</v>
      </c>
      <c r="U23" s="8" t="str">
        <f t="shared" ca="1" si="3"/>
        <v>N</v>
      </c>
      <c r="V23" s="8" t="str">
        <f t="shared" ca="1" si="3"/>
        <v>N</v>
      </c>
      <c r="W23" s="7" t="s">
        <v>4</v>
      </c>
      <c r="X23" s="10" t="s">
        <v>5</v>
      </c>
      <c r="Y23" s="10" t="s">
        <v>5</v>
      </c>
      <c r="Z23" s="10" t="s">
        <v>5</v>
      </c>
      <c r="AA23" s="10" t="s">
        <v>5</v>
      </c>
      <c r="AB23" s="10" t="s">
        <v>5</v>
      </c>
      <c r="AC23" s="10" t="s">
        <v>4</v>
      </c>
      <c r="AD23" s="10" t="s">
        <v>5</v>
      </c>
      <c r="AE23" s="10" t="s">
        <v>5</v>
      </c>
      <c r="AF23" s="10" t="s">
        <v>5</v>
      </c>
      <c r="AG23" s="10" t="s">
        <v>5</v>
      </c>
      <c r="AH23" s="10" t="s">
        <v>5</v>
      </c>
      <c r="AI23" s="10" t="s">
        <v>5</v>
      </c>
      <c r="AJ23" s="10" t="s">
        <v>5</v>
      </c>
      <c r="AK23" s="10" t="s">
        <v>6</v>
      </c>
      <c r="AL23" s="10" t="s">
        <v>5</v>
      </c>
      <c r="AM23" s="10" t="s">
        <v>6</v>
      </c>
      <c r="AN23" s="10" t="s">
        <v>5</v>
      </c>
      <c r="AO23" s="10" t="s">
        <v>5</v>
      </c>
      <c r="AP23" s="10" t="s">
        <v>4</v>
      </c>
      <c r="AQ23" s="10" t="s">
        <v>5</v>
      </c>
      <c r="AR23" s="10" t="s">
        <v>5</v>
      </c>
      <c r="AS23" s="10" t="s">
        <v>5</v>
      </c>
      <c r="AT23" s="10" t="s">
        <v>5</v>
      </c>
      <c r="AU23" s="10" t="s">
        <v>5</v>
      </c>
      <c r="AV23" s="10" t="s">
        <v>5</v>
      </c>
      <c r="AW23" s="10" t="s">
        <v>5</v>
      </c>
      <c r="AX23" s="10" t="s">
        <v>5</v>
      </c>
      <c r="AY23" s="10" t="s">
        <v>5</v>
      </c>
      <c r="AZ23" s="10" t="s">
        <v>5</v>
      </c>
      <c r="BA23" s="10" t="s">
        <v>5</v>
      </c>
      <c r="BB23" s="10" t="s">
        <v>5</v>
      </c>
      <c r="BC23" s="10" t="s">
        <v>4</v>
      </c>
      <c r="BD23" s="10" t="s">
        <v>5</v>
      </c>
      <c r="BE23" s="10" t="s">
        <v>5</v>
      </c>
      <c r="BF23" s="10" t="s">
        <v>5</v>
      </c>
      <c r="BG23" s="10" t="s">
        <v>5</v>
      </c>
      <c r="BH23" s="10" t="s">
        <v>5</v>
      </c>
      <c r="BI23" s="10" t="s">
        <v>5</v>
      </c>
      <c r="BJ23" s="10" t="s">
        <v>5</v>
      </c>
      <c r="BK23" s="10" t="s">
        <v>5</v>
      </c>
    </row>
    <row r="24" spans="1:63" ht="119.25">
      <c r="A24" s="11" t="s">
        <v>82</v>
      </c>
      <c r="B24" s="8" t="str">
        <f t="shared" ca="1" si="0"/>
        <v>N</v>
      </c>
      <c r="C24" s="8" t="str">
        <f t="shared" ca="1" si="0"/>
        <v>N</v>
      </c>
      <c r="D24" s="8" t="str">
        <f t="shared" ca="1" si="0"/>
        <v>N</v>
      </c>
      <c r="E24" s="8" t="str">
        <f t="shared" ca="1" si="0"/>
        <v>N</v>
      </c>
      <c r="F24" s="8" t="str">
        <f t="shared" ca="1" si="0"/>
        <v>N</v>
      </c>
      <c r="G24" s="8" t="str">
        <f t="shared" ca="1" si="1"/>
        <v>N</v>
      </c>
      <c r="H24" s="8" t="str">
        <f t="shared" ca="1" si="1"/>
        <v>N</v>
      </c>
      <c r="I24" s="8" t="str">
        <f t="shared" ca="1" si="1"/>
        <v>N</v>
      </c>
      <c r="J24" s="8" t="str">
        <f t="shared" ca="1" si="1"/>
        <v>N</v>
      </c>
      <c r="K24" s="8" t="str">
        <f t="shared" ca="1" si="1"/>
        <v>N</v>
      </c>
      <c r="L24" s="8" t="str">
        <f t="shared" ca="1" si="2"/>
        <v>N</v>
      </c>
      <c r="M24" s="8" t="str">
        <f t="shared" ca="1" si="2"/>
        <v>N</v>
      </c>
      <c r="N24" s="8" t="str">
        <f t="shared" ca="1" si="2"/>
        <v>N</v>
      </c>
      <c r="O24" s="8" t="str">
        <f t="shared" ca="1" si="2"/>
        <v>N</v>
      </c>
      <c r="P24" s="8" t="str">
        <f t="shared" ca="1" si="2"/>
        <v>Y</v>
      </c>
      <c r="Q24" s="8" t="str">
        <f t="shared" ca="1" si="2"/>
        <v>N</v>
      </c>
      <c r="R24" s="8" t="str">
        <f t="shared" ca="1" si="3"/>
        <v>N</v>
      </c>
      <c r="S24" s="8" t="str">
        <f t="shared" ca="1" si="3"/>
        <v>N</v>
      </c>
      <c r="T24" s="8" t="str">
        <f t="shared" ca="1" si="3"/>
        <v>N</v>
      </c>
      <c r="U24" s="8" t="str">
        <f t="shared" ca="1" si="3"/>
        <v>Y</v>
      </c>
      <c r="V24" s="8" t="str">
        <f t="shared" ca="1" si="3"/>
        <v>Y</v>
      </c>
      <c r="W24" s="8" t="str">
        <f t="shared" ca="1" si="3"/>
        <v>N</v>
      </c>
      <c r="X24" s="7" t="s">
        <v>4</v>
      </c>
      <c r="Y24" s="10" t="s">
        <v>5</v>
      </c>
      <c r="Z24" s="10" t="s">
        <v>5</v>
      </c>
      <c r="AA24" s="10" t="s">
        <v>5</v>
      </c>
      <c r="AB24" s="10" t="s">
        <v>5</v>
      </c>
      <c r="AC24" s="10" t="s">
        <v>5</v>
      </c>
      <c r="AD24" s="10" t="s">
        <v>5</v>
      </c>
      <c r="AE24" s="10" t="s">
        <v>5</v>
      </c>
      <c r="AF24" s="10" t="s">
        <v>5</v>
      </c>
      <c r="AG24" s="10" t="s">
        <v>5</v>
      </c>
      <c r="AH24" s="10" t="s">
        <v>4</v>
      </c>
      <c r="AI24" s="10" t="s">
        <v>5</v>
      </c>
      <c r="AJ24" s="10" t="s">
        <v>5</v>
      </c>
      <c r="AK24" s="10" t="s">
        <v>5</v>
      </c>
      <c r="AL24" s="10" t="s">
        <v>5</v>
      </c>
      <c r="AM24" s="10" t="s">
        <v>5</v>
      </c>
      <c r="AN24" s="10" t="s">
        <v>4</v>
      </c>
      <c r="AO24" s="10" t="s">
        <v>5</v>
      </c>
      <c r="AP24" s="10" t="s">
        <v>5</v>
      </c>
      <c r="AQ24" s="10" t="s">
        <v>5</v>
      </c>
      <c r="AR24" s="10" t="s">
        <v>5</v>
      </c>
      <c r="AS24" s="10" t="s">
        <v>5</v>
      </c>
      <c r="AT24" s="10" t="s">
        <v>5</v>
      </c>
      <c r="AU24" s="10" t="s">
        <v>5</v>
      </c>
      <c r="AV24" s="10" t="s">
        <v>5</v>
      </c>
      <c r="AW24" s="10" t="s">
        <v>5</v>
      </c>
      <c r="AX24" s="10" t="s">
        <v>5</v>
      </c>
      <c r="AY24" s="10" t="s">
        <v>5</v>
      </c>
      <c r="AZ24" s="10" t="s">
        <v>5</v>
      </c>
      <c r="BA24" s="10" t="s">
        <v>5</v>
      </c>
      <c r="BB24" s="10" t="s">
        <v>5</v>
      </c>
      <c r="BC24" s="10" t="s">
        <v>5</v>
      </c>
      <c r="BD24" s="10" t="s">
        <v>5</v>
      </c>
      <c r="BE24" s="10" t="s">
        <v>5</v>
      </c>
      <c r="BF24" s="10" t="s">
        <v>5</v>
      </c>
      <c r="BG24" s="10" t="s">
        <v>5</v>
      </c>
      <c r="BH24" s="10" t="s">
        <v>5</v>
      </c>
      <c r="BI24" s="10" t="s">
        <v>5</v>
      </c>
      <c r="BJ24" s="10" t="s">
        <v>5</v>
      </c>
      <c r="BK24" s="10" t="s">
        <v>4</v>
      </c>
    </row>
    <row r="25" spans="1:63" ht="78.75">
      <c r="A25" s="11" t="s">
        <v>83</v>
      </c>
      <c r="B25" s="8" t="str">
        <f t="shared" ca="1" si="0"/>
        <v>N</v>
      </c>
      <c r="C25" s="8" t="str">
        <f t="shared" ca="1" si="0"/>
        <v>N</v>
      </c>
      <c r="D25" s="8" t="str">
        <f t="shared" ca="1" si="0"/>
        <v>N</v>
      </c>
      <c r="E25" s="8" t="str">
        <f t="shared" ca="1" si="0"/>
        <v>N</v>
      </c>
      <c r="F25" s="8" t="str">
        <f t="shared" ref="F25:F63" ca="1" si="4">IF(OR(INDIRECT(ADDRESS(COLUMN(),ROW()))="Y",INDIRECT(ADDRESS(COLUMN(),ROW()))="N",INDIRECT(ADDRESS(COLUMN(),ROW()))="NA"),INDIRECT(ADDRESS(COLUMN(),ROW())),"")</f>
        <v>Y</v>
      </c>
      <c r="G25" s="8" t="str">
        <f t="shared" ca="1" si="1"/>
        <v>N</v>
      </c>
      <c r="H25" s="8" t="str">
        <f t="shared" ca="1" si="1"/>
        <v>N</v>
      </c>
      <c r="I25" s="8" t="str">
        <f t="shared" ca="1" si="1"/>
        <v>N</v>
      </c>
      <c r="J25" s="8" t="str">
        <f t="shared" ca="1" si="1"/>
        <v>NA</v>
      </c>
      <c r="K25" s="8" t="str">
        <f t="shared" ca="1" si="1"/>
        <v>N</v>
      </c>
      <c r="L25" s="8" t="str">
        <f t="shared" ca="1" si="2"/>
        <v>N</v>
      </c>
      <c r="M25" s="8" t="str">
        <f t="shared" ca="1" si="2"/>
        <v>N</v>
      </c>
      <c r="N25" s="8" t="str">
        <f t="shared" ca="1" si="2"/>
        <v>Y</v>
      </c>
      <c r="O25" s="8" t="str">
        <f t="shared" ca="1" si="2"/>
        <v>N</v>
      </c>
      <c r="P25" s="8" t="str">
        <f t="shared" ca="1" si="2"/>
        <v>N</v>
      </c>
      <c r="Q25" s="8" t="str">
        <f t="shared" ca="1" si="2"/>
        <v>Y</v>
      </c>
      <c r="R25" s="8" t="str">
        <f t="shared" ca="1" si="3"/>
        <v>N</v>
      </c>
      <c r="S25" s="8" t="str">
        <f t="shared" ca="1" si="3"/>
        <v>N</v>
      </c>
      <c r="T25" s="8" t="str">
        <f t="shared" ca="1" si="3"/>
        <v>N</v>
      </c>
      <c r="U25" s="8" t="str">
        <f t="shared" ca="1" si="3"/>
        <v>N</v>
      </c>
      <c r="V25" s="8" t="str">
        <f t="shared" ca="1" si="3"/>
        <v>N</v>
      </c>
      <c r="W25" s="8" t="str">
        <f t="shared" ca="1" si="3"/>
        <v>N</v>
      </c>
      <c r="X25" s="8" t="str">
        <f t="shared" ref="X25:AE63" ca="1" si="5">IF(OR(INDIRECT(ADDRESS(COLUMN(),ROW()))="Y",INDIRECT(ADDRESS(COLUMN(),ROW()))="N",INDIRECT(ADDRESS(COLUMN(),ROW()))="NA"),INDIRECT(ADDRESS(COLUMN(),ROW())),"")</f>
        <v>N</v>
      </c>
      <c r="Y25" s="7" t="s">
        <v>4</v>
      </c>
      <c r="Z25" s="10" t="s">
        <v>5</v>
      </c>
      <c r="AA25" s="10" t="s">
        <v>5</v>
      </c>
      <c r="AB25" s="10" t="s">
        <v>5</v>
      </c>
      <c r="AC25" s="10" t="s">
        <v>5</v>
      </c>
      <c r="AD25" s="10" t="s">
        <v>5</v>
      </c>
      <c r="AE25" s="10" t="s">
        <v>5</v>
      </c>
      <c r="AF25" s="10" t="s">
        <v>4</v>
      </c>
      <c r="AG25" s="10" t="s">
        <v>5</v>
      </c>
      <c r="AH25" s="10" t="s">
        <v>5</v>
      </c>
      <c r="AI25" s="10" t="s">
        <v>5</v>
      </c>
      <c r="AJ25" s="10" t="s">
        <v>5</v>
      </c>
      <c r="AK25" s="10" t="s">
        <v>5</v>
      </c>
      <c r="AL25" s="10" t="s">
        <v>5</v>
      </c>
      <c r="AM25" s="10" t="s">
        <v>5</v>
      </c>
      <c r="AN25" s="10" t="s">
        <v>4</v>
      </c>
      <c r="AO25" s="10" t="s">
        <v>5</v>
      </c>
      <c r="AP25" s="10" t="s">
        <v>5</v>
      </c>
      <c r="AQ25" s="10" t="s">
        <v>5</v>
      </c>
      <c r="AR25" s="10" t="s">
        <v>5</v>
      </c>
      <c r="AS25" s="10" t="s">
        <v>5</v>
      </c>
      <c r="AT25" s="10" t="s">
        <v>5</v>
      </c>
      <c r="AU25" s="10" t="s">
        <v>5</v>
      </c>
      <c r="AV25" s="10" t="s">
        <v>4</v>
      </c>
      <c r="AW25" s="10" t="s">
        <v>5</v>
      </c>
      <c r="AX25" s="10" t="s">
        <v>4</v>
      </c>
      <c r="AY25" s="10" t="s">
        <v>5</v>
      </c>
      <c r="AZ25" s="10" t="s">
        <v>5</v>
      </c>
      <c r="BA25" s="10" t="s">
        <v>5</v>
      </c>
      <c r="BB25" s="10" t="s">
        <v>5</v>
      </c>
      <c r="BC25" s="10" t="s">
        <v>5</v>
      </c>
      <c r="BD25" s="10" t="s">
        <v>5</v>
      </c>
      <c r="BE25" s="10" t="s">
        <v>5</v>
      </c>
      <c r="BF25" s="10" t="s">
        <v>5</v>
      </c>
      <c r="BG25" s="10" t="s">
        <v>5</v>
      </c>
      <c r="BH25" s="10" t="s">
        <v>5</v>
      </c>
      <c r="BI25" s="10" t="s">
        <v>5</v>
      </c>
      <c r="BJ25" s="10" t="s">
        <v>5</v>
      </c>
      <c r="BK25" s="10" t="s">
        <v>4</v>
      </c>
    </row>
    <row r="26" spans="1:63" ht="87">
      <c r="A26" s="11" t="s">
        <v>84</v>
      </c>
      <c r="B26" s="8" t="str">
        <f t="shared" ca="1" si="0"/>
        <v>N</v>
      </c>
      <c r="C26" s="8" t="str">
        <f t="shared" ca="1" si="0"/>
        <v>N</v>
      </c>
      <c r="D26" s="8" t="str">
        <f t="shared" ca="1" si="0"/>
        <v>N</v>
      </c>
      <c r="E26" s="8" t="str">
        <f t="shared" ca="1" si="0"/>
        <v>N</v>
      </c>
      <c r="F26" s="8" t="str">
        <f t="shared" ca="1" si="4"/>
        <v>N</v>
      </c>
      <c r="G26" s="8" t="str">
        <f t="shared" ca="1" si="1"/>
        <v>N</v>
      </c>
      <c r="H26" s="8" t="str">
        <f t="shared" ca="1" si="1"/>
        <v>N</v>
      </c>
      <c r="I26" s="8" t="str">
        <f t="shared" ca="1" si="1"/>
        <v>N</v>
      </c>
      <c r="J26" s="8" t="str">
        <f t="shared" ca="1" si="1"/>
        <v>N</v>
      </c>
      <c r="K26" s="8" t="str">
        <f t="shared" ca="1" si="1"/>
        <v>N</v>
      </c>
      <c r="L26" s="8" t="str">
        <f t="shared" ca="1" si="2"/>
        <v>N</v>
      </c>
      <c r="M26" s="8" t="str">
        <f t="shared" ca="1" si="2"/>
        <v>N</v>
      </c>
      <c r="N26" s="8" t="str">
        <f t="shared" ca="1" si="2"/>
        <v>N</v>
      </c>
      <c r="O26" s="8" t="str">
        <f t="shared" ca="1" si="2"/>
        <v>N</v>
      </c>
      <c r="P26" s="8" t="str">
        <f t="shared" ca="1" si="2"/>
        <v>N</v>
      </c>
      <c r="Q26" s="8" t="str">
        <f t="shared" ca="1" si="2"/>
        <v>N</v>
      </c>
      <c r="R26" s="8" t="str">
        <f t="shared" ca="1" si="3"/>
        <v>N</v>
      </c>
      <c r="S26" s="8" t="str">
        <f t="shared" ca="1" si="3"/>
        <v>N</v>
      </c>
      <c r="T26" s="8" t="str">
        <f t="shared" ca="1" si="3"/>
        <v>N</v>
      </c>
      <c r="U26" s="8" t="str">
        <f t="shared" ca="1" si="3"/>
        <v>N</v>
      </c>
      <c r="V26" s="8" t="str">
        <f t="shared" ca="1" si="3"/>
        <v>N</v>
      </c>
      <c r="W26" s="8" t="str">
        <f t="shared" ca="1" si="3"/>
        <v>N</v>
      </c>
      <c r="X26" s="8" t="str">
        <f t="shared" ca="1" si="5"/>
        <v>N</v>
      </c>
      <c r="Y26" s="8" t="str">
        <f t="shared" ca="1" si="5"/>
        <v>N</v>
      </c>
      <c r="Z26" s="7" t="s">
        <v>4</v>
      </c>
      <c r="AA26" s="10" t="s">
        <v>5</v>
      </c>
      <c r="AB26" s="10" t="s">
        <v>5</v>
      </c>
      <c r="AC26" s="10" t="s">
        <v>5</v>
      </c>
      <c r="AD26" s="10" t="s">
        <v>5</v>
      </c>
      <c r="AE26" s="10" t="s">
        <v>5</v>
      </c>
      <c r="AF26" s="10" t="s">
        <v>5</v>
      </c>
      <c r="AG26" s="10" t="s">
        <v>5</v>
      </c>
      <c r="AH26" s="10" t="s">
        <v>5</v>
      </c>
      <c r="AI26" s="10" t="s">
        <v>4</v>
      </c>
      <c r="AJ26" s="10" t="s">
        <v>5</v>
      </c>
      <c r="AK26" s="10" t="s">
        <v>5</v>
      </c>
      <c r="AL26" s="10" t="s">
        <v>5</v>
      </c>
      <c r="AM26" s="10" t="s">
        <v>5</v>
      </c>
      <c r="AN26" s="10" t="s">
        <v>5</v>
      </c>
      <c r="AO26" s="10" t="s">
        <v>5</v>
      </c>
      <c r="AP26" s="10" t="s">
        <v>5</v>
      </c>
      <c r="AQ26" s="10" t="s">
        <v>5</v>
      </c>
      <c r="AR26" s="10" t="s">
        <v>5</v>
      </c>
      <c r="AS26" s="10" t="s">
        <v>5</v>
      </c>
      <c r="AT26" s="10" t="s">
        <v>5</v>
      </c>
      <c r="AU26" s="10" t="s">
        <v>5</v>
      </c>
      <c r="AV26" s="10" t="s">
        <v>5</v>
      </c>
      <c r="AW26" s="10" t="s">
        <v>5</v>
      </c>
      <c r="AX26" s="10" t="s">
        <v>5</v>
      </c>
      <c r="AY26" s="10" t="s">
        <v>5</v>
      </c>
      <c r="AZ26" s="10" t="s">
        <v>5</v>
      </c>
      <c r="BA26" s="10" t="s">
        <v>5</v>
      </c>
      <c r="BB26" s="10" t="s">
        <v>5</v>
      </c>
      <c r="BC26" s="10" t="s">
        <v>5</v>
      </c>
      <c r="BD26" s="10" t="s">
        <v>5</v>
      </c>
      <c r="BE26" s="10" t="s">
        <v>5</v>
      </c>
      <c r="BF26" s="10" t="s">
        <v>5</v>
      </c>
      <c r="BG26" s="10" t="s">
        <v>5</v>
      </c>
      <c r="BH26" s="10" t="s">
        <v>5</v>
      </c>
      <c r="BI26" s="10" t="s">
        <v>5</v>
      </c>
      <c r="BJ26" s="10" t="s">
        <v>5</v>
      </c>
      <c r="BK26" s="10" t="s">
        <v>5</v>
      </c>
    </row>
    <row r="27" spans="1:63" ht="54.75">
      <c r="A27" s="11" t="s">
        <v>85</v>
      </c>
      <c r="B27" s="8" t="str">
        <f t="shared" ca="1" si="0"/>
        <v>N</v>
      </c>
      <c r="C27" s="8" t="str">
        <f t="shared" ca="1" si="0"/>
        <v>N</v>
      </c>
      <c r="D27" s="8" t="str">
        <f t="shared" ca="1" si="0"/>
        <v>N</v>
      </c>
      <c r="E27" s="8" t="str">
        <f t="shared" ca="1" si="0"/>
        <v>N</v>
      </c>
      <c r="F27" s="8" t="str">
        <f t="shared" ca="1" si="4"/>
        <v>N</v>
      </c>
      <c r="G27" s="8" t="str">
        <f t="shared" ca="1" si="1"/>
        <v>N</v>
      </c>
      <c r="H27" s="8" t="str">
        <f t="shared" ca="1" si="1"/>
        <v>N</v>
      </c>
      <c r="I27" s="8" t="str">
        <f t="shared" ca="1" si="1"/>
        <v>N</v>
      </c>
      <c r="J27" s="8" t="str">
        <f t="shared" ca="1" si="1"/>
        <v>N</v>
      </c>
      <c r="K27" s="8" t="str">
        <f t="shared" ca="1" si="1"/>
        <v>Y</v>
      </c>
      <c r="L27" s="8" t="str">
        <f t="shared" ca="1" si="2"/>
        <v>N</v>
      </c>
      <c r="M27" s="8" t="str">
        <f t="shared" ca="1" si="2"/>
        <v>N</v>
      </c>
      <c r="N27" s="8" t="str">
        <f t="shared" ca="1" si="2"/>
        <v>N</v>
      </c>
      <c r="O27" s="8" t="str">
        <f t="shared" ca="1" si="2"/>
        <v>N</v>
      </c>
      <c r="P27" s="8" t="str">
        <f t="shared" ca="1" si="2"/>
        <v>N</v>
      </c>
      <c r="Q27" s="8" t="str">
        <f t="shared" ca="1" si="2"/>
        <v>N</v>
      </c>
      <c r="R27" s="8" t="str">
        <f t="shared" ca="1" si="3"/>
        <v>N</v>
      </c>
      <c r="S27" s="8" t="str">
        <f t="shared" ca="1" si="3"/>
        <v>N</v>
      </c>
      <c r="T27" s="8" t="str">
        <f t="shared" ca="1" si="3"/>
        <v>N</v>
      </c>
      <c r="U27" s="8" t="str">
        <f t="shared" ca="1" si="3"/>
        <v>N</v>
      </c>
      <c r="V27" s="8" t="str">
        <f t="shared" ca="1" si="3"/>
        <v>N</v>
      </c>
      <c r="W27" s="8" t="str">
        <f t="shared" ca="1" si="3"/>
        <v>N</v>
      </c>
      <c r="X27" s="8" t="str">
        <f t="shared" ca="1" si="5"/>
        <v>N</v>
      </c>
      <c r="Y27" s="8" t="str">
        <f t="shared" ca="1" si="5"/>
        <v>N</v>
      </c>
      <c r="Z27" s="8" t="str">
        <f t="shared" ca="1" si="5"/>
        <v>N</v>
      </c>
      <c r="AA27" s="7" t="s">
        <v>4</v>
      </c>
      <c r="AB27" s="10" t="s">
        <v>5</v>
      </c>
      <c r="AC27" s="10" t="s">
        <v>5</v>
      </c>
      <c r="AD27" s="10" t="s">
        <v>5</v>
      </c>
      <c r="AE27" s="12" t="s">
        <v>5</v>
      </c>
      <c r="AF27" s="10" t="s">
        <v>5</v>
      </c>
      <c r="AG27" s="10" t="s">
        <v>5</v>
      </c>
      <c r="AH27" s="10" t="s">
        <v>5</v>
      </c>
      <c r="AI27" s="10" t="s">
        <v>5</v>
      </c>
      <c r="AJ27" s="10" t="s">
        <v>5</v>
      </c>
      <c r="AK27" s="10" t="s">
        <v>5</v>
      </c>
      <c r="AL27" s="10" t="s">
        <v>5</v>
      </c>
      <c r="AM27" s="10" t="s">
        <v>5</v>
      </c>
      <c r="AN27" s="10" t="s">
        <v>5</v>
      </c>
      <c r="AO27" s="10" t="s">
        <v>5</v>
      </c>
      <c r="AP27" s="10" t="s">
        <v>5</v>
      </c>
      <c r="AQ27" s="10" t="s">
        <v>5</v>
      </c>
      <c r="AR27" s="10" t="s">
        <v>5</v>
      </c>
      <c r="AS27" s="10" t="s">
        <v>4</v>
      </c>
      <c r="AT27" s="10" t="s">
        <v>5</v>
      </c>
      <c r="AU27" s="10" t="s">
        <v>5</v>
      </c>
      <c r="AV27" s="10" t="s">
        <v>5</v>
      </c>
      <c r="AW27" s="10" t="s">
        <v>5</v>
      </c>
      <c r="AX27" s="10" t="s">
        <v>5</v>
      </c>
      <c r="AY27" s="10" t="s">
        <v>5</v>
      </c>
      <c r="AZ27" s="10" t="s">
        <v>5</v>
      </c>
      <c r="BA27" s="10" t="s">
        <v>4</v>
      </c>
      <c r="BB27" s="10" t="s">
        <v>5</v>
      </c>
      <c r="BC27" s="10" t="s">
        <v>5</v>
      </c>
      <c r="BD27" s="10" t="s">
        <v>5</v>
      </c>
      <c r="BE27" s="10" t="s">
        <v>5</v>
      </c>
      <c r="BF27" s="10" t="s">
        <v>5</v>
      </c>
      <c r="BG27" s="10" t="s">
        <v>5</v>
      </c>
      <c r="BH27" s="10" t="s">
        <v>5</v>
      </c>
      <c r="BI27" s="10" t="s">
        <v>5</v>
      </c>
      <c r="BJ27" s="10" t="s">
        <v>5</v>
      </c>
      <c r="BK27" s="10" t="s">
        <v>5</v>
      </c>
    </row>
    <row r="28" spans="1:63" ht="74.25">
      <c r="A28" s="11" t="s">
        <v>86</v>
      </c>
      <c r="B28" s="8" t="str">
        <f t="shared" ca="1" si="0"/>
        <v>Y</v>
      </c>
      <c r="C28" s="8" t="str">
        <f t="shared" ca="1" si="0"/>
        <v>N</v>
      </c>
      <c r="D28" s="8" t="str">
        <f t="shared" ca="1" si="0"/>
        <v>N</v>
      </c>
      <c r="E28" s="8" t="str">
        <f t="shared" ca="1" si="0"/>
        <v>N</v>
      </c>
      <c r="F28" s="8" t="str">
        <f t="shared" ca="1" si="4"/>
        <v>N</v>
      </c>
      <c r="G28" s="8" t="str">
        <f t="shared" ca="1" si="1"/>
        <v>N</v>
      </c>
      <c r="H28" s="8" t="str">
        <f t="shared" ca="1" si="1"/>
        <v>N</v>
      </c>
      <c r="I28" s="8" t="str">
        <f t="shared" ca="1" si="1"/>
        <v>N</v>
      </c>
      <c r="J28" s="8" t="str">
        <f t="shared" ca="1" si="1"/>
        <v>Y</v>
      </c>
      <c r="K28" s="8" t="str">
        <f t="shared" ca="1" si="1"/>
        <v>N</v>
      </c>
      <c r="L28" s="8" t="str">
        <f t="shared" ca="1" si="2"/>
        <v>N</v>
      </c>
      <c r="M28" s="8" t="str">
        <f t="shared" ca="1" si="2"/>
        <v>N</v>
      </c>
      <c r="N28" s="8" t="str">
        <f t="shared" ca="1" si="2"/>
        <v>N</v>
      </c>
      <c r="O28" s="8" t="str">
        <f t="shared" ca="1" si="2"/>
        <v>N</v>
      </c>
      <c r="P28" s="8" t="str">
        <f t="shared" ca="1" si="2"/>
        <v>N</v>
      </c>
      <c r="Q28" s="8" t="str">
        <f t="shared" ref="Q28:Q63" ca="1" si="6">IF(OR(INDIRECT(ADDRESS(COLUMN(),ROW()))="Y",INDIRECT(ADDRESS(COLUMN(),ROW()))="N",INDIRECT(ADDRESS(COLUMN(),ROW()))="NA"),INDIRECT(ADDRESS(COLUMN(),ROW())),"")</f>
        <v>Y</v>
      </c>
      <c r="R28" s="8" t="str">
        <f t="shared" ca="1" si="3"/>
        <v>N</v>
      </c>
      <c r="S28" s="8" t="str">
        <f t="shared" ca="1" si="3"/>
        <v>Y</v>
      </c>
      <c r="T28" s="8" t="str">
        <f t="shared" ca="1" si="3"/>
        <v>N</v>
      </c>
      <c r="U28" s="8" t="str">
        <f t="shared" ca="1" si="3"/>
        <v>N</v>
      </c>
      <c r="V28" s="8" t="str">
        <f t="shared" ca="1" si="3"/>
        <v>N</v>
      </c>
      <c r="W28" s="8" t="str">
        <f t="shared" ca="1" si="3"/>
        <v>N</v>
      </c>
      <c r="X28" s="8" t="str">
        <f t="shared" ca="1" si="5"/>
        <v>N</v>
      </c>
      <c r="Y28" s="8" t="str">
        <f t="shared" ca="1" si="5"/>
        <v>N</v>
      </c>
      <c r="Z28" s="8" t="str">
        <f t="shared" ca="1" si="5"/>
        <v>N</v>
      </c>
      <c r="AA28" s="8" t="str">
        <f t="shared" ca="1" si="5"/>
        <v>N</v>
      </c>
      <c r="AB28" s="7" t="s">
        <v>4</v>
      </c>
      <c r="AC28" s="10" t="s">
        <v>5</v>
      </c>
      <c r="AD28" s="10" t="s">
        <v>5</v>
      </c>
      <c r="AE28" s="10" t="s">
        <v>5</v>
      </c>
      <c r="AF28" s="10" t="s">
        <v>5</v>
      </c>
      <c r="AG28" s="10" t="s">
        <v>5</v>
      </c>
      <c r="AH28" s="10" t="s">
        <v>5</v>
      </c>
      <c r="AI28" s="10" t="s">
        <v>5</v>
      </c>
      <c r="AJ28" s="10" t="s">
        <v>5</v>
      </c>
      <c r="AK28" s="10" t="s">
        <v>5</v>
      </c>
      <c r="AL28" s="10" t="s">
        <v>5</v>
      </c>
      <c r="AM28" s="10" t="s">
        <v>5</v>
      </c>
      <c r="AN28" s="10" t="s">
        <v>5</v>
      </c>
      <c r="AO28" s="10" t="s">
        <v>5</v>
      </c>
      <c r="AP28" s="10" t="s">
        <v>5</v>
      </c>
      <c r="AQ28" s="10" t="s">
        <v>5</v>
      </c>
      <c r="AR28" s="10" t="s">
        <v>5</v>
      </c>
      <c r="AS28" s="10" t="s">
        <v>5</v>
      </c>
      <c r="AT28" s="10" t="s">
        <v>5</v>
      </c>
      <c r="AU28" s="10" t="s">
        <v>5</v>
      </c>
      <c r="AV28" s="10" t="s">
        <v>5</v>
      </c>
      <c r="AW28" s="10" t="s">
        <v>4</v>
      </c>
      <c r="AX28" s="10" t="s">
        <v>5</v>
      </c>
      <c r="AY28" s="10" t="s">
        <v>5</v>
      </c>
      <c r="AZ28" s="10" t="s">
        <v>5</v>
      </c>
      <c r="BA28" s="10" t="s">
        <v>5</v>
      </c>
      <c r="BB28" s="10" t="s">
        <v>5</v>
      </c>
      <c r="BC28" s="10" t="s">
        <v>5</v>
      </c>
      <c r="BD28" s="10" t="s">
        <v>5</v>
      </c>
      <c r="BE28" s="10" t="s">
        <v>5</v>
      </c>
      <c r="BF28" s="10" t="s">
        <v>5</v>
      </c>
      <c r="BG28" s="10" t="s">
        <v>5</v>
      </c>
      <c r="BH28" s="10" t="s">
        <v>4</v>
      </c>
      <c r="BI28" s="10" t="s">
        <v>5</v>
      </c>
      <c r="BJ28" s="10" t="s">
        <v>5</v>
      </c>
      <c r="BK28" s="10" t="s">
        <v>4</v>
      </c>
    </row>
    <row r="29" spans="1:63" ht="43.5">
      <c r="A29" s="11" t="s">
        <v>87</v>
      </c>
      <c r="B29" s="8" t="str">
        <f t="shared" ca="1" si="0"/>
        <v>N</v>
      </c>
      <c r="C29" s="8" t="str">
        <f t="shared" ca="1" si="0"/>
        <v>N</v>
      </c>
      <c r="D29" s="8" t="str">
        <f t="shared" ca="1" si="0"/>
        <v>NA</v>
      </c>
      <c r="E29" s="8" t="str">
        <f t="shared" ca="1" si="0"/>
        <v>N</v>
      </c>
      <c r="F29" s="8" t="str">
        <f t="shared" ca="1" si="4"/>
        <v>N</v>
      </c>
      <c r="G29" s="8" t="str">
        <f t="shared" ca="1" si="1"/>
        <v>N</v>
      </c>
      <c r="H29" s="8" t="str">
        <f t="shared" ca="1" si="1"/>
        <v>N</v>
      </c>
      <c r="I29" s="8" t="str">
        <f t="shared" ca="1" si="1"/>
        <v>N</v>
      </c>
      <c r="J29" s="8" t="str">
        <f t="shared" ca="1" si="1"/>
        <v>N</v>
      </c>
      <c r="K29" s="8" t="str">
        <f t="shared" ca="1" si="1"/>
        <v>N</v>
      </c>
      <c r="L29" s="8" t="str">
        <f t="shared" ca="1" si="2"/>
        <v>N</v>
      </c>
      <c r="M29" s="8" t="str">
        <f t="shared" ca="1" si="2"/>
        <v>N</v>
      </c>
      <c r="N29" s="8" t="str">
        <f t="shared" ca="1" si="2"/>
        <v>N</v>
      </c>
      <c r="O29" s="8" t="str">
        <f t="shared" ca="1" si="2"/>
        <v>N</v>
      </c>
      <c r="P29" s="8" t="str">
        <f t="shared" ca="1" si="2"/>
        <v>N</v>
      </c>
      <c r="Q29" s="8" t="str">
        <f t="shared" ca="1" si="6"/>
        <v>N</v>
      </c>
      <c r="R29" s="8" t="str">
        <f t="shared" ca="1" si="3"/>
        <v>N</v>
      </c>
      <c r="S29" s="8" t="str">
        <f t="shared" ca="1" si="3"/>
        <v>N</v>
      </c>
      <c r="T29" s="8" t="str">
        <f t="shared" ca="1" si="3"/>
        <v>N</v>
      </c>
      <c r="U29" s="8" t="str">
        <f t="shared" ca="1" si="3"/>
        <v>N</v>
      </c>
      <c r="V29" s="8" t="str">
        <f t="shared" ca="1" si="3"/>
        <v>N</v>
      </c>
      <c r="W29" s="8" t="str">
        <f t="shared" ca="1" si="3"/>
        <v>Y</v>
      </c>
      <c r="X29" s="8" t="str">
        <f t="shared" ca="1" si="5"/>
        <v>N</v>
      </c>
      <c r="Y29" s="8" t="str">
        <f t="shared" ca="1" si="5"/>
        <v>N</v>
      </c>
      <c r="Z29" s="8" t="str">
        <f t="shared" ca="1" si="5"/>
        <v>N</v>
      </c>
      <c r="AA29" s="8" t="str">
        <f t="shared" ca="1" si="5"/>
        <v>N</v>
      </c>
      <c r="AB29" s="8" t="str">
        <f t="shared" ca="1" si="5"/>
        <v>N</v>
      </c>
      <c r="AC29" s="7" t="s">
        <v>4</v>
      </c>
      <c r="AD29" s="10" t="s">
        <v>5</v>
      </c>
      <c r="AE29" s="10" t="s">
        <v>5</v>
      </c>
      <c r="AF29" s="10" t="s">
        <v>5</v>
      </c>
      <c r="AG29" s="10" t="s">
        <v>5</v>
      </c>
      <c r="AH29" s="10" t="s">
        <v>5</v>
      </c>
      <c r="AI29" s="10" t="s">
        <v>5</v>
      </c>
      <c r="AJ29" s="10" t="s">
        <v>5</v>
      </c>
      <c r="AK29" s="10" t="s">
        <v>6</v>
      </c>
      <c r="AL29" s="10" t="s">
        <v>5</v>
      </c>
      <c r="AM29" s="10" t="s">
        <v>5</v>
      </c>
      <c r="AN29" s="10" t="s">
        <v>5</v>
      </c>
      <c r="AO29" s="10" t="s">
        <v>5</v>
      </c>
      <c r="AP29" s="10" t="s">
        <v>4</v>
      </c>
      <c r="AQ29" s="10" t="s">
        <v>5</v>
      </c>
      <c r="AR29" s="10" t="s">
        <v>5</v>
      </c>
      <c r="AS29" s="10" t="s">
        <v>5</v>
      </c>
      <c r="AT29" s="10" t="s">
        <v>5</v>
      </c>
      <c r="AU29" s="10" t="s">
        <v>5</v>
      </c>
      <c r="AV29" s="10" t="s">
        <v>5</v>
      </c>
      <c r="AW29" s="10" t="s">
        <v>5</v>
      </c>
      <c r="AX29" s="10" t="s">
        <v>5</v>
      </c>
      <c r="AY29" s="10" t="s">
        <v>5</v>
      </c>
      <c r="AZ29" s="10" t="s">
        <v>5</v>
      </c>
      <c r="BA29" s="10" t="s">
        <v>5</v>
      </c>
      <c r="BB29" s="10" t="s">
        <v>5</v>
      </c>
      <c r="BC29" s="10" t="s">
        <v>5</v>
      </c>
      <c r="BD29" s="10" t="s">
        <v>5</v>
      </c>
      <c r="BE29" s="10" t="s">
        <v>5</v>
      </c>
      <c r="BF29" s="10" t="s">
        <v>5</v>
      </c>
      <c r="BG29" s="10" t="s">
        <v>5</v>
      </c>
      <c r="BH29" s="10" t="s">
        <v>5</v>
      </c>
      <c r="BI29" s="10" t="s">
        <v>5</v>
      </c>
      <c r="BJ29" s="10" t="s">
        <v>5</v>
      </c>
      <c r="BK29" s="10" t="s">
        <v>5</v>
      </c>
    </row>
    <row r="30" spans="1:63" ht="117.75">
      <c r="A30" s="11" t="s">
        <v>33</v>
      </c>
      <c r="B30" s="8" t="str">
        <f t="shared" ca="1" si="0"/>
        <v>N</v>
      </c>
      <c r="C30" s="8" t="str">
        <f t="shared" ca="1" si="0"/>
        <v>N</v>
      </c>
      <c r="D30" s="8" t="str">
        <f t="shared" ca="1" si="0"/>
        <v>N</v>
      </c>
      <c r="E30" s="8" t="str">
        <f t="shared" ca="1" si="0"/>
        <v>N</v>
      </c>
      <c r="F30" s="8" t="str">
        <f t="shared" ca="1" si="4"/>
        <v>N</v>
      </c>
      <c r="G30" s="8" t="str">
        <f t="shared" ca="1" si="1"/>
        <v>Y</v>
      </c>
      <c r="H30" s="8" t="str">
        <f t="shared" ca="1" si="1"/>
        <v>N</v>
      </c>
      <c r="I30" s="8" t="str">
        <f t="shared" ca="1" si="1"/>
        <v>N</v>
      </c>
      <c r="J30" s="8" t="str">
        <f t="shared" ca="1" si="1"/>
        <v>N</v>
      </c>
      <c r="K30" s="8" t="str">
        <f t="shared" ca="1" si="1"/>
        <v>Y</v>
      </c>
      <c r="L30" s="8" t="str">
        <f t="shared" ca="1" si="2"/>
        <v>N</v>
      </c>
      <c r="M30" s="8" t="str">
        <f t="shared" ca="1" si="2"/>
        <v>N</v>
      </c>
      <c r="N30" s="8" t="str">
        <f t="shared" ca="1" si="2"/>
        <v>N</v>
      </c>
      <c r="O30" s="8" t="str">
        <f t="shared" ca="1" si="2"/>
        <v>N</v>
      </c>
      <c r="P30" s="8" t="str">
        <f t="shared" ca="1" si="2"/>
        <v>N</v>
      </c>
      <c r="Q30" s="8" t="str">
        <f t="shared" ca="1" si="6"/>
        <v>N</v>
      </c>
      <c r="R30" s="8" t="str">
        <f t="shared" ca="1" si="3"/>
        <v>N</v>
      </c>
      <c r="S30" s="8" t="str">
        <f t="shared" ca="1" si="3"/>
        <v>N</v>
      </c>
      <c r="T30" s="8" t="str">
        <f t="shared" ca="1" si="3"/>
        <v>N</v>
      </c>
      <c r="U30" s="8" t="str">
        <f t="shared" ca="1" si="3"/>
        <v>N</v>
      </c>
      <c r="V30" s="8" t="str">
        <f t="shared" ca="1" si="3"/>
        <v>N</v>
      </c>
      <c r="W30" s="8" t="str">
        <f t="shared" ca="1" si="3"/>
        <v>N</v>
      </c>
      <c r="X30" s="8" t="str">
        <f t="shared" ca="1" si="5"/>
        <v>N</v>
      </c>
      <c r="Y30" s="8" t="str">
        <f t="shared" ca="1" si="5"/>
        <v>N</v>
      </c>
      <c r="Z30" s="8" t="str">
        <f t="shared" ca="1" si="5"/>
        <v>N</v>
      </c>
      <c r="AA30" s="8" t="str">
        <f t="shared" ca="1" si="5"/>
        <v>N</v>
      </c>
      <c r="AB30" s="8" t="str">
        <f t="shared" ca="1" si="5"/>
        <v>N</v>
      </c>
      <c r="AC30" s="8" t="str">
        <f t="shared" ca="1" si="5"/>
        <v>N</v>
      </c>
      <c r="AD30" s="7" t="s">
        <v>4</v>
      </c>
      <c r="AE30" s="10" t="s">
        <v>5</v>
      </c>
      <c r="AF30" s="10" t="s">
        <v>5</v>
      </c>
      <c r="AG30" s="10" t="s">
        <v>5</v>
      </c>
      <c r="AH30" s="10" t="s">
        <v>5</v>
      </c>
      <c r="AI30" s="10" t="s">
        <v>5</v>
      </c>
      <c r="AJ30" s="10" t="s">
        <v>5</v>
      </c>
      <c r="AK30" s="10" t="s">
        <v>5</v>
      </c>
      <c r="AL30" s="10" t="s">
        <v>5</v>
      </c>
      <c r="AM30" s="10" t="s">
        <v>5</v>
      </c>
      <c r="AN30" s="10" t="s">
        <v>5</v>
      </c>
      <c r="AO30" s="10" t="s">
        <v>5</v>
      </c>
      <c r="AP30" s="10" t="s">
        <v>5</v>
      </c>
      <c r="AQ30" s="10" t="s">
        <v>4</v>
      </c>
      <c r="AR30" s="10" t="s">
        <v>5</v>
      </c>
      <c r="AS30" s="10" t="s">
        <v>4</v>
      </c>
      <c r="AT30" s="10" t="s">
        <v>5</v>
      </c>
      <c r="AU30" s="10" t="s">
        <v>5</v>
      </c>
      <c r="AV30" s="10" t="s">
        <v>5</v>
      </c>
      <c r="AW30" s="10" t="s">
        <v>6</v>
      </c>
      <c r="AX30" s="10" t="s">
        <v>5</v>
      </c>
      <c r="AY30" s="10" t="s">
        <v>5</v>
      </c>
      <c r="AZ30" s="10" t="s">
        <v>5</v>
      </c>
      <c r="BA30" s="10" t="s">
        <v>4</v>
      </c>
      <c r="BB30" s="10" t="s">
        <v>6</v>
      </c>
      <c r="BC30" s="10" t="s">
        <v>5</v>
      </c>
      <c r="BD30" s="10" t="s">
        <v>5</v>
      </c>
      <c r="BE30" s="10" t="s">
        <v>5</v>
      </c>
      <c r="BF30" s="10" t="s">
        <v>5</v>
      </c>
      <c r="BG30" s="10" t="s">
        <v>5</v>
      </c>
      <c r="BH30" s="10" t="s">
        <v>5</v>
      </c>
      <c r="BI30" s="10" t="s">
        <v>5</v>
      </c>
      <c r="BJ30" s="10" t="s">
        <v>5</v>
      </c>
      <c r="BK30" s="10" t="s">
        <v>5</v>
      </c>
    </row>
    <row r="31" spans="1:63" ht="71.25">
      <c r="A31" s="11" t="s">
        <v>34</v>
      </c>
      <c r="B31" s="8" t="str">
        <f t="shared" ca="1" si="0"/>
        <v>N</v>
      </c>
      <c r="C31" s="8" t="str">
        <f t="shared" ca="1" si="0"/>
        <v>N</v>
      </c>
      <c r="D31" s="8" t="str">
        <f t="shared" ca="1" si="0"/>
        <v>N</v>
      </c>
      <c r="E31" s="8" t="str">
        <f t="shared" ca="1" si="0"/>
        <v>N</v>
      </c>
      <c r="F31" s="8" t="str">
        <f t="shared" ca="1" si="4"/>
        <v>N</v>
      </c>
      <c r="G31" s="8" t="str">
        <f t="shared" ca="1" si="1"/>
        <v>Y</v>
      </c>
      <c r="H31" s="8" t="str">
        <f t="shared" ca="1" si="1"/>
        <v>N</v>
      </c>
      <c r="I31" s="8" t="str">
        <f t="shared" ca="1" si="1"/>
        <v>Y</v>
      </c>
      <c r="J31" s="8" t="str">
        <f t="shared" ca="1" si="1"/>
        <v>N</v>
      </c>
      <c r="K31" s="8" t="str">
        <f t="shared" ca="1" si="1"/>
        <v>N</v>
      </c>
      <c r="L31" s="8" t="str">
        <f t="shared" ca="1" si="2"/>
        <v>N</v>
      </c>
      <c r="M31" s="8" t="str">
        <f t="shared" ca="1" si="2"/>
        <v>N</v>
      </c>
      <c r="N31" s="8" t="str">
        <f t="shared" ca="1" si="2"/>
        <v>N</v>
      </c>
      <c r="O31" s="8" t="str">
        <f t="shared" ca="1" si="2"/>
        <v>N</v>
      </c>
      <c r="P31" s="8" t="str">
        <f t="shared" ca="1" si="2"/>
        <v>N</v>
      </c>
      <c r="Q31" s="8" t="str">
        <f t="shared" ca="1" si="6"/>
        <v>N</v>
      </c>
      <c r="R31" s="8" t="str">
        <f t="shared" ca="1" si="3"/>
        <v>N</v>
      </c>
      <c r="S31" s="8" t="str">
        <f t="shared" ca="1" si="3"/>
        <v>N</v>
      </c>
      <c r="T31" s="8" t="str">
        <f t="shared" ca="1" si="3"/>
        <v>N</v>
      </c>
      <c r="U31" s="8" t="str">
        <f t="shared" ca="1" si="3"/>
        <v>N</v>
      </c>
      <c r="V31" s="8" t="str">
        <f t="shared" ca="1" si="3"/>
        <v>N</v>
      </c>
      <c r="W31" s="8" t="str">
        <f t="shared" ca="1" si="3"/>
        <v>N</v>
      </c>
      <c r="X31" s="8" t="str">
        <f t="shared" ca="1" si="5"/>
        <v>N</v>
      </c>
      <c r="Y31" s="8" t="str">
        <f t="shared" ca="1" si="5"/>
        <v>N</v>
      </c>
      <c r="Z31" s="8" t="str">
        <f t="shared" ca="1" si="5"/>
        <v>N</v>
      </c>
      <c r="AA31" s="8" t="str">
        <f t="shared" ca="1" si="5"/>
        <v>N</v>
      </c>
      <c r="AB31" s="8" t="str">
        <f t="shared" ca="1" si="5"/>
        <v>N</v>
      </c>
      <c r="AC31" s="8" t="str">
        <f t="shared" ca="1" si="5"/>
        <v>N</v>
      </c>
      <c r="AD31" s="8" t="str">
        <f t="shared" ca="1" si="5"/>
        <v>N</v>
      </c>
      <c r="AE31" s="7" t="s">
        <v>4</v>
      </c>
      <c r="AF31" s="10" t="s">
        <v>5</v>
      </c>
      <c r="AG31" s="10" t="s">
        <v>5</v>
      </c>
      <c r="AH31" s="10" t="s">
        <v>5</v>
      </c>
      <c r="AI31" s="10" t="s">
        <v>5</v>
      </c>
      <c r="AJ31" s="10" t="s">
        <v>5</v>
      </c>
      <c r="AK31" s="10" t="s">
        <v>5</v>
      </c>
      <c r="AL31" s="10" t="s">
        <v>5</v>
      </c>
      <c r="AM31" s="10" t="s">
        <v>5</v>
      </c>
      <c r="AN31" s="10" t="s">
        <v>5</v>
      </c>
      <c r="AO31" s="10" t="s">
        <v>5</v>
      </c>
      <c r="AP31" s="10" t="s">
        <v>5</v>
      </c>
      <c r="AQ31" s="10" t="s">
        <v>5</v>
      </c>
      <c r="AR31" s="10" t="s">
        <v>5</v>
      </c>
      <c r="AS31" s="10" t="s">
        <v>5</v>
      </c>
      <c r="AT31" s="10" t="s">
        <v>5</v>
      </c>
      <c r="AU31" s="10" t="s">
        <v>5</v>
      </c>
      <c r="AV31" s="10" t="s">
        <v>5</v>
      </c>
      <c r="AW31" s="10" t="s">
        <v>5</v>
      </c>
      <c r="AX31" s="10" t="s">
        <v>5</v>
      </c>
      <c r="AY31" s="10" t="s">
        <v>5</v>
      </c>
      <c r="AZ31" s="10" t="s">
        <v>5</v>
      </c>
      <c r="BA31" s="10" t="s">
        <v>5</v>
      </c>
      <c r="BB31" s="10" t="s">
        <v>5</v>
      </c>
      <c r="BC31" s="10" t="s">
        <v>5</v>
      </c>
      <c r="BD31" s="10" t="s">
        <v>5</v>
      </c>
      <c r="BE31" s="10" t="s">
        <v>5</v>
      </c>
      <c r="BF31" s="10" t="s">
        <v>5</v>
      </c>
      <c r="BG31" s="10" t="s">
        <v>5</v>
      </c>
      <c r="BH31" s="10" t="s">
        <v>5</v>
      </c>
      <c r="BI31" s="10" t="s">
        <v>5</v>
      </c>
      <c r="BJ31" s="10" t="s">
        <v>5</v>
      </c>
      <c r="BK31" s="10" t="s">
        <v>5</v>
      </c>
    </row>
    <row r="32" spans="1:63" ht="78">
      <c r="A32" s="11" t="s">
        <v>35</v>
      </c>
      <c r="B32" s="8" t="str">
        <f t="shared" ca="1" si="0"/>
        <v>N</v>
      </c>
      <c r="C32" s="8" t="str">
        <f t="shared" ca="1" si="0"/>
        <v>N</v>
      </c>
      <c r="D32" s="8" t="str">
        <f t="shared" ca="1" si="0"/>
        <v>N</v>
      </c>
      <c r="E32" s="8" t="str">
        <f t="shared" ca="1" si="0"/>
        <v>N</v>
      </c>
      <c r="F32" s="8" t="str">
        <f t="shared" ca="1" si="4"/>
        <v>Y</v>
      </c>
      <c r="G32" s="8" t="str">
        <f t="shared" ca="1" si="1"/>
        <v>Y</v>
      </c>
      <c r="H32" s="8" t="str">
        <f t="shared" ca="1" si="1"/>
        <v>Y</v>
      </c>
      <c r="I32" s="8" t="str">
        <f t="shared" ca="1" si="1"/>
        <v>N</v>
      </c>
      <c r="J32" s="8" t="str">
        <f t="shared" ca="1" si="1"/>
        <v>N</v>
      </c>
      <c r="K32" s="8" t="str">
        <f t="shared" ca="1" si="1"/>
        <v>N</v>
      </c>
      <c r="L32" s="8" t="str">
        <f t="shared" ca="1" si="2"/>
        <v>N</v>
      </c>
      <c r="M32" s="8" t="str">
        <f t="shared" ca="1" si="2"/>
        <v>N</v>
      </c>
      <c r="N32" s="8" t="str">
        <f t="shared" ca="1" si="2"/>
        <v>Y</v>
      </c>
      <c r="O32" s="8" t="str">
        <f t="shared" ca="1" si="2"/>
        <v>N</v>
      </c>
      <c r="P32" s="8" t="str">
        <f t="shared" ca="1" si="2"/>
        <v>N</v>
      </c>
      <c r="Q32" s="8" t="str">
        <f t="shared" ca="1" si="6"/>
        <v>Y</v>
      </c>
      <c r="R32" s="8" t="str">
        <f t="shared" ca="1" si="3"/>
        <v>N</v>
      </c>
      <c r="S32" s="8" t="str">
        <f t="shared" ca="1" si="3"/>
        <v>N</v>
      </c>
      <c r="T32" s="8" t="str">
        <f t="shared" ca="1" si="3"/>
        <v>Y</v>
      </c>
      <c r="U32" s="8" t="str">
        <f t="shared" ca="1" si="3"/>
        <v>N</v>
      </c>
      <c r="V32" s="8" t="str">
        <f t="shared" ca="1" si="3"/>
        <v>N</v>
      </c>
      <c r="W32" s="8" t="str">
        <f t="shared" ca="1" si="3"/>
        <v>N</v>
      </c>
      <c r="X32" s="8" t="str">
        <f t="shared" ca="1" si="5"/>
        <v>N</v>
      </c>
      <c r="Y32" s="8" t="str">
        <f t="shared" ca="1" si="5"/>
        <v>Y</v>
      </c>
      <c r="Z32" s="8" t="str">
        <f t="shared" ca="1" si="5"/>
        <v>N</v>
      </c>
      <c r="AA32" s="8" t="str">
        <f t="shared" ca="1" si="5"/>
        <v>N</v>
      </c>
      <c r="AB32" s="8" t="str">
        <f t="shared" ca="1" si="5"/>
        <v>N</v>
      </c>
      <c r="AC32" s="8" t="str">
        <f t="shared" ca="1" si="5"/>
        <v>N</v>
      </c>
      <c r="AD32" s="8" t="str">
        <f t="shared" ca="1" si="5"/>
        <v>N</v>
      </c>
      <c r="AE32" s="8" t="str">
        <f t="shared" ca="1" si="5"/>
        <v>N</v>
      </c>
      <c r="AF32" s="7" t="s">
        <v>4</v>
      </c>
      <c r="AG32" s="10" t="s">
        <v>5</v>
      </c>
      <c r="AH32" s="10" t="s">
        <v>5</v>
      </c>
      <c r="AI32" s="10" t="s">
        <v>5</v>
      </c>
      <c r="AJ32" s="10" t="s">
        <v>5</v>
      </c>
      <c r="AK32" s="10" t="s">
        <v>5</v>
      </c>
      <c r="AL32" s="10" t="s">
        <v>5</v>
      </c>
      <c r="AM32" s="10" t="s">
        <v>5</v>
      </c>
      <c r="AN32" s="10" t="s">
        <v>5</v>
      </c>
      <c r="AO32" s="10" t="s">
        <v>5</v>
      </c>
      <c r="AP32" s="10" t="s">
        <v>5</v>
      </c>
      <c r="AQ32" s="10" t="s">
        <v>5</v>
      </c>
      <c r="AR32" s="10" t="s">
        <v>5</v>
      </c>
      <c r="AS32" s="10" t="s">
        <v>5</v>
      </c>
      <c r="AT32" s="10" t="s">
        <v>5</v>
      </c>
      <c r="AU32" s="10" t="s">
        <v>5</v>
      </c>
      <c r="AV32" s="10" t="s">
        <v>5</v>
      </c>
      <c r="AW32" s="10" t="s">
        <v>5</v>
      </c>
      <c r="AX32" s="10" t="s">
        <v>5</v>
      </c>
      <c r="AY32" s="10" t="s">
        <v>5</v>
      </c>
      <c r="AZ32" s="10" t="s">
        <v>5</v>
      </c>
      <c r="BA32" s="10" t="s">
        <v>5</v>
      </c>
      <c r="BB32" s="10" t="s">
        <v>5</v>
      </c>
      <c r="BC32" s="10" t="s">
        <v>5</v>
      </c>
      <c r="BD32" s="10" t="s">
        <v>5</v>
      </c>
      <c r="BE32" s="10" t="s">
        <v>5</v>
      </c>
      <c r="BF32" s="10" t="s">
        <v>5</v>
      </c>
      <c r="BG32" s="10" t="s">
        <v>5</v>
      </c>
      <c r="BH32" s="10" t="s">
        <v>5</v>
      </c>
      <c r="BI32" s="10" t="s">
        <v>5</v>
      </c>
      <c r="BJ32" s="10" t="s">
        <v>5</v>
      </c>
      <c r="BK32" s="10" t="s">
        <v>5</v>
      </c>
    </row>
    <row r="33" spans="1:63" ht="51">
      <c r="A33" s="11" t="s">
        <v>36</v>
      </c>
      <c r="B33" s="8" t="str">
        <f t="shared" ca="1" si="0"/>
        <v>N</v>
      </c>
      <c r="C33" s="8" t="str">
        <f t="shared" ca="1" si="0"/>
        <v>N</v>
      </c>
      <c r="D33" s="8" t="str">
        <f t="shared" ca="1" si="0"/>
        <v>N</v>
      </c>
      <c r="E33" s="8" t="str">
        <f t="shared" ca="1" si="0"/>
        <v>N</v>
      </c>
      <c r="F33" s="8" t="str">
        <f t="shared" ca="1" si="4"/>
        <v>N</v>
      </c>
      <c r="G33" s="8" t="str">
        <f t="shared" ca="1" si="1"/>
        <v>N</v>
      </c>
      <c r="H33" s="8" t="str">
        <f t="shared" ca="1" si="1"/>
        <v>N</v>
      </c>
      <c r="I33" s="8" t="str">
        <f t="shared" ca="1" si="1"/>
        <v>N</v>
      </c>
      <c r="J33" s="8" t="str">
        <f t="shared" ca="1" si="1"/>
        <v>N</v>
      </c>
      <c r="K33" s="8" t="str">
        <f t="shared" ca="1" si="1"/>
        <v>N</v>
      </c>
      <c r="L33" s="8" t="str">
        <f t="shared" ca="1" si="2"/>
        <v>N</v>
      </c>
      <c r="M33" s="8" t="str">
        <f t="shared" ca="1" si="2"/>
        <v>N</v>
      </c>
      <c r="N33" s="8" t="str">
        <f t="shared" ca="1" si="2"/>
        <v>N</v>
      </c>
      <c r="O33" s="8" t="str">
        <f t="shared" ca="1" si="2"/>
        <v>N</v>
      </c>
      <c r="P33" s="8" t="str">
        <f t="shared" ca="1" si="2"/>
        <v>N</v>
      </c>
      <c r="Q33" s="8" t="str">
        <f t="shared" ca="1" si="6"/>
        <v>N</v>
      </c>
      <c r="R33" s="8" t="str">
        <f t="shared" ca="1" si="3"/>
        <v>N</v>
      </c>
      <c r="S33" s="8" t="str">
        <f t="shared" ca="1" si="3"/>
        <v>N</v>
      </c>
      <c r="T33" s="8" t="str">
        <f t="shared" ca="1" si="3"/>
        <v>N</v>
      </c>
      <c r="U33" s="8" t="str">
        <f t="shared" ca="1" si="3"/>
        <v>N</v>
      </c>
      <c r="V33" s="8" t="str">
        <f t="shared" ca="1" si="3"/>
        <v>N</v>
      </c>
      <c r="W33" s="8" t="str">
        <f t="shared" ca="1" si="3"/>
        <v>N</v>
      </c>
      <c r="X33" s="8" t="str">
        <f t="shared" ca="1" si="5"/>
        <v>N</v>
      </c>
      <c r="Y33" s="8" t="str">
        <f t="shared" ca="1" si="5"/>
        <v>N</v>
      </c>
      <c r="Z33" s="8" t="str">
        <f t="shared" ca="1" si="5"/>
        <v>N</v>
      </c>
      <c r="AA33" s="8" t="str">
        <f t="shared" ca="1" si="5"/>
        <v>N</v>
      </c>
      <c r="AB33" s="8" t="str">
        <f t="shared" ca="1" si="5"/>
        <v>N</v>
      </c>
      <c r="AC33" s="8" t="str">
        <f t="shared" ca="1" si="5"/>
        <v>N</v>
      </c>
      <c r="AD33" s="8" t="str">
        <f t="shared" ca="1" si="5"/>
        <v>N</v>
      </c>
      <c r="AE33" s="8" t="str">
        <f t="shared" ca="1" si="5"/>
        <v>N</v>
      </c>
      <c r="AF33" s="8" t="str">
        <f t="shared" ref="AF33:AO63" ca="1" si="7">IF(OR(INDIRECT(ADDRESS(COLUMN(),ROW()))="Y",INDIRECT(ADDRESS(COLUMN(),ROW()))="N",INDIRECT(ADDRESS(COLUMN(),ROW()))="NA"),INDIRECT(ADDRESS(COLUMN(),ROW())),"")</f>
        <v>N</v>
      </c>
      <c r="AG33" s="7" t="s">
        <v>4</v>
      </c>
      <c r="AH33" s="10" t="s">
        <v>5</v>
      </c>
      <c r="AI33" s="10" t="s">
        <v>5</v>
      </c>
      <c r="AJ33" s="10" t="s">
        <v>5</v>
      </c>
      <c r="AK33" s="10" t="s">
        <v>5</v>
      </c>
      <c r="AL33" s="10" t="s">
        <v>5</v>
      </c>
      <c r="AM33" s="10" t="s">
        <v>5</v>
      </c>
      <c r="AN33" s="10" t="s">
        <v>5</v>
      </c>
      <c r="AO33" s="10" t="s">
        <v>5</v>
      </c>
      <c r="AP33" s="10" t="s">
        <v>5</v>
      </c>
      <c r="AQ33" s="10" t="s">
        <v>4</v>
      </c>
      <c r="AR33" s="10" t="s">
        <v>5</v>
      </c>
      <c r="AS33" s="10" t="s">
        <v>4</v>
      </c>
      <c r="AT33" s="10" t="s">
        <v>5</v>
      </c>
      <c r="AU33" s="10" t="s">
        <v>5</v>
      </c>
      <c r="AV33" s="10" t="s">
        <v>5</v>
      </c>
      <c r="AW33" s="10" t="s">
        <v>5</v>
      </c>
      <c r="AX33" s="10" t="s">
        <v>5</v>
      </c>
      <c r="AY33" s="10" t="s">
        <v>5</v>
      </c>
      <c r="AZ33" s="10" t="s">
        <v>5</v>
      </c>
      <c r="BA33" s="10" t="s">
        <v>6</v>
      </c>
      <c r="BB33" s="10" t="s">
        <v>5</v>
      </c>
      <c r="BC33" s="10" t="s">
        <v>5</v>
      </c>
      <c r="BD33" s="10" t="s">
        <v>5</v>
      </c>
      <c r="BE33" s="10" t="s">
        <v>5</v>
      </c>
      <c r="BF33" s="10" t="s">
        <v>5</v>
      </c>
      <c r="BG33" s="10" t="s">
        <v>5</v>
      </c>
      <c r="BH33" s="10" t="s">
        <v>5</v>
      </c>
      <c r="BI33" s="10" t="s">
        <v>5</v>
      </c>
      <c r="BJ33" s="10" t="s">
        <v>5</v>
      </c>
      <c r="BK33" s="10" t="s">
        <v>5</v>
      </c>
    </row>
    <row r="34" spans="1:63" ht="71.25">
      <c r="A34" s="11" t="s">
        <v>37</v>
      </c>
      <c r="B34" s="8" t="str">
        <f t="shared" ca="1" si="0"/>
        <v>N</v>
      </c>
      <c r="C34" s="8" t="str">
        <f t="shared" ca="1" si="0"/>
        <v>N</v>
      </c>
      <c r="D34" s="8" t="str">
        <f t="shared" ca="1" si="0"/>
        <v>N</v>
      </c>
      <c r="E34" s="8" t="str">
        <f t="shared" ca="1" si="0"/>
        <v>N</v>
      </c>
      <c r="F34" s="8" t="str">
        <f t="shared" ca="1" si="4"/>
        <v>N</v>
      </c>
      <c r="G34" s="8" t="str">
        <f t="shared" ca="1" si="1"/>
        <v>N</v>
      </c>
      <c r="H34" s="8" t="str">
        <f t="shared" ca="1" si="1"/>
        <v>N</v>
      </c>
      <c r="I34" s="8" t="str">
        <f t="shared" ca="1" si="1"/>
        <v>N</v>
      </c>
      <c r="J34" s="8" t="str">
        <f t="shared" ca="1" si="1"/>
        <v>N</v>
      </c>
      <c r="K34" s="8" t="str">
        <f t="shared" ca="1" si="1"/>
        <v>N</v>
      </c>
      <c r="L34" s="8" t="str">
        <f t="shared" ca="1" si="2"/>
        <v>N</v>
      </c>
      <c r="M34" s="8" t="str">
        <f t="shared" ca="1" si="2"/>
        <v>N</v>
      </c>
      <c r="N34" s="8" t="str">
        <f t="shared" ca="1" si="2"/>
        <v>NA</v>
      </c>
      <c r="O34" s="8" t="str">
        <f t="shared" ca="1" si="2"/>
        <v>N</v>
      </c>
      <c r="P34" s="8" t="str">
        <f t="shared" ca="1" si="2"/>
        <v>Y</v>
      </c>
      <c r="Q34" s="8" t="str">
        <f t="shared" ca="1" si="6"/>
        <v>NA</v>
      </c>
      <c r="R34" s="8" t="str">
        <f t="shared" ca="1" si="3"/>
        <v>N</v>
      </c>
      <c r="S34" s="8" t="str">
        <f t="shared" ca="1" si="3"/>
        <v>N</v>
      </c>
      <c r="T34" s="8" t="str">
        <f t="shared" ca="1" si="3"/>
        <v>N</v>
      </c>
      <c r="U34" s="8" t="str">
        <f t="shared" ca="1" si="3"/>
        <v>N</v>
      </c>
      <c r="V34" s="8" t="str">
        <f t="shared" ca="1" si="3"/>
        <v>Y</v>
      </c>
      <c r="W34" s="8" t="str">
        <f t="shared" ca="1" si="3"/>
        <v>N</v>
      </c>
      <c r="X34" s="8" t="str">
        <f t="shared" ca="1" si="5"/>
        <v>Y</v>
      </c>
      <c r="Y34" s="8" t="str">
        <f t="shared" ca="1" si="5"/>
        <v>N</v>
      </c>
      <c r="Z34" s="8" t="str">
        <f t="shared" ca="1" si="5"/>
        <v>N</v>
      </c>
      <c r="AA34" s="8" t="str">
        <f t="shared" ca="1" si="5"/>
        <v>N</v>
      </c>
      <c r="AB34" s="8" t="str">
        <f t="shared" ca="1" si="5"/>
        <v>N</v>
      </c>
      <c r="AC34" s="8" t="str">
        <f t="shared" ca="1" si="5"/>
        <v>N</v>
      </c>
      <c r="AD34" s="8" t="str">
        <f t="shared" ca="1" si="5"/>
        <v>N</v>
      </c>
      <c r="AE34" s="8" t="str">
        <f t="shared" ca="1" si="5"/>
        <v>N</v>
      </c>
      <c r="AF34" s="8" t="str">
        <f t="shared" ca="1" si="7"/>
        <v>N</v>
      </c>
      <c r="AG34" s="8" t="str">
        <f t="shared" ca="1" si="7"/>
        <v>N</v>
      </c>
      <c r="AH34" s="7" t="s">
        <v>4</v>
      </c>
      <c r="AI34" s="10" t="s">
        <v>5</v>
      </c>
      <c r="AJ34" s="10" t="s">
        <v>5</v>
      </c>
      <c r="AK34" s="10" t="s">
        <v>5</v>
      </c>
      <c r="AL34" s="10" t="s">
        <v>5</v>
      </c>
      <c r="AM34" s="10" t="s">
        <v>5</v>
      </c>
      <c r="AN34" s="10" t="s">
        <v>5</v>
      </c>
      <c r="AO34" s="10" t="s">
        <v>5</v>
      </c>
      <c r="AP34" s="10" t="s">
        <v>5</v>
      </c>
      <c r="AQ34" s="10" t="s">
        <v>5</v>
      </c>
      <c r="AR34" s="10" t="s">
        <v>5</v>
      </c>
      <c r="AS34" s="10" t="s">
        <v>5</v>
      </c>
      <c r="AT34" s="10" t="s">
        <v>5</v>
      </c>
      <c r="AU34" s="10" t="s">
        <v>5</v>
      </c>
      <c r="AV34" s="10" t="s">
        <v>5</v>
      </c>
      <c r="AW34" s="10" t="s">
        <v>5</v>
      </c>
      <c r="AX34" s="10" t="s">
        <v>5</v>
      </c>
      <c r="AY34" s="10" t="s">
        <v>5</v>
      </c>
      <c r="AZ34" s="10" t="s">
        <v>5</v>
      </c>
      <c r="BA34" s="10" t="s">
        <v>5</v>
      </c>
      <c r="BB34" s="10" t="s">
        <v>5</v>
      </c>
      <c r="BC34" s="10" t="s">
        <v>5</v>
      </c>
      <c r="BD34" s="10" t="s">
        <v>5</v>
      </c>
      <c r="BE34" s="10" t="s">
        <v>5</v>
      </c>
      <c r="BF34" s="10" t="s">
        <v>5</v>
      </c>
      <c r="BG34" s="10" t="s">
        <v>5</v>
      </c>
      <c r="BH34" s="10" t="s">
        <v>5</v>
      </c>
      <c r="BI34" s="10" t="s">
        <v>5</v>
      </c>
      <c r="BJ34" s="10" t="s">
        <v>5</v>
      </c>
      <c r="BK34" s="10" t="s">
        <v>4</v>
      </c>
    </row>
    <row r="35" spans="1:63" ht="91.5">
      <c r="A35" s="11" t="s">
        <v>38</v>
      </c>
      <c r="B35" s="8" t="str">
        <f t="shared" ca="1" si="0"/>
        <v>N</v>
      </c>
      <c r="C35" s="8" t="str">
        <f t="shared" ca="1" si="0"/>
        <v>N</v>
      </c>
      <c r="D35" s="8" t="str">
        <f t="shared" ca="1" si="0"/>
        <v>N</v>
      </c>
      <c r="E35" s="8" t="str">
        <f t="shared" ca="1" si="0"/>
        <v>N</v>
      </c>
      <c r="F35" s="8" t="str">
        <f t="shared" ca="1" si="4"/>
        <v>N</v>
      </c>
      <c r="G35" s="8" t="str">
        <f t="shared" ca="1" si="1"/>
        <v>N</v>
      </c>
      <c r="H35" s="8" t="str">
        <f t="shared" ca="1" si="1"/>
        <v>N</v>
      </c>
      <c r="I35" s="8" t="str">
        <f t="shared" ca="1" si="1"/>
        <v>N</v>
      </c>
      <c r="J35" s="8" t="str">
        <f t="shared" ca="1" si="1"/>
        <v>N</v>
      </c>
      <c r="K35" s="8" t="str">
        <f t="shared" ca="1" si="1"/>
        <v>N</v>
      </c>
      <c r="L35" s="8" t="str">
        <f t="shared" ca="1" si="2"/>
        <v>Y</v>
      </c>
      <c r="M35" s="8" t="str">
        <f t="shared" ca="1" si="2"/>
        <v>N</v>
      </c>
      <c r="N35" s="8" t="str">
        <f t="shared" ca="1" si="2"/>
        <v>N</v>
      </c>
      <c r="O35" s="8" t="str">
        <f t="shared" ca="1" si="2"/>
        <v>N</v>
      </c>
      <c r="P35" s="8" t="str">
        <f t="shared" ca="1" si="2"/>
        <v>N</v>
      </c>
      <c r="Q35" s="8" t="str">
        <f t="shared" ca="1" si="6"/>
        <v>N</v>
      </c>
      <c r="R35" s="8" t="str">
        <f t="shared" ca="1" si="3"/>
        <v>N</v>
      </c>
      <c r="S35" s="8" t="str">
        <f t="shared" ca="1" si="3"/>
        <v>N</v>
      </c>
      <c r="T35" s="8" t="str">
        <f t="shared" ca="1" si="3"/>
        <v>N</v>
      </c>
      <c r="U35" s="8" t="str">
        <f t="shared" ca="1" si="3"/>
        <v>N</v>
      </c>
      <c r="V35" s="8" t="str">
        <f t="shared" ca="1" si="3"/>
        <v>N</v>
      </c>
      <c r="W35" s="8" t="str">
        <f t="shared" ca="1" si="3"/>
        <v>N</v>
      </c>
      <c r="X35" s="8" t="str">
        <f t="shared" ca="1" si="5"/>
        <v>N</v>
      </c>
      <c r="Y35" s="8" t="str">
        <f t="shared" ca="1" si="5"/>
        <v>N</v>
      </c>
      <c r="Z35" s="8" t="str">
        <f t="shared" ca="1" si="5"/>
        <v>Y</v>
      </c>
      <c r="AA35" s="8" t="str">
        <f t="shared" ca="1" si="5"/>
        <v>N</v>
      </c>
      <c r="AB35" s="8" t="str">
        <f t="shared" ca="1" si="5"/>
        <v>N</v>
      </c>
      <c r="AC35" s="8" t="str">
        <f t="shared" ca="1" si="5"/>
        <v>N</v>
      </c>
      <c r="AD35" s="8" t="str">
        <f t="shared" ca="1" si="5"/>
        <v>N</v>
      </c>
      <c r="AE35" s="8" t="str">
        <f t="shared" ref="AE35:AE63" ca="1" si="8">IF(OR(INDIRECT(ADDRESS(COLUMN(),ROW()))="Y",INDIRECT(ADDRESS(COLUMN(),ROW()))="N",INDIRECT(ADDRESS(COLUMN(),ROW()))="NA"),INDIRECT(ADDRESS(COLUMN(),ROW())),"")</f>
        <v>N</v>
      </c>
      <c r="AF35" s="8" t="str">
        <f t="shared" ca="1" si="7"/>
        <v>N</v>
      </c>
      <c r="AG35" s="8" t="str">
        <f t="shared" ca="1" si="7"/>
        <v>N</v>
      </c>
      <c r="AH35" s="8" t="str">
        <f t="shared" ca="1" si="7"/>
        <v>N</v>
      </c>
      <c r="AI35" s="7" t="s">
        <v>4</v>
      </c>
      <c r="AJ35" s="10" t="s">
        <v>5</v>
      </c>
      <c r="AK35" s="10" t="s">
        <v>5</v>
      </c>
      <c r="AL35" s="10" t="s">
        <v>5</v>
      </c>
      <c r="AM35" s="10" t="s">
        <v>5</v>
      </c>
      <c r="AN35" s="10" t="s">
        <v>5</v>
      </c>
      <c r="AO35" s="10" t="s">
        <v>5</v>
      </c>
      <c r="AP35" s="10" t="s">
        <v>5</v>
      </c>
      <c r="AQ35" s="10" t="s">
        <v>5</v>
      </c>
      <c r="AR35" s="10" t="s">
        <v>5</v>
      </c>
      <c r="AS35" s="10" t="s">
        <v>5</v>
      </c>
      <c r="AT35" s="10" t="s">
        <v>5</v>
      </c>
      <c r="AU35" s="10" t="s">
        <v>5</v>
      </c>
      <c r="AV35" s="10" t="s">
        <v>5</v>
      </c>
      <c r="AW35" s="10" t="s">
        <v>5</v>
      </c>
      <c r="AX35" s="10" t="s">
        <v>5</v>
      </c>
      <c r="AY35" s="10" t="s">
        <v>5</v>
      </c>
      <c r="AZ35" s="10" t="s">
        <v>5</v>
      </c>
      <c r="BA35" s="10" t="s">
        <v>5</v>
      </c>
      <c r="BB35" s="10" t="s">
        <v>5</v>
      </c>
      <c r="BC35" s="10" t="s">
        <v>5</v>
      </c>
      <c r="BD35" s="10" t="s">
        <v>5</v>
      </c>
      <c r="BE35" s="10" t="s">
        <v>5</v>
      </c>
      <c r="BF35" s="10" t="s">
        <v>5</v>
      </c>
      <c r="BG35" s="10" t="s">
        <v>4</v>
      </c>
      <c r="BH35" s="10" t="s">
        <v>5</v>
      </c>
      <c r="BI35" s="10" t="s">
        <v>5</v>
      </c>
      <c r="BJ35" s="10" t="s">
        <v>5</v>
      </c>
      <c r="BK35" s="10" t="s">
        <v>5</v>
      </c>
    </row>
    <row r="36" spans="1:63" ht="64.5">
      <c r="A36" s="11" t="s">
        <v>39</v>
      </c>
      <c r="B36" s="8" t="str">
        <f t="shared" ca="1" si="0"/>
        <v>N</v>
      </c>
      <c r="C36" s="8" t="str">
        <f t="shared" ca="1" si="0"/>
        <v>N</v>
      </c>
      <c r="D36" s="8" t="str">
        <f t="shared" ca="1" si="0"/>
        <v>N</v>
      </c>
      <c r="E36" s="8" t="str">
        <f t="shared" ca="1" si="0"/>
        <v>Y</v>
      </c>
      <c r="F36" s="8" t="str">
        <f t="shared" ca="1" si="4"/>
        <v>N</v>
      </c>
      <c r="G36" s="8" t="str">
        <f t="shared" ca="1" si="1"/>
        <v>N</v>
      </c>
      <c r="H36" s="8" t="str">
        <f t="shared" ca="1" si="1"/>
        <v>N</v>
      </c>
      <c r="I36" s="8" t="str">
        <f t="shared" ca="1" si="1"/>
        <v>N</v>
      </c>
      <c r="J36" s="8" t="str">
        <f t="shared" ca="1" si="1"/>
        <v>N</v>
      </c>
      <c r="K36" s="8" t="str">
        <f t="shared" ca="1" si="1"/>
        <v>N</v>
      </c>
      <c r="L36" s="8" t="str">
        <f t="shared" ca="1" si="2"/>
        <v>N</v>
      </c>
      <c r="M36" s="8" t="str">
        <f t="shared" ca="1" si="2"/>
        <v>N</v>
      </c>
      <c r="N36" s="8" t="str">
        <f t="shared" ca="1" si="2"/>
        <v>N</v>
      </c>
      <c r="O36" s="8" t="str">
        <f t="shared" ca="1" si="2"/>
        <v>N</v>
      </c>
      <c r="P36" s="8" t="str">
        <f t="shared" ca="1" si="2"/>
        <v>N</v>
      </c>
      <c r="Q36" s="8" t="str">
        <f t="shared" ca="1" si="6"/>
        <v>N</v>
      </c>
      <c r="R36" s="8" t="str">
        <f t="shared" ca="1" si="3"/>
        <v>N</v>
      </c>
      <c r="S36" s="8" t="str">
        <f t="shared" ca="1" si="3"/>
        <v>N</v>
      </c>
      <c r="T36" s="8" t="str">
        <f t="shared" ca="1" si="3"/>
        <v>N</v>
      </c>
      <c r="U36" s="8" t="str">
        <f t="shared" ca="1" si="3"/>
        <v>N</v>
      </c>
      <c r="V36" s="8" t="str">
        <f t="shared" ca="1" si="3"/>
        <v>Y</v>
      </c>
      <c r="W36" s="8" t="str">
        <f t="shared" ca="1" si="3"/>
        <v>N</v>
      </c>
      <c r="X36" s="8" t="str">
        <f t="shared" ca="1" si="5"/>
        <v>N</v>
      </c>
      <c r="Y36" s="8" t="str">
        <f t="shared" ca="1" si="5"/>
        <v>N</v>
      </c>
      <c r="Z36" s="8" t="str">
        <f t="shared" ca="1" si="5"/>
        <v>N</v>
      </c>
      <c r="AA36" s="8" t="str">
        <f t="shared" ca="1" si="5"/>
        <v>N</v>
      </c>
      <c r="AB36" s="8" t="str">
        <f t="shared" ca="1" si="5"/>
        <v>N</v>
      </c>
      <c r="AC36" s="8" t="str">
        <f t="shared" ca="1" si="5"/>
        <v>N</v>
      </c>
      <c r="AD36" s="8" t="str">
        <f t="shared" ca="1" si="5"/>
        <v>N</v>
      </c>
      <c r="AE36" s="8" t="str">
        <f t="shared" ca="1" si="8"/>
        <v>N</v>
      </c>
      <c r="AF36" s="8" t="str">
        <f t="shared" ca="1" si="7"/>
        <v>N</v>
      </c>
      <c r="AG36" s="8" t="str">
        <f t="shared" ca="1" si="7"/>
        <v>N</v>
      </c>
      <c r="AH36" s="8" t="str">
        <f t="shared" ca="1" si="7"/>
        <v>N</v>
      </c>
      <c r="AI36" s="8" t="str">
        <f t="shared" ca="1" si="7"/>
        <v>N</v>
      </c>
      <c r="AJ36" s="7" t="s">
        <v>4</v>
      </c>
      <c r="AK36" s="10" t="s">
        <v>5</v>
      </c>
      <c r="AL36" s="10" t="s">
        <v>4</v>
      </c>
      <c r="AM36" s="10" t="s">
        <v>5</v>
      </c>
      <c r="AN36" s="10" t="s">
        <v>5</v>
      </c>
      <c r="AO36" s="10" t="s">
        <v>5</v>
      </c>
      <c r="AP36" s="10" t="s">
        <v>5</v>
      </c>
      <c r="AQ36" s="10" t="s">
        <v>5</v>
      </c>
      <c r="AR36" s="10" t="s">
        <v>5</v>
      </c>
      <c r="AS36" s="10" t="s">
        <v>5</v>
      </c>
      <c r="AT36" s="10" t="s">
        <v>5</v>
      </c>
      <c r="AU36" s="10" t="s">
        <v>5</v>
      </c>
      <c r="AV36" s="10" t="s">
        <v>5</v>
      </c>
      <c r="AW36" s="10" t="s">
        <v>5</v>
      </c>
      <c r="AX36" s="10" t="s">
        <v>5</v>
      </c>
      <c r="AY36" s="10" t="s">
        <v>5</v>
      </c>
      <c r="AZ36" s="10" t="s">
        <v>5</v>
      </c>
      <c r="BA36" s="10" t="s">
        <v>5</v>
      </c>
      <c r="BB36" s="10" t="s">
        <v>4</v>
      </c>
      <c r="BC36" s="10" t="s">
        <v>5</v>
      </c>
      <c r="BD36" s="10" t="s">
        <v>5</v>
      </c>
      <c r="BE36" s="10" t="s">
        <v>4</v>
      </c>
      <c r="BF36" s="10" t="s">
        <v>5</v>
      </c>
      <c r="BG36" s="10" t="s">
        <v>5</v>
      </c>
      <c r="BH36" s="10" t="s">
        <v>5</v>
      </c>
      <c r="BI36" s="10" t="s">
        <v>5</v>
      </c>
      <c r="BJ36" s="10" t="s">
        <v>5</v>
      </c>
      <c r="BK36" s="10" t="s">
        <v>5</v>
      </c>
    </row>
    <row r="37" spans="1:63" ht="87">
      <c r="A37" s="11" t="s">
        <v>40</v>
      </c>
      <c r="B37" s="8" t="str">
        <f t="shared" ca="1" si="0"/>
        <v>N</v>
      </c>
      <c r="C37" s="8" t="str">
        <f t="shared" ca="1" si="0"/>
        <v>N</v>
      </c>
      <c r="D37" s="8" t="str">
        <f t="shared" ca="1" si="0"/>
        <v>Y</v>
      </c>
      <c r="E37" s="8" t="str">
        <f t="shared" ca="1" si="0"/>
        <v>N</v>
      </c>
      <c r="F37" s="8" t="str">
        <f t="shared" ca="1" si="4"/>
        <v>N</v>
      </c>
      <c r="G37" s="8" t="str">
        <f t="shared" ca="1" si="1"/>
        <v>N</v>
      </c>
      <c r="H37" s="8" t="str">
        <f t="shared" ca="1" si="1"/>
        <v>N</v>
      </c>
      <c r="I37" s="8" t="str">
        <f t="shared" ca="1" si="1"/>
        <v>N</v>
      </c>
      <c r="J37" s="8" t="str">
        <f t="shared" ca="1" si="1"/>
        <v>N</v>
      </c>
      <c r="K37" s="8" t="str">
        <f t="shared" ca="1" si="1"/>
        <v>N</v>
      </c>
      <c r="L37" s="8" t="str">
        <f t="shared" ca="1" si="2"/>
        <v>N</v>
      </c>
      <c r="M37" s="8" t="str">
        <f t="shared" ca="1" si="2"/>
        <v>N</v>
      </c>
      <c r="N37" s="8" t="str">
        <f t="shared" ca="1" si="2"/>
        <v>N</v>
      </c>
      <c r="O37" s="8" t="str">
        <f t="shared" ca="1" si="2"/>
        <v>N</v>
      </c>
      <c r="P37" s="8" t="str">
        <f t="shared" ca="1" si="2"/>
        <v>N</v>
      </c>
      <c r="Q37" s="8" t="str">
        <f t="shared" ca="1" si="6"/>
        <v>N</v>
      </c>
      <c r="R37" s="8" t="str">
        <f t="shared" ca="1" si="3"/>
        <v>N</v>
      </c>
      <c r="S37" s="8" t="str">
        <f t="shared" ca="1" si="3"/>
        <v>N</v>
      </c>
      <c r="T37" s="8" t="str">
        <f t="shared" ca="1" si="3"/>
        <v>N</v>
      </c>
      <c r="U37" s="8" t="str">
        <f t="shared" ca="1" si="3"/>
        <v>N</v>
      </c>
      <c r="V37" s="8" t="str">
        <f t="shared" ca="1" si="3"/>
        <v>N</v>
      </c>
      <c r="W37" s="8" t="str">
        <f t="shared" ca="1" si="3"/>
        <v>NA</v>
      </c>
      <c r="X37" s="8" t="str">
        <f t="shared" ca="1" si="5"/>
        <v>N</v>
      </c>
      <c r="Y37" s="8" t="str">
        <f t="shared" ca="1" si="5"/>
        <v>N</v>
      </c>
      <c r="Z37" s="8" t="str">
        <f t="shared" ca="1" si="5"/>
        <v>N</v>
      </c>
      <c r="AA37" s="8" t="str">
        <f t="shared" ca="1" si="5"/>
        <v>N</v>
      </c>
      <c r="AB37" s="8" t="str">
        <f t="shared" ca="1" si="5"/>
        <v>N</v>
      </c>
      <c r="AC37" s="8" t="str">
        <f t="shared" ca="1" si="5"/>
        <v>NA</v>
      </c>
      <c r="AD37" s="8" t="str">
        <f t="shared" ca="1" si="5"/>
        <v>N</v>
      </c>
      <c r="AE37" s="8" t="str">
        <f t="shared" ca="1" si="8"/>
        <v>N</v>
      </c>
      <c r="AF37" s="8" t="str">
        <f t="shared" ca="1" si="7"/>
        <v>N</v>
      </c>
      <c r="AG37" s="8" t="str">
        <f t="shared" ca="1" si="7"/>
        <v>N</v>
      </c>
      <c r="AH37" s="8" t="str">
        <f t="shared" ca="1" si="7"/>
        <v>N</v>
      </c>
      <c r="AI37" s="8" t="str">
        <f t="shared" ca="1" si="7"/>
        <v>N</v>
      </c>
      <c r="AJ37" s="8" t="str">
        <f t="shared" ca="1" si="7"/>
        <v>N</v>
      </c>
      <c r="AK37" s="7" t="s">
        <v>4</v>
      </c>
      <c r="AL37" s="10" t="s">
        <v>5</v>
      </c>
      <c r="AM37" s="10" t="s">
        <v>4</v>
      </c>
      <c r="AN37" s="10" t="s">
        <v>5</v>
      </c>
      <c r="AO37" s="10" t="s">
        <v>5</v>
      </c>
      <c r="AP37" s="10" t="s">
        <v>5</v>
      </c>
      <c r="AQ37" s="10" t="s">
        <v>5</v>
      </c>
      <c r="AR37" s="10" t="s">
        <v>5</v>
      </c>
      <c r="AS37" s="10" t="s">
        <v>5</v>
      </c>
      <c r="AT37" s="10" t="s">
        <v>5</v>
      </c>
      <c r="AU37" s="10" t="s">
        <v>5</v>
      </c>
      <c r="AV37" s="10" t="s">
        <v>5</v>
      </c>
      <c r="AW37" s="10" t="s">
        <v>5</v>
      </c>
      <c r="AX37" s="10" t="s">
        <v>5</v>
      </c>
      <c r="AY37" s="10" t="s">
        <v>5</v>
      </c>
      <c r="AZ37" s="10" t="s">
        <v>5</v>
      </c>
      <c r="BA37" s="10" t="s">
        <v>5</v>
      </c>
      <c r="BB37" s="10" t="s">
        <v>5</v>
      </c>
      <c r="BC37" s="10" t="s">
        <v>4</v>
      </c>
      <c r="BD37" s="10" t="s">
        <v>5</v>
      </c>
      <c r="BE37" s="10" t="s">
        <v>5</v>
      </c>
      <c r="BF37" s="10" t="s">
        <v>5</v>
      </c>
      <c r="BG37" s="10" t="s">
        <v>5</v>
      </c>
      <c r="BH37" s="10" t="s">
        <v>5</v>
      </c>
      <c r="BI37" s="10" t="s">
        <v>5</v>
      </c>
      <c r="BJ37" s="10" t="s">
        <v>5</v>
      </c>
      <c r="BK37" s="10" t="s">
        <v>5</v>
      </c>
    </row>
    <row r="38" spans="1:63" ht="68.25">
      <c r="A38" s="11" t="s">
        <v>41</v>
      </c>
      <c r="B38" s="8" t="str">
        <f t="shared" ca="1" si="0"/>
        <v>N</v>
      </c>
      <c r="C38" s="8" t="str">
        <f t="shared" ca="1" si="0"/>
        <v>Y</v>
      </c>
      <c r="D38" s="8" t="str">
        <f t="shared" ca="1" si="0"/>
        <v>N</v>
      </c>
      <c r="E38" s="8" t="str">
        <f t="shared" ca="1" si="0"/>
        <v>Y</v>
      </c>
      <c r="F38" s="8" t="str">
        <f t="shared" ca="1" si="4"/>
        <v>N</v>
      </c>
      <c r="G38" s="8" t="str">
        <f t="shared" ca="1" si="1"/>
        <v>N</v>
      </c>
      <c r="H38" s="8" t="str">
        <f t="shared" ca="1" si="1"/>
        <v>Y</v>
      </c>
      <c r="I38" s="8" t="str">
        <f t="shared" ca="1" si="1"/>
        <v>N</v>
      </c>
      <c r="J38" s="8" t="str">
        <f t="shared" ca="1" si="1"/>
        <v>N</v>
      </c>
      <c r="K38" s="8" t="str">
        <f t="shared" ca="1" si="1"/>
        <v>N</v>
      </c>
      <c r="L38" s="8" t="str">
        <f t="shared" ca="1" si="2"/>
        <v>N</v>
      </c>
      <c r="M38" s="8" t="str">
        <f t="shared" ca="1" si="2"/>
        <v>N</v>
      </c>
      <c r="N38" s="8" t="str">
        <f t="shared" ca="1" si="2"/>
        <v>N</v>
      </c>
      <c r="O38" s="8" t="str">
        <f t="shared" ca="1" si="2"/>
        <v>N</v>
      </c>
      <c r="P38" s="8" t="str">
        <f t="shared" ca="1" si="2"/>
        <v>N</v>
      </c>
      <c r="Q38" s="8" t="str">
        <f t="shared" ca="1" si="6"/>
        <v>N</v>
      </c>
      <c r="R38" s="8" t="str">
        <f t="shared" ca="1" si="3"/>
        <v>N</v>
      </c>
      <c r="S38" s="8" t="str">
        <f t="shared" ca="1" si="3"/>
        <v>N</v>
      </c>
      <c r="T38" s="8" t="str">
        <f t="shared" ca="1" si="3"/>
        <v>N</v>
      </c>
      <c r="U38" s="8" t="str">
        <f t="shared" ca="1" si="3"/>
        <v>N</v>
      </c>
      <c r="V38" s="8" t="str">
        <f t="shared" ca="1" si="3"/>
        <v>Y</v>
      </c>
      <c r="W38" s="8" t="str">
        <f t="shared" ca="1" si="3"/>
        <v>N</v>
      </c>
      <c r="X38" s="8" t="str">
        <f t="shared" ca="1" si="5"/>
        <v>N</v>
      </c>
      <c r="Y38" s="8" t="str">
        <f t="shared" ca="1" si="5"/>
        <v>N</v>
      </c>
      <c r="Z38" s="8" t="str">
        <f t="shared" ca="1" si="5"/>
        <v>N</v>
      </c>
      <c r="AA38" s="8" t="str">
        <f t="shared" ca="1" si="5"/>
        <v>N</v>
      </c>
      <c r="AB38" s="8" t="str">
        <f t="shared" ca="1" si="5"/>
        <v>N</v>
      </c>
      <c r="AC38" s="8" t="str">
        <f t="shared" ca="1" si="5"/>
        <v>N</v>
      </c>
      <c r="AD38" s="8" t="str">
        <f t="shared" ca="1" si="5"/>
        <v>N</v>
      </c>
      <c r="AE38" s="8" t="str">
        <f t="shared" ca="1" si="8"/>
        <v>N</v>
      </c>
      <c r="AF38" s="8" t="str">
        <f t="shared" ca="1" si="7"/>
        <v>N</v>
      </c>
      <c r="AG38" s="8" t="str">
        <f t="shared" ca="1" si="7"/>
        <v>N</v>
      </c>
      <c r="AH38" s="8" t="str">
        <f t="shared" ca="1" si="7"/>
        <v>N</v>
      </c>
      <c r="AI38" s="8" t="str">
        <f t="shared" ca="1" si="7"/>
        <v>N</v>
      </c>
      <c r="AJ38" s="8" t="str">
        <f t="shared" ca="1" si="7"/>
        <v>Y</v>
      </c>
      <c r="AK38" s="8" t="str">
        <f t="shared" ca="1" si="7"/>
        <v>N</v>
      </c>
      <c r="AL38" s="7" t="s">
        <v>4</v>
      </c>
      <c r="AM38" s="10" t="s">
        <v>5</v>
      </c>
      <c r="AN38" s="10" t="s">
        <v>5</v>
      </c>
      <c r="AO38" s="10" t="s">
        <v>5</v>
      </c>
      <c r="AP38" s="10" t="s">
        <v>5</v>
      </c>
      <c r="AQ38" s="10" t="s">
        <v>5</v>
      </c>
      <c r="AR38" s="10" t="s">
        <v>5</v>
      </c>
      <c r="AS38" s="12" t="s">
        <v>5</v>
      </c>
      <c r="AT38" s="10" t="s">
        <v>5</v>
      </c>
      <c r="AU38" s="10" t="s">
        <v>5</v>
      </c>
      <c r="AV38" s="10" t="s">
        <v>5</v>
      </c>
      <c r="AW38" s="10" t="s">
        <v>5</v>
      </c>
      <c r="AX38" s="10" t="s">
        <v>5</v>
      </c>
      <c r="AY38" s="10" t="s">
        <v>5</v>
      </c>
      <c r="AZ38" s="10" t="s">
        <v>5</v>
      </c>
      <c r="BA38" s="10" t="s">
        <v>5</v>
      </c>
      <c r="BB38" s="10" t="s">
        <v>4</v>
      </c>
      <c r="BC38" s="10" t="s">
        <v>5</v>
      </c>
      <c r="BD38" s="10" t="s">
        <v>5</v>
      </c>
      <c r="BE38" s="10" t="s">
        <v>4</v>
      </c>
      <c r="BF38" s="10" t="s">
        <v>5</v>
      </c>
      <c r="BG38" s="10" t="s">
        <v>5</v>
      </c>
      <c r="BH38" s="10" t="s">
        <v>5</v>
      </c>
      <c r="BI38" s="10" t="s">
        <v>5</v>
      </c>
      <c r="BJ38" s="10" t="s">
        <v>5</v>
      </c>
      <c r="BK38" s="10" t="s">
        <v>5</v>
      </c>
    </row>
    <row r="39" spans="1:63" ht="52.5">
      <c r="A39" s="11" t="s">
        <v>42</v>
      </c>
      <c r="B39" s="8" t="str">
        <f t="shared" ca="1" si="0"/>
        <v>N</v>
      </c>
      <c r="C39" s="8" t="str">
        <f t="shared" ca="1" si="0"/>
        <v>N</v>
      </c>
      <c r="D39" s="8" t="str">
        <f t="shared" ca="1" si="0"/>
        <v>NA</v>
      </c>
      <c r="E39" s="8" t="str">
        <f t="shared" ca="1" si="0"/>
        <v>N</v>
      </c>
      <c r="F39" s="8" t="str">
        <f t="shared" ca="1" si="4"/>
        <v>N</v>
      </c>
      <c r="G39" s="8" t="str">
        <f t="shared" ca="1" si="1"/>
        <v>N</v>
      </c>
      <c r="H39" s="8" t="str">
        <f t="shared" ca="1" si="1"/>
        <v>N</v>
      </c>
      <c r="I39" s="8" t="str">
        <f t="shared" ca="1" si="1"/>
        <v>N</v>
      </c>
      <c r="J39" s="8" t="str">
        <f t="shared" ca="1" si="1"/>
        <v>N</v>
      </c>
      <c r="K39" s="8" t="str">
        <f t="shared" ca="1" si="1"/>
        <v>N</v>
      </c>
      <c r="L39" s="8" t="str">
        <f t="shared" ca="1" si="2"/>
        <v>N</v>
      </c>
      <c r="M39" s="8" t="str">
        <f t="shared" ca="1" si="2"/>
        <v>N</v>
      </c>
      <c r="N39" s="8" t="str">
        <f t="shared" ca="1" si="2"/>
        <v>N</v>
      </c>
      <c r="O39" s="8" t="str">
        <f t="shared" ca="1" si="2"/>
        <v>N</v>
      </c>
      <c r="P39" s="8" t="str">
        <f t="shared" ca="1" si="2"/>
        <v>N</v>
      </c>
      <c r="Q39" s="8" t="str">
        <f t="shared" ca="1" si="6"/>
        <v>N</v>
      </c>
      <c r="R39" s="8" t="str">
        <f t="shared" ca="1" si="3"/>
        <v>N</v>
      </c>
      <c r="S39" s="8" t="str">
        <f t="shared" ca="1" si="3"/>
        <v>N</v>
      </c>
      <c r="T39" s="8" t="str">
        <f t="shared" ca="1" si="3"/>
        <v>N</v>
      </c>
      <c r="U39" s="8" t="str">
        <f t="shared" ca="1" si="3"/>
        <v>N</v>
      </c>
      <c r="V39" s="8" t="str">
        <f t="shared" ca="1" si="3"/>
        <v>N</v>
      </c>
      <c r="W39" s="8" t="str">
        <f t="shared" ca="1" si="3"/>
        <v>NA</v>
      </c>
      <c r="X39" s="8" t="str">
        <f t="shared" ca="1" si="5"/>
        <v>N</v>
      </c>
      <c r="Y39" s="8" t="str">
        <f t="shared" ca="1" si="5"/>
        <v>N</v>
      </c>
      <c r="Z39" s="8" t="str">
        <f t="shared" ca="1" si="5"/>
        <v>N</v>
      </c>
      <c r="AA39" s="8" t="str">
        <f t="shared" ca="1" si="5"/>
        <v>N</v>
      </c>
      <c r="AB39" s="8" t="str">
        <f t="shared" ca="1" si="5"/>
        <v>N</v>
      </c>
      <c r="AC39" s="8" t="str">
        <f t="shared" ca="1" si="5"/>
        <v>N</v>
      </c>
      <c r="AD39" s="8" t="str">
        <f t="shared" ca="1" si="5"/>
        <v>N</v>
      </c>
      <c r="AE39" s="8" t="str">
        <f t="shared" ca="1" si="8"/>
        <v>N</v>
      </c>
      <c r="AF39" s="8" t="str">
        <f t="shared" ca="1" si="7"/>
        <v>N</v>
      </c>
      <c r="AG39" s="8" t="str">
        <f t="shared" ca="1" si="7"/>
        <v>N</v>
      </c>
      <c r="AH39" s="8" t="str">
        <f t="shared" ca="1" si="7"/>
        <v>N</v>
      </c>
      <c r="AI39" s="8" t="str">
        <f t="shared" ca="1" si="7"/>
        <v>N</v>
      </c>
      <c r="AJ39" s="8" t="str">
        <f t="shared" ca="1" si="7"/>
        <v>N</v>
      </c>
      <c r="AK39" s="8" t="str">
        <f t="shared" ca="1" si="7"/>
        <v>Y</v>
      </c>
      <c r="AL39" s="8" t="str">
        <f t="shared" ca="1" si="7"/>
        <v>N</v>
      </c>
      <c r="AM39" s="7" t="s">
        <v>4</v>
      </c>
      <c r="AN39" s="10" t="s">
        <v>5</v>
      </c>
      <c r="AO39" s="10" t="s">
        <v>5</v>
      </c>
      <c r="AP39" s="10" t="s">
        <v>5</v>
      </c>
      <c r="AQ39" s="10" t="s">
        <v>5</v>
      </c>
      <c r="AR39" s="10" t="s">
        <v>5</v>
      </c>
      <c r="AS39" s="10" t="s">
        <v>5</v>
      </c>
      <c r="AT39" s="10" t="s">
        <v>5</v>
      </c>
      <c r="AU39" s="10" t="s">
        <v>5</v>
      </c>
      <c r="AV39" s="10" t="s">
        <v>5</v>
      </c>
      <c r="AW39" s="10" t="s">
        <v>5</v>
      </c>
      <c r="AX39" s="10" t="s">
        <v>5</v>
      </c>
      <c r="AY39" s="10" t="s">
        <v>5</v>
      </c>
      <c r="AZ39" s="10" t="s">
        <v>5</v>
      </c>
      <c r="BA39" s="10" t="s">
        <v>5</v>
      </c>
      <c r="BB39" s="10" t="s">
        <v>5</v>
      </c>
      <c r="BC39" s="10" t="s">
        <v>5</v>
      </c>
      <c r="BD39" s="10" t="s">
        <v>5</v>
      </c>
      <c r="BE39" s="10" t="s">
        <v>5</v>
      </c>
      <c r="BF39" s="10" t="s">
        <v>5</v>
      </c>
      <c r="BG39" s="10" t="s">
        <v>5</v>
      </c>
      <c r="BH39" s="10" t="s">
        <v>5</v>
      </c>
      <c r="BI39" s="10" t="s">
        <v>5</v>
      </c>
      <c r="BJ39" s="10" t="s">
        <v>5</v>
      </c>
      <c r="BK39" s="10" t="s">
        <v>5</v>
      </c>
    </row>
    <row r="40" spans="1:63" ht="132">
      <c r="A40" s="11" t="s">
        <v>43</v>
      </c>
      <c r="B40" s="8" t="str">
        <f t="shared" ca="1" si="0"/>
        <v>N</v>
      </c>
      <c r="C40" s="8" t="str">
        <f t="shared" ca="1" si="0"/>
        <v>N</v>
      </c>
      <c r="D40" s="8" t="str">
        <f t="shared" ca="1" si="0"/>
        <v>N</v>
      </c>
      <c r="E40" s="8" t="str">
        <f t="shared" ca="1" si="0"/>
        <v>Y</v>
      </c>
      <c r="F40" s="8" t="str">
        <f t="shared" ca="1" si="4"/>
        <v>N</v>
      </c>
      <c r="G40" s="8" t="str">
        <f t="shared" ca="1" si="1"/>
        <v>N</v>
      </c>
      <c r="H40" s="8" t="str">
        <f t="shared" ca="1" si="1"/>
        <v>N</v>
      </c>
      <c r="I40" s="8" t="str">
        <f t="shared" ca="1" si="1"/>
        <v>N</v>
      </c>
      <c r="J40" s="8" t="str">
        <f t="shared" ca="1" si="1"/>
        <v>N</v>
      </c>
      <c r="K40" s="8" t="str">
        <f t="shared" ca="1" si="1"/>
        <v>N</v>
      </c>
      <c r="L40" s="8" t="str">
        <f t="shared" ca="1" si="2"/>
        <v>N</v>
      </c>
      <c r="M40" s="8" t="str">
        <f t="shared" ca="1" si="2"/>
        <v>N</v>
      </c>
      <c r="N40" s="8" t="str">
        <f t="shared" ca="1" si="2"/>
        <v>N</v>
      </c>
      <c r="O40" s="8" t="str">
        <f t="shared" ca="1" si="2"/>
        <v>N</v>
      </c>
      <c r="P40" s="8" t="str">
        <f t="shared" ca="1" si="2"/>
        <v>N</v>
      </c>
      <c r="Q40" s="8" t="str">
        <f t="shared" ca="1" si="6"/>
        <v>N</v>
      </c>
      <c r="R40" s="8" t="str">
        <f t="shared" ca="1" si="3"/>
        <v>N</v>
      </c>
      <c r="S40" s="8" t="str">
        <f t="shared" ca="1" si="3"/>
        <v>N</v>
      </c>
      <c r="T40" s="8" t="str">
        <f t="shared" ca="1" si="3"/>
        <v>N</v>
      </c>
      <c r="U40" s="8" t="str">
        <f t="shared" ca="1" si="3"/>
        <v>Y</v>
      </c>
      <c r="V40" s="8" t="str">
        <f t="shared" ca="1" si="3"/>
        <v>N</v>
      </c>
      <c r="W40" s="8" t="str">
        <f t="shared" ca="1" si="3"/>
        <v>N</v>
      </c>
      <c r="X40" s="8" t="str">
        <f t="shared" ca="1" si="5"/>
        <v>Y</v>
      </c>
      <c r="Y40" s="8" t="str">
        <f t="shared" ca="1" si="5"/>
        <v>Y</v>
      </c>
      <c r="Z40" s="8" t="str">
        <f t="shared" ca="1" si="5"/>
        <v>N</v>
      </c>
      <c r="AA40" s="8" t="str">
        <f t="shared" ca="1" si="5"/>
        <v>N</v>
      </c>
      <c r="AB40" s="8" t="str">
        <f t="shared" ca="1" si="5"/>
        <v>N</v>
      </c>
      <c r="AC40" s="8" t="str">
        <f t="shared" ca="1" si="5"/>
        <v>N</v>
      </c>
      <c r="AD40" s="8" t="str">
        <f t="shared" ca="1" si="5"/>
        <v>N</v>
      </c>
      <c r="AE40" s="8" t="str">
        <f t="shared" ca="1" si="8"/>
        <v>N</v>
      </c>
      <c r="AF40" s="8" t="str">
        <f t="shared" ca="1" si="7"/>
        <v>N</v>
      </c>
      <c r="AG40" s="8" t="str">
        <f t="shared" ca="1" si="7"/>
        <v>N</v>
      </c>
      <c r="AH40" s="8" t="str">
        <f t="shared" ca="1" si="7"/>
        <v>N</v>
      </c>
      <c r="AI40" s="8" t="str">
        <f t="shared" ca="1" si="7"/>
        <v>N</v>
      </c>
      <c r="AJ40" s="8" t="str">
        <f t="shared" ca="1" si="7"/>
        <v>N</v>
      </c>
      <c r="AK40" s="8" t="str">
        <f t="shared" ca="1" si="7"/>
        <v>N</v>
      </c>
      <c r="AL40" s="8" t="str">
        <f t="shared" ca="1" si="7"/>
        <v>N</v>
      </c>
      <c r="AM40" s="8" t="str">
        <f t="shared" ca="1" si="7"/>
        <v>N</v>
      </c>
      <c r="AN40" s="7" t="s">
        <v>4</v>
      </c>
      <c r="AO40" s="10" t="s">
        <v>5</v>
      </c>
      <c r="AP40" s="10" t="s">
        <v>5</v>
      </c>
      <c r="AQ40" s="10" t="s">
        <v>5</v>
      </c>
      <c r="AR40" s="10" t="s">
        <v>5</v>
      </c>
      <c r="AS40" s="10" t="s">
        <v>5</v>
      </c>
      <c r="AT40" s="10" t="s">
        <v>5</v>
      </c>
      <c r="AU40" s="10" t="s">
        <v>5</v>
      </c>
      <c r="AV40" s="10" t="s">
        <v>5</v>
      </c>
      <c r="AW40" s="10" t="s">
        <v>5</v>
      </c>
      <c r="AX40" s="10" t="s">
        <v>5</v>
      </c>
      <c r="AY40" s="10" t="s">
        <v>5</v>
      </c>
      <c r="AZ40" s="10" t="s">
        <v>5</v>
      </c>
      <c r="BA40" s="10" t="s">
        <v>5</v>
      </c>
      <c r="BB40" s="10" t="s">
        <v>5</v>
      </c>
      <c r="BC40" s="10" t="s">
        <v>5</v>
      </c>
      <c r="BD40" s="10" t="s">
        <v>5</v>
      </c>
      <c r="BE40" s="10" t="s">
        <v>4</v>
      </c>
      <c r="BF40" s="10" t="s">
        <v>5</v>
      </c>
      <c r="BG40" s="10" t="s">
        <v>5</v>
      </c>
      <c r="BH40" s="10" t="s">
        <v>5</v>
      </c>
      <c r="BI40" s="10" t="s">
        <v>5</v>
      </c>
      <c r="BJ40" s="10" t="s">
        <v>5</v>
      </c>
      <c r="BK40" s="10" t="s">
        <v>5</v>
      </c>
    </row>
    <row r="41" spans="1:63" ht="70.5">
      <c r="A41" s="11" t="s">
        <v>44</v>
      </c>
      <c r="B41" s="8" t="str">
        <f t="shared" ca="1" si="0"/>
        <v>N</v>
      </c>
      <c r="C41" s="8" t="str">
        <f t="shared" ca="1" si="0"/>
        <v>N</v>
      </c>
      <c r="D41" s="8" t="str">
        <f t="shared" ca="1" si="0"/>
        <v>N</v>
      </c>
      <c r="E41" s="8" t="str">
        <f t="shared" ca="1" si="0"/>
        <v>N</v>
      </c>
      <c r="F41" s="8" t="str">
        <f t="shared" ca="1" si="4"/>
        <v>N</v>
      </c>
      <c r="G41" s="8" t="str">
        <f t="shared" ca="1" si="1"/>
        <v>N</v>
      </c>
      <c r="H41" s="8" t="str">
        <f t="shared" ca="1" si="1"/>
        <v>NA</v>
      </c>
      <c r="I41" s="8" t="str">
        <f t="shared" ca="1" si="1"/>
        <v>N</v>
      </c>
      <c r="J41" s="8" t="str">
        <f t="shared" ca="1" si="1"/>
        <v>N</v>
      </c>
      <c r="K41" s="8" t="str">
        <f t="shared" ca="1" si="1"/>
        <v>N</v>
      </c>
      <c r="L41" s="8" t="str">
        <f t="shared" ca="1" si="2"/>
        <v>N</v>
      </c>
      <c r="M41" s="8" t="str">
        <f t="shared" ca="1" si="2"/>
        <v>NA</v>
      </c>
      <c r="N41" s="8" t="str">
        <f t="shared" ca="1" si="2"/>
        <v>N</v>
      </c>
      <c r="O41" s="8" t="str">
        <f t="shared" ca="1" si="2"/>
        <v>N</v>
      </c>
      <c r="P41" s="8" t="str">
        <f t="shared" ca="1" si="2"/>
        <v>N</v>
      </c>
      <c r="Q41" s="8" t="str">
        <f t="shared" ca="1" si="6"/>
        <v>N</v>
      </c>
      <c r="R41" s="8" t="str">
        <f t="shared" ca="1" si="3"/>
        <v>Y</v>
      </c>
      <c r="S41" s="8" t="str">
        <f t="shared" ca="1" si="3"/>
        <v>N</v>
      </c>
      <c r="T41" s="8" t="str">
        <f t="shared" ca="1" si="3"/>
        <v>N</v>
      </c>
      <c r="U41" s="8" t="str">
        <f t="shared" ca="1" si="3"/>
        <v>N</v>
      </c>
      <c r="V41" s="8" t="str">
        <f t="shared" ca="1" si="3"/>
        <v>N</v>
      </c>
      <c r="W41" s="8" t="str">
        <f t="shared" ca="1" si="3"/>
        <v>N</v>
      </c>
      <c r="X41" s="8" t="str">
        <f t="shared" ca="1" si="5"/>
        <v>N</v>
      </c>
      <c r="Y41" s="8" t="str">
        <f t="shared" ca="1" si="5"/>
        <v>N</v>
      </c>
      <c r="Z41" s="8" t="str">
        <f t="shared" ca="1" si="5"/>
        <v>N</v>
      </c>
      <c r="AA41" s="8" t="str">
        <f t="shared" ca="1" si="5"/>
        <v>N</v>
      </c>
      <c r="AB41" s="8" t="str">
        <f t="shared" ca="1" si="5"/>
        <v>N</v>
      </c>
      <c r="AC41" s="8" t="str">
        <f t="shared" ca="1" si="5"/>
        <v>N</v>
      </c>
      <c r="AD41" s="8" t="str">
        <f t="shared" ca="1" si="5"/>
        <v>N</v>
      </c>
      <c r="AE41" s="8" t="str">
        <f t="shared" ca="1" si="8"/>
        <v>N</v>
      </c>
      <c r="AF41" s="8" t="str">
        <f t="shared" ca="1" si="7"/>
        <v>N</v>
      </c>
      <c r="AG41" s="8" t="str">
        <f t="shared" ca="1" si="7"/>
        <v>N</v>
      </c>
      <c r="AH41" s="8" t="str">
        <f t="shared" ca="1" si="7"/>
        <v>N</v>
      </c>
      <c r="AI41" s="8" t="str">
        <f t="shared" ca="1" si="7"/>
        <v>N</v>
      </c>
      <c r="AJ41" s="8" t="str">
        <f t="shared" ca="1" si="7"/>
        <v>N</v>
      </c>
      <c r="AK41" s="8" t="str">
        <f t="shared" ca="1" si="7"/>
        <v>N</v>
      </c>
      <c r="AL41" s="8" t="str">
        <f t="shared" ca="1" si="7"/>
        <v>N</v>
      </c>
      <c r="AM41" s="8" t="str">
        <f t="shared" ca="1" si="7"/>
        <v>N</v>
      </c>
      <c r="AN41" s="8" t="str">
        <f t="shared" ca="1" si="7"/>
        <v>N</v>
      </c>
      <c r="AO41" s="7" t="s">
        <v>4</v>
      </c>
      <c r="AP41" s="10" t="s">
        <v>5</v>
      </c>
      <c r="AQ41" s="10" t="s">
        <v>5</v>
      </c>
      <c r="AR41" s="10" t="s">
        <v>5</v>
      </c>
      <c r="AS41" s="10" t="s">
        <v>4</v>
      </c>
      <c r="AT41" s="10" t="s">
        <v>5</v>
      </c>
      <c r="AU41" s="10" t="s">
        <v>4</v>
      </c>
      <c r="AV41" s="10" t="s">
        <v>5</v>
      </c>
      <c r="AW41" s="10" t="s">
        <v>5</v>
      </c>
      <c r="AX41" s="10" t="s">
        <v>5</v>
      </c>
      <c r="AY41" s="10" t="s">
        <v>5</v>
      </c>
      <c r="AZ41" s="10" t="s">
        <v>5</v>
      </c>
      <c r="BA41" s="10" t="s">
        <v>4</v>
      </c>
      <c r="BB41" s="10" t="s">
        <v>5</v>
      </c>
      <c r="BC41" s="10" t="s">
        <v>5</v>
      </c>
      <c r="BD41" s="10" t="s">
        <v>5</v>
      </c>
      <c r="BE41" s="10" t="s">
        <v>5</v>
      </c>
      <c r="BF41" s="10" t="s">
        <v>5</v>
      </c>
      <c r="BG41" s="10" t="s">
        <v>5</v>
      </c>
      <c r="BH41" s="10" t="s">
        <v>5</v>
      </c>
      <c r="BI41" s="10" t="s">
        <v>5</v>
      </c>
      <c r="BJ41" s="10" t="s">
        <v>5</v>
      </c>
      <c r="BK41" s="10" t="s">
        <v>5</v>
      </c>
    </row>
    <row r="42" spans="1:63" ht="76.5">
      <c r="A42" s="11" t="s">
        <v>45</v>
      </c>
      <c r="B42" s="8" t="str">
        <f t="shared" ca="1" si="0"/>
        <v>N</v>
      </c>
      <c r="C42" s="8" t="str">
        <f t="shared" ca="1" si="0"/>
        <v>N</v>
      </c>
      <c r="D42" s="8" t="str">
        <f t="shared" ca="1" si="0"/>
        <v>NA</v>
      </c>
      <c r="E42" s="8" t="str">
        <f t="shared" ca="1" si="0"/>
        <v>N</v>
      </c>
      <c r="F42" s="8" t="str">
        <f t="shared" ca="1" si="4"/>
        <v>N</v>
      </c>
      <c r="G42" s="8" t="str">
        <f t="shared" ca="1" si="1"/>
        <v>N</v>
      </c>
      <c r="H42" s="8" t="str">
        <f t="shared" ca="1" si="1"/>
        <v>N</v>
      </c>
      <c r="I42" s="8" t="str">
        <f t="shared" ca="1" si="1"/>
        <v>N</v>
      </c>
      <c r="J42" s="8" t="str">
        <f t="shared" ca="1" si="1"/>
        <v>N</v>
      </c>
      <c r="K42" s="8" t="str">
        <f t="shared" ca="1" si="1"/>
        <v>N</v>
      </c>
      <c r="L42" s="8" t="str">
        <f t="shared" ca="1" si="2"/>
        <v>N</v>
      </c>
      <c r="M42" s="8" t="str">
        <f t="shared" ca="1" si="2"/>
        <v>N</v>
      </c>
      <c r="N42" s="8" t="str">
        <f t="shared" ca="1" si="2"/>
        <v>N</v>
      </c>
      <c r="O42" s="8" t="str">
        <f t="shared" ca="1" si="2"/>
        <v>NA</v>
      </c>
      <c r="P42" s="8" t="str">
        <f t="shared" ca="1" si="2"/>
        <v>N</v>
      </c>
      <c r="Q42" s="8" t="str">
        <f t="shared" ca="1" si="6"/>
        <v>N</v>
      </c>
      <c r="R42" s="8" t="str">
        <f t="shared" ca="1" si="3"/>
        <v>N</v>
      </c>
      <c r="S42" s="8" t="str">
        <f t="shared" ca="1" si="3"/>
        <v>N</v>
      </c>
      <c r="T42" s="8" t="str">
        <f t="shared" ca="1" si="3"/>
        <v>N</v>
      </c>
      <c r="U42" s="8" t="str">
        <f t="shared" ca="1" si="3"/>
        <v>N</v>
      </c>
      <c r="V42" s="8" t="str">
        <f t="shared" ca="1" si="3"/>
        <v>N</v>
      </c>
      <c r="W42" s="8" t="str">
        <f t="shared" ca="1" si="3"/>
        <v>Y</v>
      </c>
      <c r="X42" s="8" t="str">
        <f t="shared" ca="1" si="5"/>
        <v>N</v>
      </c>
      <c r="Y42" s="8" t="str">
        <f t="shared" ca="1" si="5"/>
        <v>N</v>
      </c>
      <c r="Z42" s="8" t="str">
        <f t="shared" ca="1" si="5"/>
        <v>N</v>
      </c>
      <c r="AA42" s="8" t="str">
        <f t="shared" ca="1" si="5"/>
        <v>N</v>
      </c>
      <c r="AB42" s="8" t="str">
        <f t="shared" ca="1" si="5"/>
        <v>N</v>
      </c>
      <c r="AC42" s="8" t="str">
        <f t="shared" ca="1" si="5"/>
        <v>Y</v>
      </c>
      <c r="AD42" s="8" t="str">
        <f t="shared" ca="1" si="5"/>
        <v>N</v>
      </c>
      <c r="AE42" s="8" t="str">
        <f t="shared" ca="1" si="8"/>
        <v>N</v>
      </c>
      <c r="AF42" s="8" t="str">
        <f t="shared" ca="1" si="7"/>
        <v>N</v>
      </c>
      <c r="AG42" s="8" t="str">
        <f t="shared" ca="1" si="7"/>
        <v>N</v>
      </c>
      <c r="AH42" s="8" t="str">
        <f t="shared" ca="1" si="7"/>
        <v>N</v>
      </c>
      <c r="AI42" s="8" t="str">
        <f t="shared" ca="1" si="7"/>
        <v>N</v>
      </c>
      <c r="AJ42" s="8" t="str">
        <f t="shared" ca="1" si="7"/>
        <v>N</v>
      </c>
      <c r="AK42" s="8" t="str">
        <f t="shared" ca="1" si="7"/>
        <v>N</v>
      </c>
      <c r="AL42" s="8" t="str">
        <f t="shared" ca="1" si="7"/>
        <v>N</v>
      </c>
      <c r="AM42" s="8" t="str">
        <f t="shared" ca="1" si="7"/>
        <v>N</v>
      </c>
      <c r="AN42" s="8" t="str">
        <f t="shared" ca="1" si="7"/>
        <v>N</v>
      </c>
      <c r="AO42" s="8" t="str">
        <f t="shared" ca="1" si="7"/>
        <v>N</v>
      </c>
      <c r="AP42" s="7" t="s">
        <v>4</v>
      </c>
      <c r="AQ42" s="10" t="s">
        <v>5</v>
      </c>
      <c r="AR42" s="10" t="s">
        <v>5</v>
      </c>
      <c r="AS42" s="10" t="s">
        <v>5</v>
      </c>
      <c r="AT42" s="10" t="s">
        <v>5</v>
      </c>
      <c r="AU42" s="10" t="s">
        <v>5</v>
      </c>
      <c r="AV42" s="10" t="s">
        <v>5</v>
      </c>
      <c r="AW42" s="10" t="s">
        <v>5</v>
      </c>
      <c r="AX42" s="10" t="s">
        <v>5</v>
      </c>
      <c r="AY42" s="10" t="s">
        <v>5</v>
      </c>
      <c r="AZ42" s="10" t="s">
        <v>5</v>
      </c>
      <c r="BA42" s="10" t="s">
        <v>5</v>
      </c>
      <c r="BB42" s="10" t="s">
        <v>5</v>
      </c>
      <c r="BC42" s="10" t="s">
        <v>5</v>
      </c>
      <c r="BD42" s="10" t="s">
        <v>5</v>
      </c>
      <c r="BE42" s="10" t="s">
        <v>5</v>
      </c>
      <c r="BF42" s="10" t="s">
        <v>5</v>
      </c>
      <c r="BG42" s="10" t="s">
        <v>5</v>
      </c>
      <c r="BH42" s="10" t="s">
        <v>5</v>
      </c>
      <c r="BI42" s="10" t="s">
        <v>5</v>
      </c>
      <c r="BJ42" s="10" t="s">
        <v>5</v>
      </c>
      <c r="BK42" s="10" t="s">
        <v>5</v>
      </c>
    </row>
    <row r="43" spans="1:63" ht="63">
      <c r="A43" s="11" t="s">
        <v>46</v>
      </c>
      <c r="B43" s="8" t="str">
        <f t="shared" ca="1" si="0"/>
        <v>N</v>
      </c>
      <c r="C43" s="8" t="str">
        <f t="shared" ca="1" si="0"/>
        <v>N</v>
      </c>
      <c r="D43" s="8" t="str">
        <f t="shared" ca="1" si="0"/>
        <v>N</v>
      </c>
      <c r="E43" s="8" t="str">
        <f t="shared" ca="1" si="0"/>
        <v>N</v>
      </c>
      <c r="F43" s="8" t="str">
        <f t="shared" ca="1" si="4"/>
        <v>N</v>
      </c>
      <c r="G43" s="8" t="str">
        <f t="shared" ca="1" si="1"/>
        <v>N</v>
      </c>
      <c r="H43" s="8" t="str">
        <f t="shared" ca="1" si="1"/>
        <v>N</v>
      </c>
      <c r="I43" s="8" t="str">
        <f t="shared" ca="1" si="1"/>
        <v>N</v>
      </c>
      <c r="J43" s="8" t="str">
        <f t="shared" ca="1" si="1"/>
        <v>N</v>
      </c>
      <c r="K43" s="8" t="str">
        <f t="shared" ca="1" si="1"/>
        <v>N</v>
      </c>
      <c r="L43" s="8" t="str">
        <f t="shared" ca="1" si="2"/>
        <v>Y</v>
      </c>
      <c r="M43" s="8" t="str">
        <f t="shared" ca="1" si="2"/>
        <v>N</v>
      </c>
      <c r="N43" s="8" t="str">
        <f t="shared" ca="1" si="2"/>
        <v>NA</v>
      </c>
      <c r="O43" s="8" t="str">
        <f t="shared" ca="1" si="2"/>
        <v>N</v>
      </c>
      <c r="P43" s="8" t="str">
        <f t="shared" ca="1" si="2"/>
        <v>N</v>
      </c>
      <c r="Q43" s="8" t="str">
        <f t="shared" ca="1" si="6"/>
        <v>N</v>
      </c>
      <c r="R43" s="8" t="str">
        <f t="shared" ca="1" si="3"/>
        <v>N</v>
      </c>
      <c r="S43" s="8" t="str">
        <f t="shared" ca="1" si="3"/>
        <v>N</v>
      </c>
      <c r="T43" s="8" t="str">
        <f t="shared" ca="1" si="3"/>
        <v>N</v>
      </c>
      <c r="U43" s="8" t="str">
        <f t="shared" ca="1" si="3"/>
        <v>N</v>
      </c>
      <c r="V43" s="8" t="str">
        <f t="shared" ca="1" si="3"/>
        <v>N</v>
      </c>
      <c r="W43" s="8" t="str">
        <f t="shared" ca="1" si="3"/>
        <v>N</v>
      </c>
      <c r="X43" s="8" t="str">
        <f t="shared" ca="1" si="5"/>
        <v>N</v>
      </c>
      <c r="Y43" s="8" t="str">
        <f t="shared" ca="1" si="5"/>
        <v>N</v>
      </c>
      <c r="Z43" s="8" t="str">
        <f t="shared" ca="1" si="5"/>
        <v>N</v>
      </c>
      <c r="AA43" s="8" t="str">
        <f t="shared" ca="1" si="5"/>
        <v>N</v>
      </c>
      <c r="AB43" s="8" t="str">
        <f t="shared" ca="1" si="5"/>
        <v>N</v>
      </c>
      <c r="AC43" s="8" t="str">
        <f t="shared" ca="1" si="5"/>
        <v>N</v>
      </c>
      <c r="AD43" s="8" t="str">
        <f t="shared" ca="1" si="5"/>
        <v>Y</v>
      </c>
      <c r="AE43" s="8" t="str">
        <f t="shared" ca="1" si="8"/>
        <v>N</v>
      </c>
      <c r="AF43" s="8" t="str">
        <f t="shared" ca="1" si="7"/>
        <v>N</v>
      </c>
      <c r="AG43" s="8" t="str">
        <f t="shared" ca="1" si="7"/>
        <v>Y</v>
      </c>
      <c r="AH43" s="8" t="str">
        <f t="shared" ca="1" si="7"/>
        <v>N</v>
      </c>
      <c r="AI43" s="8" t="str">
        <f t="shared" ca="1" si="7"/>
        <v>N</v>
      </c>
      <c r="AJ43" s="8" t="str">
        <f t="shared" ca="1" si="7"/>
        <v>N</v>
      </c>
      <c r="AK43" s="8" t="str">
        <f t="shared" ca="1" si="7"/>
        <v>N</v>
      </c>
      <c r="AL43" s="8" t="str">
        <f t="shared" ca="1" si="7"/>
        <v>N</v>
      </c>
      <c r="AM43" s="8" t="str">
        <f t="shared" ca="1" si="7"/>
        <v>N</v>
      </c>
      <c r="AN43" s="8" t="str">
        <f t="shared" ca="1" si="7"/>
        <v>N</v>
      </c>
      <c r="AO43" s="8" t="str">
        <f t="shared" ca="1" si="7"/>
        <v>N</v>
      </c>
      <c r="AP43" s="8" t="str">
        <f t="shared" ref="AP43:BJ63" ca="1" si="9">IF(OR(INDIRECT(ADDRESS(COLUMN(),ROW()))="Y",INDIRECT(ADDRESS(COLUMN(),ROW()))="N",INDIRECT(ADDRESS(COLUMN(),ROW()))="NA"),INDIRECT(ADDRESS(COLUMN(),ROW())),"")</f>
        <v>N</v>
      </c>
      <c r="AQ43" s="7" t="s">
        <v>4</v>
      </c>
      <c r="AR43" s="10" t="s">
        <v>5</v>
      </c>
      <c r="AS43" s="10" t="s">
        <v>5</v>
      </c>
      <c r="AT43" s="10" t="s">
        <v>5</v>
      </c>
      <c r="AU43" s="10" t="s">
        <v>5</v>
      </c>
      <c r="AV43" s="10" t="s">
        <v>5</v>
      </c>
      <c r="AW43" s="10" t="s">
        <v>5</v>
      </c>
      <c r="AX43" s="10" t="s">
        <v>5</v>
      </c>
      <c r="AY43" s="10" t="s">
        <v>5</v>
      </c>
      <c r="AZ43" s="10" t="s">
        <v>5</v>
      </c>
      <c r="BA43" s="10" t="s">
        <v>4</v>
      </c>
      <c r="BB43" s="10" t="s">
        <v>5</v>
      </c>
      <c r="BC43" s="10" t="s">
        <v>5</v>
      </c>
      <c r="BD43" s="10" t="s">
        <v>5</v>
      </c>
      <c r="BE43" s="10" t="s">
        <v>5</v>
      </c>
      <c r="BF43" s="10" t="s">
        <v>5</v>
      </c>
      <c r="BG43" s="10" t="s">
        <v>5</v>
      </c>
      <c r="BH43" s="10" t="s">
        <v>5</v>
      </c>
      <c r="BI43" s="10" t="s">
        <v>5</v>
      </c>
      <c r="BJ43" s="10" t="s">
        <v>5</v>
      </c>
      <c r="BK43" s="10" t="s">
        <v>5</v>
      </c>
    </row>
    <row r="44" spans="1:63" ht="83.25">
      <c r="A44" s="11" t="s">
        <v>47</v>
      </c>
      <c r="B44" s="8" t="str">
        <f t="shared" ca="1" si="0"/>
        <v>N</v>
      </c>
      <c r="C44" s="8" t="str">
        <f t="shared" ca="1" si="0"/>
        <v>N</v>
      </c>
      <c r="D44" s="8" t="str">
        <f t="shared" ca="1" si="0"/>
        <v>N</v>
      </c>
      <c r="E44" s="8" t="str">
        <f t="shared" ca="1" si="0"/>
        <v>N</v>
      </c>
      <c r="F44" s="8" t="str">
        <f t="shared" ca="1" si="4"/>
        <v>N</v>
      </c>
      <c r="G44" s="8" t="str">
        <f t="shared" ca="1" si="1"/>
        <v>N</v>
      </c>
      <c r="H44" s="8" t="str">
        <f t="shared" ca="1" si="1"/>
        <v>N</v>
      </c>
      <c r="I44" s="8" t="str">
        <f t="shared" ca="1" si="1"/>
        <v>N</v>
      </c>
      <c r="J44" s="8" t="str">
        <f t="shared" ca="1" si="1"/>
        <v>N</v>
      </c>
      <c r="K44" s="8" t="str">
        <f t="shared" ca="1" si="1"/>
        <v>N</v>
      </c>
      <c r="L44" s="8" t="str">
        <f t="shared" ca="1" si="2"/>
        <v>N</v>
      </c>
      <c r="M44" s="8" t="str">
        <f t="shared" ca="1" si="2"/>
        <v>N</v>
      </c>
      <c r="N44" s="8" t="str">
        <f t="shared" ca="1" si="2"/>
        <v>N</v>
      </c>
      <c r="O44" s="8" t="str">
        <f t="shared" ca="1" si="2"/>
        <v>N</v>
      </c>
      <c r="P44" s="8" t="str">
        <f t="shared" ca="1" si="2"/>
        <v>N</v>
      </c>
      <c r="Q44" s="8" t="str">
        <f t="shared" ca="1" si="6"/>
        <v>N</v>
      </c>
      <c r="R44" s="8" t="str">
        <f t="shared" ca="1" si="3"/>
        <v>N</v>
      </c>
      <c r="S44" s="8" t="str">
        <f t="shared" ca="1" si="3"/>
        <v>N</v>
      </c>
      <c r="T44" s="8" t="str">
        <f t="shared" ca="1" si="3"/>
        <v>N</v>
      </c>
      <c r="U44" s="8" t="str">
        <f t="shared" ca="1" si="3"/>
        <v>N</v>
      </c>
      <c r="V44" s="8" t="str">
        <f t="shared" ca="1" si="3"/>
        <v>N</v>
      </c>
      <c r="W44" s="8" t="str">
        <f t="shared" ca="1" si="3"/>
        <v>N</v>
      </c>
      <c r="X44" s="8" t="str">
        <f t="shared" ca="1" si="5"/>
        <v>N</v>
      </c>
      <c r="Y44" s="8" t="str">
        <f t="shared" ca="1" si="5"/>
        <v>N</v>
      </c>
      <c r="Z44" s="8" t="str">
        <f t="shared" ca="1" si="5"/>
        <v>N</v>
      </c>
      <c r="AA44" s="8" t="str">
        <f t="shared" ca="1" si="5"/>
        <v>N</v>
      </c>
      <c r="AB44" s="8" t="str">
        <f t="shared" ca="1" si="5"/>
        <v>N</v>
      </c>
      <c r="AC44" s="8" t="str">
        <f t="shared" ca="1" si="5"/>
        <v>N</v>
      </c>
      <c r="AD44" s="8" t="str">
        <f t="shared" ca="1" si="5"/>
        <v>N</v>
      </c>
      <c r="AE44" s="8" t="str">
        <f t="shared" ca="1" si="8"/>
        <v>N</v>
      </c>
      <c r="AF44" s="8" t="str">
        <f t="shared" ca="1" si="7"/>
        <v>N</v>
      </c>
      <c r="AG44" s="8" t="str">
        <f t="shared" ca="1" si="7"/>
        <v>N</v>
      </c>
      <c r="AH44" s="8" t="str">
        <f t="shared" ca="1" si="7"/>
        <v>N</v>
      </c>
      <c r="AI44" s="8" t="str">
        <f t="shared" ca="1" si="7"/>
        <v>N</v>
      </c>
      <c r="AJ44" s="8" t="str">
        <f t="shared" ca="1" si="7"/>
        <v>N</v>
      </c>
      <c r="AK44" s="8" t="str">
        <f t="shared" ca="1" si="7"/>
        <v>N</v>
      </c>
      <c r="AL44" s="8" t="str">
        <f t="shared" ca="1" si="7"/>
        <v>N</v>
      </c>
      <c r="AM44" s="8" t="str">
        <f t="shared" ca="1" si="7"/>
        <v>N</v>
      </c>
      <c r="AN44" s="8" t="str">
        <f t="shared" ca="1" si="7"/>
        <v>N</v>
      </c>
      <c r="AO44" s="8" t="str">
        <f t="shared" ca="1" si="7"/>
        <v>N</v>
      </c>
      <c r="AP44" s="8" t="str">
        <f t="shared" ca="1" si="9"/>
        <v>N</v>
      </c>
      <c r="AQ44" s="8" t="str">
        <f t="shared" ca="1" si="9"/>
        <v>N</v>
      </c>
      <c r="AR44" s="7" t="s">
        <v>4</v>
      </c>
      <c r="AS44" s="10" t="s">
        <v>5</v>
      </c>
      <c r="AT44" s="10" t="s">
        <v>5</v>
      </c>
      <c r="AU44" s="10" t="s">
        <v>5</v>
      </c>
      <c r="AV44" s="10" t="s">
        <v>5</v>
      </c>
      <c r="AW44" s="10" t="s">
        <v>5</v>
      </c>
      <c r="AX44" s="10" t="s">
        <v>5</v>
      </c>
      <c r="AY44" s="10" t="s">
        <v>5</v>
      </c>
      <c r="AZ44" s="10" t="s">
        <v>5</v>
      </c>
      <c r="BA44" s="10" t="s">
        <v>5</v>
      </c>
      <c r="BB44" s="10" t="s">
        <v>5</v>
      </c>
      <c r="BC44" s="10" t="s">
        <v>5</v>
      </c>
      <c r="BD44" s="10" t="s">
        <v>5</v>
      </c>
      <c r="BE44" s="10" t="s">
        <v>5</v>
      </c>
      <c r="BF44" s="10" t="s">
        <v>5</v>
      </c>
      <c r="BG44" s="10" t="s">
        <v>5</v>
      </c>
      <c r="BH44" s="10" t="s">
        <v>5</v>
      </c>
      <c r="BI44" s="10" t="s">
        <v>5</v>
      </c>
      <c r="BJ44" s="10" t="s">
        <v>5</v>
      </c>
      <c r="BK44" s="10" t="s">
        <v>5</v>
      </c>
    </row>
    <row r="45" spans="1:63" ht="78">
      <c r="A45" s="11" t="s">
        <v>48</v>
      </c>
      <c r="B45" s="8" t="str">
        <f t="shared" ca="1" si="0"/>
        <v>N</v>
      </c>
      <c r="C45" s="8" t="str">
        <f t="shared" ca="1" si="0"/>
        <v>N</v>
      </c>
      <c r="D45" s="8" t="str">
        <f t="shared" ca="1" si="0"/>
        <v>N</v>
      </c>
      <c r="E45" s="8" t="str">
        <f t="shared" ca="1" si="0"/>
        <v>N</v>
      </c>
      <c r="F45" s="8" t="str">
        <f t="shared" ca="1" si="4"/>
        <v>N</v>
      </c>
      <c r="G45" s="8" t="str">
        <f t="shared" ca="1" si="1"/>
        <v>N</v>
      </c>
      <c r="H45" s="8" t="str">
        <f t="shared" ca="1" si="1"/>
        <v>N</v>
      </c>
      <c r="I45" s="8" t="str">
        <f t="shared" ca="1" si="1"/>
        <v>N</v>
      </c>
      <c r="J45" s="8" t="str">
        <f t="shared" ca="1" si="1"/>
        <v>N</v>
      </c>
      <c r="K45" s="8" t="str">
        <f t="shared" ca="1" si="1"/>
        <v>N</v>
      </c>
      <c r="L45" s="8" t="str">
        <f t="shared" ca="1" si="2"/>
        <v>N</v>
      </c>
      <c r="M45" s="8" t="str">
        <f t="shared" ca="1" si="2"/>
        <v>N</v>
      </c>
      <c r="N45" s="8" t="str">
        <f t="shared" ca="1" si="2"/>
        <v>N</v>
      </c>
      <c r="O45" s="8" t="str">
        <f t="shared" ca="1" si="2"/>
        <v>N</v>
      </c>
      <c r="P45" s="8" t="str">
        <f t="shared" ca="1" si="2"/>
        <v>N</v>
      </c>
      <c r="Q45" s="8" t="str">
        <f t="shared" ca="1" si="6"/>
        <v>N</v>
      </c>
      <c r="R45" s="8" t="str">
        <f t="shared" ca="1" si="3"/>
        <v>Y</v>
      </c>
      <c r="S45" s="8" t="str">
        <f t="shared" ca="1" si="3"/>
        <v>N</v>
      </c>
      <c r="T45" s="8" t="str">
        <f t="shared" ca="1" si="3"/>
        <v>N</v>
      </c>
      <c r="U45" s="8" t="str">
        <f t="shared" ca="1" si="3"/>
        <v>N</v>
      </c>
      <c r="V45" s="8" t="str">
        <f t="shared" ca="1" si="3"/>
        <v>N</v>
      </c>
      <c r="W45" s="8" t="str">
        <f t="shared" ca="1" si="3"/>
        <v>N</v>
      </c>
      <c r="X45" s="8" t="str">
        <f t="shared" ca="1" si="5"/>
        <v>N</v>
      </c>
      <c r="Y45" s="8" t="str">
        <f t="shared" ca="1" si="5"/>
        <v>N</v>
      </c>
      <c r="Z45" s="8" t="str">
        <f t="shared" ca="1" si="5"/>
        <v>N</v>
      </c>
      <c r="AA45" s="8" t="str">
        <f t="shared" ca="1" si="5"/>
        <v>Y</v>
      </c>
      <c r="AB45" s="8" t="str">
        <f t="shared" ca="1" si="5"/>
        <v>N</v>
      </c>
      <c r="AC45" s="8" t="str">
        <f t="shared" ca="1" si="5"/>
        <v>N</v>
      </c>
      <c r="AD45" s="8" t="str">
        <f t="shared" ca="1" si="5"/>
        <v>Y</v>
      </c>
      <c r="AE45" s="8" t="str">
        <f t="shared" ca="1" si="8"/>
        <v>N</v>
      </c>
      <c r="AF45" s="8" t="str">
        <f t="shared" ca="1" si="7"/>
        <v>N</v>
      </c>
      <c r="AG45" s="8" t="str">
        <f t="shared" ca="1" si="7"/>
        <v>Y</v>
      </c>
      <c r="AH45" s="8" t="str">
        <f t="shared" ca="1" si="7"/>
        <v>N</v>
      </c>
      <c r="AI45" s="8" t="str">
        <f t="shared" ca="1" si="7"/>
        <v>N</v>
      </c>
      <c r="AJ45" s="8" t="str">
        <f t="shared" ca="1" si="7"/>
        <v>N</v>
      </c>
      <c r="AK45" s="8" t="str">
        <f t="shared" ca="1" si="7"/>
        <v>N</v>
      </c>
      <c r="AL45" s="8" t="str">
        <f t="shared" ca="1" si="7"/>
        <v>N</v>
      </c>
      <c r="AM45" s="8" t="str">
        <f t="shared" ca="1" si="7"/>
        <v>N</v>
      </c>
      <c r="AN45" s="8" t="str">
        <f t="shared" ca="1" si="7"/>
        <v>N</v>
      </c>
      <c r="AO45" s="8" t="str">
        <f t="shared" ca="1" si="7"/>
        <v>Y</v>
      </c>
      <c r="AP45" s="8" t="str">
        <f t="shared" ca="1" si="9"/>
        <v>N</v>
      </c>
      <c r="AQ45" s="8" t="str">
        <f t="shared" ca="1" si="9"/>
        <v>N</v>
      </c>
      <c r="AR45" s="8" t="str">
        <f t="shared" ca="1" si="9"/>
        <v>N</v>
      </c>
      <c r="AS45" s="7" t="s">
        <v>4</v>
      </c>
      <c r="AT45" s="10" t="s">
        <v>5</v>
      </c>
      <c r="AU45" s="10" t="s">
        <v>4</v>
      </c>
      <c r="AV45" s="10" t="s">
        <v>5</v>
      </c>
      <c r="AW45" s="10" t="s">
        <v>5</v>
      </c>
      <c r="AX45" s="10" t="s">
        <v>5</v>
      </c>
      <c r="AY45" s="10" t="s">
        <v>5</v>
      </c>
      <c r="AZ45" s="10" t="s">
        <v>5</v>
      </c>
      <c r="BA45" s="10" t="s">
        <v>4</v>
      </c>
      <c r="BB45" s="10" t="s">
        <v>5</v>
      </c>
      <c r="BC45" s="10" t="s">
        <v>5</v>
      </c>
      <c r="BD45" s="10" t="s">
        <v>5</v>
      </c>
      <c r="BE45" s="10" t="s">
        <v>5</v>
      </c>
      <c r="BF45" s="10" t="s">
        <v>5</v>
      </c>
      <c r="BG45" s="10" t="s">
        <v>5</v>
      </c>
      <c r="BH45" s="10" t="s">
        <v>5</v>
      </c>
      <c r="BI45" s="10" t="s">
        <v>5</v>
      </c>
      <c r="BJ45" s="10" t="s">
        <v>5</v>
      </c>
      <c r="BK45" s="10" t="s">
        <v>5</v>
      </c>
    </row>
    <row r="46" spans="1:63" ht="102.75">
      <c r="A46" s="11" t="s">
        <v>49</v>
      </c>
      <c r="B46" s="8" t="str">
        <f t="shared" ca="1" si="0"/>
        <v>N</v>
      </c>
      <c r="C46" s="8" t="str">
        <f t="shared" ca="1" si="0"/>
        <v>N</v>
      </c>
      <c r="D46" s="8" t="str">
        <f t="shared" ca="1" si="0"/>
        <v>N</v>
      </c>
      <c r="E46" s="8" t="str">
        <f t="shared" ca="1" si="0"/>
        <v>N</v>
      </c>
      <c r="F46" s="8" t="str">
        <f t="shared" ca="1" si="4"/>
        <v>N</v>
      </c>
      <c r="G46" s="8" t="str">
        <f t="shared" ca="1" si="1"/>
        <v>N</v>
      </c>
      <c r="H46" s="8" t="str">
        <f t="shared" ca="1" si="1"/>
        <v>N</v>
      </c>
      <c r="I46" s="8" t="str">
        <f t="shared" ca="1" si="1"/>
        <v>N</v>
      </c>
      <c r="J46" s="8" t="str">
        <f t="shared" ca="1" si="1"/>
        <v>N</v>
      </c>
      <c r="K46" s="8" t="str">
        <f t="shared" ca="1" si="1"/>
        <v>N</v>
      </c>
      <c r="L46" s="8" t="str">
        <f t="shared" ca="1" si="2"/>
        <v>N</v>
      </c>
      <c r="M46" s="8" t="str">
        <f t="shared" ca="1" si="2"/>
        <v>N</v>
      </c>
      <c r="N46" s="8" t="str">
        <f t="shared" ca="1" si="2"/>
        <v>N</v>
      </c>
      <c r="O46" s="8" t="str">
        <f t="shared" ca="1" si="2"/>
        <v>N</v>
      </c>
      <c r="P46" s="8" t="str">
        <f t="shared" ca="1" si="2"/>
        <v>N</v>
      </c>
      <c r="Q46" s="8" t="str">
        <f t="shared" ca="1" si="6"/>
        <v>N</v>
      </c>
      <c r="R46" s="8" t="str">
        <f t="shared" ca="1" si="3"/>
        <v>N</v>
      </c>
      <c r="S46" s="8" t="str">
        <f t="shared" ca="1" si="3"/>
        <v>N</v>
      </c>
      <c r="T46" s="8" t="str">
        <f t="shared" ca="1" si="3"/>
        <v>N</v>
      </c>
      <c r="U46" s="8" t="str">
        <f t="shared" ca="1" si="3"/>
        <v>N</v>
      </c>
      <c r="V46" s="8" t="str">
        <f t="shared" ca="1" si="3"/>
        <v>N</v>
      </c>
      <c r="W46" s="8" t="str">
        <f t="shared" ca="1" si="3"/>
        <v>N</v>
      </c>
      <c r="X46" s="8" t="str">
        <f t="shared" ca="1" si="5"/>
        <v>N</v>
      </c>
      <c r="Y46" s="8" t="str">
        <f t="shared" ca="1" si="5"/>
        <v>N</v>
      </c>
      <c r="Z46" s="8" t="str">
        <f t="shared" ca="1" si="5"/>
        <v>N</v>
      </c>
      <c r="AA46" s="8" t="str">
        <f t="shared" ca="1" si="5"/>
        <v>N</v>
      </c>
      <c r="AB46" s="8" t="str">
        <f t="shared" ca="1" si="5"/>
        <v>N</v>
      </c>
      <c r="AC46" s="8" t="str">
        <f t="shared" ca="1" si="5"/>
        <v>N</v>
      </c>
      <c r="AD46" s="8" t="str">
        <f t="shared" ca="1" si="5"/>
        <v>N</v>
      </c>
      <c r="AE46" s="8" t="str">
        <f t="shared" ca="1" si="8"/>
        <v>N</v>
      </c>
      <c r="AF46" s="8" t="str">
        <f t="shared" ca="1" si="7"/>
        <v>N</v>
      </c>
      <c r="AG46" s="8" t="str">
        <f t="shared" ca="1" si="7"/>
        <v>N</v>
      </c>
      <c r="AH46" s="8" t="str">
        <f t="shared" ca="1" si="7"/>
        <v>N</v>
      </c>
      <c r="AI46" s="8" t="str">
        <f t="shared" ca="1" si="7"/>
        <v>N</v>
      </c>
      <c r="AJ46" s="8" t="str">
        <f t="shared" ca="1" si="7"/>
        <v>N</v>
      </c>
      <c r="AK46" s="8" t="str">
        <f t="shared" ca="1" si="7"/>
        <v>N</v>
      </c>
      <c r="AL46" s="8" t="str">
        <f t="shared" ca="1" si="7"/>
        <v>N</v>
      </c>
      <c r="AM46" s="8" t="str">
        <f t="shared" ca="1" si="7"/>
        <v>N</v>
      </c>
      <c r="AN46" s="8" t="str">
        <f t="shared" ca="1" si="7"/>
        <v>N</v>
      </c>
      <c r="AO46" s="8" t="str">
        <f t="shared" ca="1" si="7"/>
        <v>N</v>
      </c>
      <c r="AP46" s="8" t="str">
        <f t="shared" ca="1" si="9"/>
        <v>N</v>
      </c>
      <c r="AQ46" s="8" t="str">
        <f t="shared" ca="1" si="9"/>
        <v>N</v>
      </c>
      <c r="AR46" s="8" t="str">
        <f t="shared" ca="1" si="9"/>
        <v>N</v>
      </c>
      <c r="AS46" s="8" t="str">
        <f t="shared" ca="1" si="9"/>
        <v>N</v>
      </c>
      <c r="AT46" s="7" t="s">
        <v>4</v>
      </c>
      <c r="AU46" s="10" t="s">
        <v>5</v>
      </c>
      <c r="AV46" s="10" t="s">
        <v>5</v>
      </c>
      <c r="AW46" s="10" t="s">
        <v>5</v>
      </c>
      <c r="AX46" s="10" t="s">
        <v>5</v>
      </c>
      <c r="AY46" s="10" t="s">
        <v>5</v>
      </c>
      <c r="AZ46" s="10" t="s">
        <v>5</v>
      </c>
      <c r="BA46" s="10" t="s">
        <v>5</v>
      </c>
      <c r="BB46" s="10" t="s">
        <v>5</v>
      </c>
      <c r="BC46" s="10" t="s">
        <v>5</v>
      </c>
      <c r="BD46" s="10" t="s">
        <v>5</v>
      </c>
      <c r="BE46" s="10" t="s">
        <v>5</v>
      </c>
      <c r="BF46" s="10" t="s">
        <v>5</v>
      </c>
      <c r="BG46" s="10" t="s">
        <v>5</v>
      </c>
      <c r="BH46" s="10" t="s">
        <v>5</v>
      </c>
      <c r="BI46" s="10" t="s">
        <v>5</v>
      </c>
      <c r="BJ46" s="10" t="s">
        <v>5</v>
      </c>
      <c r="BK46" s="10" t="s">
        <v>5</v>
      </c>
    </row>
    <row r="47" spans="1:63" ht="89.25">
      <c r="A47" s="11" t="s">
        <v>50</v>
      </c>
      <c r="B47" s="8" t="str">
        <f t="shared" ca="1" si="0"/>
        <v>N</v>
      </c>
      <c r="C47" s="8" t="str">
        <f t="shared" ca="1" si="0"/>
        <v>N</v>
      </c>
      <c r="D47" s="8" t="str">
        <f t="shared" ca="1" si="0"/>
        <v>N</v>
      </c>
      <c r="E47" s="8" t="str">
        <f t="shared" ca="1" si="0"/>
        <v>N</v>
      </c>
      <c r="F47" s="8" t="str">
        <f t="shared" ca="1" si="4"/>
        <v>N</v>
      </c>
      <c r="G47" s="8" t="str">
        <f t="shared" ca="1" si="1"/>
        <v>N</v>
      </c>
      <c r="H47" s="8" t="str">
        <f t="shared" ca="1" si="1"/>
        <v>N</v>
      </c>
      <c r="I47" s="8" t="str">
        <f t="shared" ca="1" si="1"/>
        <v>N</v>
      </c>
      <c r="J47" s="8" t="str">
        <f t="shared" ca="1" si="1"/>
        <v>N</v>
      </c>
      <c r="K47" s="8" t="str">
        <f t="shared" ca="1" si="1"/>
        <v>N</v>
      </c>
      <c r="L47" s="8" t="str">
        <f t="shared" ca="1" si="2"/>
        <v>N</v>
      </c>
      <c r="M47" s="8" t="str">
        <f t="shared" ca="1" si="2"/>
        <v>Y</v>
      </c>
      <c r="N47" s="8" t="str">
        <f t="shared" ca="1" si="2"/>
        <v>N</v>
      </c>
      <c r="O47" s="8" t="str">
        <f t="shared" ca="1" si="2"/>
        <v>N</v>
      </c>
      <c r="P47" s="8" t="str">
        <f t="shared" ca="1" si="2"/>
        <v>N</v>
      </c>
      <c r="Q47" s="8" t="str">
        <f t="shared" ca="1" si="6"/>
        <v>N</v>
      </c>
      <c r="R47" s="8" t="str">
        <f t="shared" ca="1" si="3"/>
        <v>Y</v>
      </c>
      <c r="S47" s="8" t="str">
        <f t="shared" ca="1" si="3"/>
        <v>N</v>
      </c>
      <c r="T47" s="8" t="str">
        <f t="shared" ca="1" si="3"/>
        <v>N</v>
      </c>
      <c r="U47" s="8" t="str">
        <f t="shared" ca="1" si="3"/>
        <v>N</v>
      </c>
      <c r="V47" s="8" t="str">
        <f t="shared" ca="1" si="3"/>
        <v>N</v>
      </c>
      <c r="W47" s="8" t="str">
        <f t="shared" ca="1" si="3"/>
        <v>N</v>
      </c>
      <c r="X47" s="8" t="str">
        <f t="shared" ca="1" si="5"/>
        <v>N</v>
      </c>
      <c r="Y47" s="8" t="str">
        <f t="shared" ca="1" si="5"/>
        <v>N</v>
      </c>
      <c r="Z47" s="8" t="str">
        <f t="shared" ca="1" si="5"/>
        <v>N</v>
      </c>
      <c r="AA47" s="8" t="str">
        <f t="shared" ca="1" si="5"/>
        <v>N</v>
      </c>
      <c r="AB47" s="8" t="str">
        <f t="shared" ca="1" si="5"/>
        <v>N</v>
      </c>
      <c r="AC47" s="8" t="str">
        <f t="shared" ca="1" si="5"/>
        <v>N</v>
      </c>
      <c r="AD47" s="8" t="str">
        <f t="shared" ca="1" si="5"/>
        <v>N</v>
      </c>
      <c r="AE47" s="8" t="str">
        <f t="shared" ca="1" si="8"/>
        <v>N</v>
      </c>
      <c r="AF47" s="8" t="str">
        <f t="shared" ca="1" si="7"/>
        <v>N</v>
      </c>
      <c r="AG47" s="8" t="str">
        <f t="shared" ca="1" si="7"/>
        <v>N</v>
      </c>
      <c r="AH47" s="8" t="str">
        <f t="shared" ca="1" si="7"/>
        <v>N</v>
      </c>
      <c r="AI47" s="8" t="str">
        <f t="shared" ca="1" si="7"/>
        <v>N</v>
      </c>
      <c r="AJ47" s="8" t="str">
        <f t="shared" ca="1" si="7"/>
        <v>N</v>
      </c>
      <c r="AK47" s="8" t="str">
        <f t="shared" ca="1" si="7"/>
        <v>N</v>
      </c>
      <c r="AL47" s="8" t="str">
        <f t="shared" ca="1" si="7"/>
        <v>N</v>
      </c>
      <c r="AM47" s="8" t="str">
        <f t="shared" ca="1" si="7"/>
        <v>N</v>
      </c>
      <c r="AN47" s="8" t="str">
        <f t="shared" ca="1" si="7"/>
        <v>N</v>
      </c>
      <c r="AO47" s="8" t="str">
        <f t="shared" ca="1" si="7"/>
        <v>Y</v>
      </c>
      <c r="AP47" s="8" t="str">
        <f t="shared" ca="1" si="9"/>
        <v>N</v>
      </c>
      <c r="AQ47" s="8" t="str">
        <f t="shared" ca="1" si="9"/>
        <v>N</v>
      </c>
      <c r="AR47" s="8" t="str">
        <f t="shared" ca="1" si="9"/>
        <v>N</v>
      </c>
      <c r="AS47" s="8" t="str">
        <f t="shared" ca="1" si="9"/>
        <v>Y</v>
      </c>
      <c r="AT47" s="8" t="str">
        <f t="shared" ca="1" si="9"/>
        <v>N</v>
      </c>
      <c r="AU47" s="7" t="s">
        <v>4</v>
      </c>
      <c r="AV47" s="10" t="s">
        <v>5</v>
      </c>
      <c r="AW47" s="10" t="s">
        <v>5</v>
      </c>
      <c r="AX47" s="10" t="s">
        <v>5</v>
      </c>
      <c r="AY47" s="10" t="s">
        <v>5</v>
      </c>
      <c r="AZ47" s="10" t="s">
        <v>5</v>
      </c>
      <c r="BA47" s="10" t="s">
        <v>5</v>
      </c>
      <c r="BB47" s="10" t="s">
        <v>5</v>
      </c>
      <c r="BC47" s="10" t="s">
        <v>5</v>
      </c>
      <c r="BD47" s="10" t="s">
        <v>5</v>
      </c>
      <c r="BE47" s="10" t="s">
        <v>5</v>
      </c>
      <c r="BF47" s="10" t="s">
        <v>5</v>
      </c>
      <c r="BG47" s="10" t="s">
        <v>5</v>
      </c>
      <c r="BH47" s="10" t="s">
        <v>5</v>
      </c>
      <c r="BI47" s="10" t="s">
        <v>5</v>
      </c>
      <c r="BJ47" s="10" t="s">
        <v>5</v>
      </c>
      <c r="BK47" s="10" t="s">
        <v>5</v>
      </c>
    </row>
    <row r="48" spans="1:63" ht="72.75">
      <c r="A48" s="11" t="s">
        <v>51</v>
      </c>
      <c r="B48" s="8" t="str">
        <f t="shared" ca="1" si="0"/>
        <v>N</v>
      </c>
      <c r="C48" s="8" t="str">
        <f t="shared" ca="1" si="0"/>
        <v>N</v>
      </c>
      <c r="D48" s="8" t="str">
        <f t="shared" ca="1" si="0"/>
        <v>N</v>
      </c>
      <c r="E48" s="8" t="str">
        <f t="shared" ca="1" si="0"/>
        <v>N</v>
      </c>
      <c r="F48" s="8" t="str">
        <f t="shared" ca="1" si="4"/>
        <v>N</v>
      </c>
      <c r="G48" s="8" t="str">
        <f t="shared" ca="1" si="1"/>
        <v>N</v>
      </c>
      <c r="H48" s="8" t="str">
        <f t="shared" ca="1" si="1"/>
        <v>N</v>
      </c>
      <c r="I48" s="8" t="str">
        <f t="shared" ca="1" si="1"/>
        <v>N</v>
      </c>
      <c r="J48" s="8" t="str">
        <f t="shared" ca="1" si="1"/>
        <v>N</v>
      </c>
      <c r="K48" s="8" t="str">
        <f t="shared" ca="1" si="1"/>
        <v>N</v>
      </c>
      <c r="L48" s="8" t="str">
        <f t="shared" ca="1" si="2"/>
        <v>N</v>
      </c>
      <c r="M48" s="8" t="str">
        <f t="shared" ca="1" si="2"/>
        <v>N</v>
      </c>
      <c r="N48" s="8" t="str">
        <f t="shared" ca="1" si="2"/>
        <v>N</v>
      </c>
      <c r="O48" s="8" t="str">
        <f t="shared" ca="1" si="2"/>
        <v>Y</v>
      </c>
      <c r="P48" s="8" t="str">
        <f t="shared" ca="1" si="2"/>
        <v>N</v>
      </c>
      <c r="Q48" s="8" t="str">
        <f t="shared" ca="1" si="6"/>
        <v>N</v>
      </c>
      <c r="R48" s="8" t="str">
        <f t="shared" ca="1" si="3"/>
        <v>N</v>
      </c>
      <c r="S48" s="8" t="str">
        <f t="shared" ca="1" si="3"/>
        <v>N</v>
      </c>
      <c r="T48" s="8" t="str">
        <f t="shared" ca="1" si="3"/>
        <v>N</v>
      </c>
      <c r="U48" s="8" t="str">
        <f t="shared" ca="1" si="3"/>
        <v>N</v>
      </c>
      <c r="V48" s="8" t="str">
        <f t="shared" ca="1" si="3"/>
        <v>N</v>
      </c>
      <c r="W48" s="8" t="str">
        <f t="shared" ca="1" si="3"/>
        <v>N</v>
      </c>
      <c r="X48" s="8" t="str">
        <f t="shared" ca="1" si="5"/>
        <v>N</v>
      </c>
      <c r="Y48" s="8" t="str">
        <f t="shared" ca="1" si="5"/>
        <v>Y</v>
      </c>
      <c r="Z48" s="8" t="str">
        <f t="shared" ca="1" si="5"/>
        <v>N</v>
      </c>
      <c r="AA48" s="8" t="str">
        <f t="shared" ca="1" si="5"/>
        <v>N</v>
      </c>
      <c r="AB48" s="8" t="str">
        <f t="shared" ca="1" si="5"/>
        <v>N</v>
      </c>
      <c r="AC48" s="8" t="str">
        <f t="shared" ca="1" si="5"/>
        <v>N</v>
      </c>
      <c r="AD48" s="8" t="str">
        <f t="shared" ca="1" si="5"/>
        <v>N</v>
      </c>
      <c r="AE48" s="8" t="str">
        <f t="shared" ca="1" si="8"/>
        <v>N</v>
      </c>
      <c r="AF48" s="8" t="str">
        <f t="shared" ca="1" si="7"/>
        <v>N</v>
      </c>
      <c r="AG48" s="8" t="str">
        <f t="shared" ca="1" si="7"/>
        <v>N</v>
      </c>
      <c r="AH48" s="8" t="str">
        <f t="shared" ca="1" si="7"/>
        <v>N</v>
      </c>
      <c r="AI48" s="8" t="str">
        <f t="shared" ca="1" si="7"/>
        <v>N</v>
      </c>
      <c r="AJ48" s="8" t="str">
        <f t="shared" ca="1" si="7"/>
        <v>N</v>
      </c>
      <c r="AK48" s="8" t="str">
        <f t="shared" ca="1" si="7"/>
        <v>N</v>
      </c>
      <c r="AL48" s="8" t="str">
        <f t="shared" ca="1" si="7"/>
        <v>N</v>
      </c>
      <c r="AM48" s="8" t="str">
        <f t="shared" ca="1" si="7"/>
        <v>N</v>
      </c>
      <c r="AN48" s="8" t="str">
        <f t="shared" ca="1" si="7"/>
        <v>N</v>
      </c>
      <c r="AO48" s="8" t="str">
        <f t="shared" ca="1" si="7"/>
        <v>N</v>
      </c>
      <c r="AP48" s="8" t="str">
        <f t="shared" ca="1" si="9"/>
        <v>N</v>
      </c>
      <c r="AQ48" s="8" t="str">
        <f t="shared" ca="1" si="9"/>
        <v>N</v>
      </c>
      <c r="AR48" s="8" t="str">
        <f t="shared" ca="1" si="9"/>
        <v>N</v>
      </c>
      <c r="AS48" s="8" t="str">
        <f t="shared" ca="1" si="9"/>
        <v>N</v>
      </c>
      <c r="AT48" s="8" t="str">
        <f t="shared" ca="1" si="9"/>
        <v>N</v>
      </c>
      <c r="AU48" s="8" t="str">
        <f t="shared" ca="1" si="9"/>
        <v>N</v>
      </c>
      <c r="AV48" s="7" t="s">
        <v>4</v>
      </c>
      <c r="AW48" s="10" t="s">
        <v>5</v>
      </c>
      <c r="AX48" s="10" t="s">
        <v>5</v>
      </c>
      <c r="AY48" s="10" t="s">
        <v>5</v>
      </c>
      <c r="AZ48" s="10" t="s">
        <v>4</v>
      </c>
      <c r="BA48" s="10" t="s">
        <v>5</v>
      </c>
      <c r="BB48" s="10" t="s">
        <v>5</v>
      </c>
      <c r="BC48" s="10" t="s">
        <v>5</v>
      </c>
      <c r="BD48" s="10" t="s">
        <v>5</v>
      </c>
      <c r="BE48" s="10" t="s">
        <v>5</v>
      </c>
      <c r="BF48" s="10" t="s">
        <v>6</v>
      </c>
      <c r="BG48" s="10" t="s">
        <v>5</v>
      </c>
      <c r="BH48" s="10" t="s">
        <v>5</v>
      </c>
      <c r="BI48" s="10" t="s">
        <v>5</v>
      </c>
      <c r="BJ48" s="10" t="s">
        <v>5</v>
      </c>
      <c r="BK48" s="10" t="s">
        <v>5</v>
      </c>
    </row>
    <row r="49" spans="1:63" ht="82.5">
      <c r="A49" s="11" t="s">
        <v>52</v>
      </c>
      <c r="B49" s="8" t="str">
        <f t="shared" ca="1" si="0"/>
        <v>Y</v>
      </c>
      <c r="C49" s="8" t="str">
        <f t="shared" ca="1" si="0"/>
        <v>N</v>
      </c>
      <c r="D49" s="8" t="str">
        <f t="shared" ca="1" si="0"/>
        <v>N</v>
      </c>
      <c r="E49" s="8" t="str">
        <f t="shared" ca="1" si="0"/>
        <v>N</v>
      </c>
      <c r="F49" s="8" t="str">
        <f t="shared" ca="1" si="4"/>
        <v>N</v>
      </c>
      <c r="G49" s="8" t="str">
        <f t="shared" ca="1" si="1"/>
        <v>N</v>
      </c>
      <c r="H49" s="8" t="str">
        <f t="shared" ca="1" si="1"/>
        <v>N</v>
      </c>
      <c r="I49" s="8" t="str">
        <f t="shared" ca="1" si="1"/>
        <v>N</v>
      </c>
      <c r="J49" s="8" t="str">
        <f t="shared" ca="1" si="1"/>
        <v>Y</v>
      </c>
      <c r="K49" s="8" t="str">
        <f t="shared" ref="K49:K63" ca="1" si="10">IF(OR(INDIRECT(ADDRESS(COLUMN(),ROW()))="Y",INDIRECT(ADDRESS(COLUMN(),ROW()))="N",INDIRECT(ADDRESS(COLUMN(),ROW()))="NA"),INDIRECT(ADDRESS(COLUMN(),ROW())),"")</f>
        <v>Y</v>
      </c>
      <c r="L49" s="8" t="str">
        <f t="shared" ca="1" si="2"/>
        <v>Y</v>
      </c>
      <c r="M49" s="8" t="str">
        <f t="shared" ca="1" si="2"/>
        <v>N</v>
      </c>
      <c r="N49" s="8" t="str">
        <f t="shared" ca="1" si="2"/>
        <v>N</v>
      </c>
      <c r="O49" s="8" t="str">
        <f t="shared" ca="1" si="2"/>
        <v>N</v>
      </c>
      <c r="P49" s="8" t="str">
        <f t="shared" ca="1" si="2"/>
        <v>N</v>
      </c>
      <c r="Q49" s="8" t="str">
        <f t="shared" ca="1" si="6"/>
        <v>Y</v>
      </c>
      <c r="R49" s="8" t="str">
        <f t="shared" ca="1" si="3"/>
        <v>N</v>
      </c>
      <c r="S49" s="8" t="str">
        <f t="shared" ca="1" si="3"/>
        <v>Y</v>
      </c>
      <c r="T49" s="8" t="str">
        <f t="shared" ca="1" si="3"/>
        <v>N</v>
      </c>
      <c r="U49" s="8" t="str">
        <f t="shared" ca="1" si="3"/>
        <v>N</v>
      </c>
      <c r="V49" s="8" t="str">
        <f t="shared" ca="1" si="3"/>
        <v>N</v>
      </c>
      <c r="W49" s="8" t="str">
        <f t="shared" ca="1" si="3"/>
        <v>N</v>
      </c>
      <c r="X49" s="8" t="str">
        <f t="shared" ca="1" si="5"/>
        <v>N</v>
      </c>
      <c r="Y49" s="8" t="str">
        <f t="shared" ca="1" si="5"/>
        <v>N</v>
      </c>
      <c r="Z49" s="8" t="str">
        <f t="shared" ca="1" si="5"/>
        <v>N</v>
      </c>
      <c r="AA49" s="8" t="str">
        <f t="shared" ca="1" si="5"/>
        <v>N</v>
      </c>
      <c r="AB49" s="8" t="str">
        <f t="shared" ca="1" si="5"/>
        <v>Y</v>
      </c>
      <c r="AC49" s="8" t="str">
        <f t="shared" ca="1" si="5"/>
        <v>N</v>
      </c>
      <c r="AD49" s="8" t="str">
        <f t="shared" ca="1" si="5"/>
        <v>NA</v>
      </c>
      <c r="AE49" s="8" t="str">
        <f t="shared" ca="1" si="8"/>
        <v>N</v>
      </c>
      <c r="AF49" s="8" t="str">
        <f t="shared" ca="1" si="7"/>
        <v>N</v>
      </c>
      <c r="AG49" s="8" t="str">
        <f t="shared" ca="1" si="7"/>
        <v>N</v>
      </c>
      <c r="AH49" s="8" t="str">
        <f t="shared" ca="1" si="7"/>
        <v>N</v>
      </c>
      <c r="AI49" s="8" t="str">
        <f t="shared" ca="1" si="7"/>
        <v>N</v>
      </c>
      <c r="AJ49" s="8" t="str">
        <f t="shared" ca="1" si="7"/>
        <v>N</v>
      </c>
      <c r="AK49" s="8" t="str">
        <f t="shared" ca="1" si="7"/>
        <v>N</v>
      </c>
      <c r="AL49" s="8" t="str">
        <f t="shared" ca="1" si="7"/>
        <v>N</v>
      </c>
      <c r="AM49" s="8" t="str">
        <f t="shared" ca="1" si="7"/>
        <v>N</v>
      </c>
      <c r="AN49" s="8" t="str">
        <f t="shared" ca="1" si="7"/>
        <v>N</v>
      </c>
      <c r="AO49" s="8" t="str">
        <f t="shared" ca="1" si="7"/>
        <v>N</v>
      </c>
      <c r="AP49" s="8" t="str">
        <f t="shared" ca="1" si="9"/>
        <v>N</v>
      </c>
      <c r="AQ49" s="8" t="str">
        <f t="shared" ca="1" si="9"/>
        <v>N</v>
      </c>
      <c r="AR49" s="8" t="str">
        <f t="shared" ca="1" si="9"/>
        <v>N</v>
      </c>
      <c r="AS49" s="8" t="str">
        <f t="shared" ca="1" si="9"/>
        <v>N</v>
      </c>
      <c r="AT49" s="8" t="str">
        <f t="shared" ca="1" si="9"/>
        <v>N</v>
      </c>
      <c r="AU49" s="8" t="str">
        <f t="shared" ca="1" si="9"/>
        <v>N</v>
      </c>
      <c r="AV49" s="8" t="str">
        <f t="shared" ca="1" si="9"/>
        <v>N</v>
      </c>
      <c r="AW49" s="7" t="s">
        <v>4</v>
      </c>
      <c r="AX49" s="10" t="s">
        <v>5</v>
      </c>
      <c r="AY49" s="10" t="s">
        <v>5</v>
      </c>
      <c r="AZ49" s="10" t="s">
        <v>5</v>
      </c>
      <c r="BA49" s="10" t="s">
        <v>4</v>
      </c>
      <c r="BB49" s="10" t="s">
        <v>5</v>
      </c>
      <c r="BC49" s="10" t="s">
        <v>5</v>
      </c>
      <c r="BD49" s="10" t="s">
        <v>5</v>
      </c>
      <c r="BE49" s="10" t="s">
        <v>5</v>
      </c>
      <c r="BF49" s="10" t="s">
        <v>5</v>
      </c>
      <c r="BG49" s="10" t="s">
        <v>5</v>
      </c>
      <c r="BH49" s="10" t="s">
        <v>4</v>
      </c>
      <c r="BI49" s="10" t="s">
        <v>5</v>
      </c>
      <c r="BJ49" s="10" t="s">
        <v>5</v>
      </c>
      <c r="BK49" s="10" t="s">
        <v>5</v>
      </c>
    </row>
    <row r="50" spans="1:63" ht="90.75">
      <c r="A50" s="11" t="s">
        <v>53</v>
      </c>
      <c r="B50" s="8" t="str">
        <f t="shared" ca="1" si="0"/>
        <v>N</v>
      </c>
      <c r="C50" s="8" t="str">
        <f t="shared" ca="1" si="0"/>
        <v>N</v>
      </c>
      <c r="D50" s="8" t="str">
        <f t="shared" ca="1" si="0"/>
        <v>N</v>
      </c>
      <c r="E50" s="8" t="str">
        <f t="shared" ca="1" si="0"/>
        <v>N</v>
      </c>
      <c r="F50" s="8" t="str">
        <f t="shared" ca="1" si="4"/>
        <v>N</v>
      </c>
      <c r="G50" s="8" t="str">
        <f t="shared" ca="1" si="1"/>
        <v>N</v>
      </c>
      <c r="H50" s="8" t="str">
        <f t="shared" ca="1" si="1"/>
        <v>N</v>
      </c>
      <c r="I50" s="8" t="str">
        <f t="shared" ca="1" si="1"/>
        <v>N</v>
      </c>
      <c r="J50" s="8" t="str">
        <f t="shared" ca="1" si="1"/>
        <v>N</v>
      </c>
      <c r="K50" s="8" t="str">
        <f t="shared" ca="1" si="10"/>
        <v>N</v>
      </c>
      <c r="L50" s="8" t="str">
        <f t="shared" ca="1" si="2"/>
        <v>N</v>
      </c>
      <c r="M50" s="8" t="str">
        <f t="shared" ca="1" si="2"/>
        <v>N</v>
      </c>
      <c r="N50" s="8" t="str">
        <f t="shared" ca="1" si="2"/>
        <v>N</v>
      </c>
      <c r="O50" s="8" t="str">
        <f t="shared" ca="1" si="2"/>
        <v>N</v>
      </c>
      <c r="P50" s="8" t="str">
        <f t="shared" ca="1" si="2"/>
        <v>N</v>
      </c>
      <c r="Q50" s="8" t="str">
        <f t="shared" ca="1" si="6"/>
        <v>N</v>
      </c>
      <c r="R50" s="8" t="str">
        <f t="shared" ca="1" si="3"/>
        <v>N</v>
      </c>
      <c r="S50" s="8" t="str">
        <f t="shared" ca="1" si="3"/>
        <v>N</v>
      </c>
      <c r="T50" s="8" t="str">
        <f t="shared" ca="1" si="3"/>
        <v>N</v>
      </c>
      <c r="U50" s="8" t="str">
        <f t="shared" ca="1" si="3"/>
        <v>N</v>
      </c>
      <c r="V50" s="8" t="str">
        <f t="shared" ca="1" si="3"/>
        <v>N</v>
      </c>
      <c r="W50" s="8" t="str">
        <f t="shared" ca="1" si="3"/>
        <v>N</v>
      </c>
      <c r="X50" s="8" t="str">
        <f t="shared" ca="1" si="5"/>
        <v>N</v>
      </c>
      <c r="Y50" s="8" t="str">
        <f t="shared" ca="1" si="5"/>
        <v>Y</v>
      </c>
      <c r="Z50" s="8" t="str">
        <f t="shared" ca="1" si="5"/>
        <v>N</v>
      </c>
      <c r="AA50" s="8" t="str">
        <f t="shared" ca="1" si="5"/>
        <v>N</v>
      </c>
      <c r="AB50" s="8" t="str">
        <f t="shared" ca="1" si="5"/>
        <v>N</v>
      </c>
      <c r="AC50" s="8" t="str">
        <f t="shared" ca="1" si="5"/>
        <v>N</v>
      </c>
      <c r="AD50" s="8" t="str">
        <f t="shared" ca="1" si="5"/>
        <v>N</v>
      </c>
      <c r="AE50" s="8" t="str">
        <f t="shared" ca="1" si="8"/>
        <v>N</v>
      </c>
      <c r="AF50" s="8" t="str">
        <f t="shared" ca="1" si="7"/>
        <v>N</v>
      </c>
      <c r="AG50" s="8" t="str">
        <f t="shared" ca="1" si="7"/>
        <v>N</v>
      </c>
      <c r="AH50" s="8" t="str">
        <f t="shared" ca="1" si="7"/>
        <v>N</v>
      </c>
      <c r="AI50" s="8" t="str">
        <f t="shared" ca="1" si="7"/>
        <v>N</v>
      </c>
      <c r="AJ50" s="8" t="str">
        <f t="shared" ca="1" si="7"/>
        <v>N</v>
      </c>
      <c r="AK50" s="8" t="str">
        <f t="shared" ca="1" si="7"/>
        <v>N</v>
      </c>
      <c r="AL50" s="8" t="str">
        <f t="shared" ca="1" si="7"/>
        <v>N</v>
      </c>
      <c r="AM50" s="8" t="str">
        <f t="shared" ca="1" si="7"/>
        <v>N</v>
      </c>
      <c r="AN50" s="8" t="str">
        <f t="shared" ca="1" si="7"/>
        <v>N</v>
      </c>
      <c r="AO50" s="8" t="str">
        <f t="shared" ca="1" si="7"/>
        <v>N</v>
      </c>
      <c r="AP50" s="8" t="str">
        <f t="shared" ca="1" si="9"/>
        <v>N</v>
      </c>
      <c r="AQ50" s="8" t="str">
        <f t="shared" ca="1" si="9"/>
        <v>N</v>
      </c>
      <c r="AR50" s="8" t="str">
        <f t="shared" ca="1" si="9"/>
        <v>N</v>
      </c>
      <c r="AS50" s="8" t="str">
        <f t="shared" ca="1" si="9"/>
        <v>N</v>
      </c>
      <c r="AT50" s="8" t="str">
        <f t="shared" ca="1" si="9"/>
        <v>N</v>
      </c>
      <c r="AU50" s="8" t="str">
        <f t="shared" ca="1" si="9"/>
        <v>N</v>
      </c>
      <c r="AV50" s="8" t="str">
        <f t="shared" ca="1" si="9"/>
        <v>N</v>
      </c>
      <c r="AW50" s="8" t="str">
        <f t="shared" ca="1" si="9"/>
        <v>N</v>
      </c>
      <c r="AX50" s="7" t="s">
        <v>4</v>
      </c>
      <c r="AY50" s="10" t="s">
        <v>5</v>
      </c>
      <c r="AZ50" s="10" t="s">
        <v>5</v>
      </c>
      <c r="BA50" s="10" t="s">
        <v>5</v>
      </c>
      <c r="BB50" s="10" t="s">
        <v>5</v>
      </c>
      <c r="BC50" s="10" t="s">
        <v>5</v>
      </c>
      <c r="BD50" s="10" t="s">
        <v>4</v>
      </c>
      <c r="BE50" s="10" t="s">
        <v>5</v>
      </c>
      <c r="BF50" s="10" t="s">
        <v>4</v>
      </c>
      <c r="BG50" s="10" t="s">
        <v>5</v>
      </c>
      <c r="BH50" s="10" t="s">
        <v>5</v>
      </c>
      <c r="BI50" s="10" t="s">
        <v>5</v>
      </c>
      <c r="BJ50" s="10" t="s">
        <v>5</v>
      </c>
      <c r="BK50" s="10" t="s">
        <v>5</v>
      </c>
    </row>
    <row r="51" spans="1:63" ht="57.75">
      <c r="A51" s="11" t="s">
        <v>54</v>
      </c>
      <c r="B51" s="8" t="str">
        <f t="shared" ca="1" si="0"/>
        <v>N</v>
      </c>
      <c r="C51" s="8" t="str">
        <f t="shared" ca="1" si="0"/>
        <v>N</v>
      </c>
      <c r="D51" s="8" t="str">
        <f t="shared" ca="1" si="0"/>
        <v>Y</v>
      </c>
      <c r="E51" s="8" t="str">
        <f t="shared" ca="1" si="0"/>
        <v>N</v>
      </c>
      <c r="F51" s="8" t="str">
        <f t="shared" ca="1" si="4"/>
        <v>N</v>
      </c>
      <c r="G51" s="8" t="str">
        <f t="shared" ca="1" si="1"/>
        <v>N</v>
      </c>
      <c r="H51" s="8" t="str">
        <f t="shared" ca="1" si="1"/>
        <v>N</v>
      </c>
      <c r="I51" s="8" t="str">
        <f t="shared" ca="1" si="1"/>
        <v>N</v>
      </c>
      <c r="J51" s="8" t="str">
        <f t="shared" ca="1" si="1"/>
        <v>N</v>
      </c>
      <c r="K51" s="8" t="str">
        <f t="shared" ca="1" si="10"/>
        <v>N</v>
      </c>
      <c r="L51" s="8" t="str">
        <f t="shared" ca="1" si="2"/>
        <v>N</v>
      </c>
      <c r="M51" s="8" t="str">
        <f t="shared" ca="1" si="2"/>
        <v>N</v>
      </c>
      <c r="N51" s="8" t="str">
        <f t="shared" ca="1" si="2"/>
        <v>N</v>
      </c>
      <c r="O51" s="8" t="str">
        <f t="shared" ca="1" si="2"/>
        <v>N</v>
      </c>
      <c r="P51" s="8" t="str">
        <f t="shared" ca="1" si="2"/>
        <v>N</v>
      </c>
      <c r="Q51" s="8" t="str">
        <f t="shared" ca="1" si="6"/>
        <v>N</v>
      </c>
      <c r="R51" s="8" t="str">
        <f t="shared" ca="1" si="3"/>
        <v>N</v>
      </c>
      <c r="S51" s="8" t="str">
        <f t="shared" ca="1" si="3"/>
        <v>N</v>
      </c>
      <c r="T51" s="8" t="str">
        <f t="shared" ca="1" si="3"/>
        <v>N</v>
      </c>
      <c r="U51" s="8" t="str">
        <f t="shared" ca="1" si="3"/>
        <v>N</v>
      </c>
      <c r="V51" s="8" t="str">
        <f t="shared" ca="1" si="3"/>
        <v>N</v>
      </c>
      <c r="W51" s="8" t="str">
        <f t="shared" ca="1" si="3"/>
        <v>N</v>
      </c>
      <c r="X51" s="8" t="str">
        <f t="shared" ca="1" si="5"/>
        <v>N</v>
      </c>
      <c r="Y51" s="8" t="str">
        <f t="shared" ca="1" si="5"/>
        <v>N</v>
      </c>
      <c r="Z51" s="8" t="str">
        <f t="shared" ca="1" si="5"/>
        <v>N</v>
      </c>
      <c r="AA51" s="8" t="str">
        <f t="shared" ca="1" si="5"/>
        <v>N</v>
      </c>
      <c r="AB51" s="8" t="str">
        <f t="shared" ca="1" si="5"/>
        <v>N</v>
      </c>
      <c r="AC51" s="8" t="str">
        <f t="shared" ca="1" si="5"/>
        <v>N</v>
      </c>
      <c r="AD51" s="8" t="str">
        <f t="shared" ca="1" si="5"/>
        <v>N</v>
      </c>
      <c r="AE51" s="8" t="str">
        <f t="shared" ca="1" si="8"/>
        <v>N</v>
      </c>
      <c r="AF51" s="8" t="str">
        <f t="shared" ca="1" si="7"/>
        <v>N</v>
      </c>
      <c r="AG51" s="8" t="str">
        <f t="shared" ca="1" si="7"/>
        <v>N</v>
      </c>
      <c r="AH51" s="8" t="str">
        <f t="shared" ca="1" si="7"/>
        <v>N</v>
      </c>
      <c r="AI51" s="8" t="str">
        <f t="shared" ca="1" si="7"/>
        <v>N</v>
      </c>
      <c r="AJ51" s="8" t="str">
        <f t="shared" ca="1" si="7"/>
        <v>N</v>
      </c>
      <c r="AK51" s="8" t="str">
        <f t="shared" ca="1" si="7"/>
        <v>N</v>
      </c>
      <c r="AL51" s="8" t="str">
        <f t="shared" ca="1" si="7"/>
        <v>N</v>
      </c>
      <c r="AM51" s="8" t="str">
        <f t="shared" ca="1" si="7"/>
        <v>N</v>
      </c>
      <c r="AN51" s="8" t="str">
        <f t="shared" ca="1" si="7"/>
        <v>N</v>
      </c>
      <c r="AO51" s="8" t="str">
        <f t="shared" ca="1" si="7"/>
        <v>N</v>
      </c>
      <c r="AP51" s="8" t="str">
        <f t="shared" ca="1" si="9"/>
        <v>N</v>
      </c>
      <c r="AQ51" s="8" t="str">
        <f t="shared" ca="1" si="9"/>
        <v>N</v>
      </c>
      <c r="AR51" s="8" t="str">
        <f t="shared" ca="1" si="9"/>
        <v>N</v>
      </c>
      <c r="AS51" s="8" t="str">
        <f t="shared" ca="1" si="9"/>
        <v>N</v>
      </c>
      <c r="AT51" s="8" t="str">
        <f t="shared" ca="1" si="9"/>
        <v>N</v>
      </c>
      <c r="AU51" s="8" t="str">
        <f t="shared" ca="1" si="9"/>
        <v>N</v>
      </c>
      <c r="AV51" s="8" t="str">
        <f t="shared" ca="1" si="9"/>
        <v>N</v>
      </c>
      <c r="AW51" s="8" t="str">
        <f t="shared" ca="1" si="9"/>
        <v>N</v>
      </c>
      <c r="AX51" s="8" t="str">
        <f t="shared" ca="1" si="9"/>
        <v>N</v>
      </c>
      <c r="AY51" s="7" t="s">
        <v>4</v>
      </c>
      <c r="AZ51" s="12" t="s">
        <v>5</v>
      </c>
      <c r="BA51" s="10" t="s">
        <v>5</v>
      </c>
      <c r="BB51" s="10" t="s">
        <v>5</v>
      </c>
      <c r="BC51" s="10" t="s">
        <v>5</v>
      </c>
      <c r="BD51" s="10" t="s">
        <v>5</v>
      </c>
      <c r="BE51" s="10" t="s">
        <v>5</v>
      </c>
      <c r="BF51" s="10" t="s">
        <v>5</v>
      </c>
      <c r="BG51" s="10" t="s">
        <v>5</v>
      </c>
      <c r="BH51" s="10" t="s">
        <v>5</v>
      </c>
      <c r="BI51" s="10" t="s">
        <v>5</v>
      </c>
      <c r="BJ51" s="10" t="s">
        <v>5</v>
      </c>
      <c r="BK51" s="10" t="s">
        <v>5</v>
      </c>
    </row>
    <row r="52" spans="1:63" ht="75">
      <c r="A52" s="11" t="s">
        <v>55</v>
      </c>
      <c r="B52" s="8" t="str">
        <f t="shared" ca="1" si="0"/>
        <v>N</v>
      </c>
      <c r="C52" s="8" t="str">
        <f t="shared" ca="1" si="0"/>
        <v>N</v>
      </c>
      <c r="D52" s="8" t="str">
        <f t="shared" ca="1" si="0"/>
        <v>N</v>
      </c>
      <c r="E52" s="8" t="str">
        <f t="shared" ca="1" si="0"/>
        <v>N</v>
      </c>
      <c r="F52" s="8" t="str">
        <f t="shared" ca="1" si="4"/>
        <v>N</v>
      </c>
      <c r="G52" s="8" t="str">
        <f t="shared" ca="1" si="1"/>
        <v>N</v>
      </c>
      <c r="H52" s="8" t="str">
        <f t="shared" ca="1" si="1"/>
        <v>N</v>
      </c>
      <c r="I52" s="8" t="str">
        <f t="shared" ca="1" si="1"/>
        <v>N</v>
      </c>
      <c r="J52" s="8" t="str">
        <f t="shared" ca="1" si="1"/>
        <v>N</v>
      </c>
      <c r="K52" s="8" t="str">
        <f t="shared" ca="1" si="10"/>
        <v>N</v>
      </c>
      <c r="L52" s="8" t="str">
        <f t="shared" ca="1" si="2"/>
        <v>N</v>
      </c>
      <c r="M52" s="8" t="str">
        <f t="shared" ca="1" si="2"/>
        <v>N</v>
      </c>
      <c r="N52" s="8" t="str">
        <f t="shared" ca="1" si="2"/>
        <v>N</v>
      </c>
      <c r="O52" s="8" t="str">
        <f t="shared" ca="1" si="2"/>
        <v>N</v>
      </c>
      <c r="P52" s="8" t="str">
        <f t="shared" ca="1" si="2"/>
        <v>N</v>
      </c>
      <c r="Q52" s="8" t="str">
        <f t="shared" ca="1" si="6"/>
        <v>N</v>
      </c>
      <c r="R52" s="8" t="str">
        <f t="shared" ca="1" si="3"/>
        <v>N</v>
      </c>
      <c r="S52" s="8" t="str">
        <f t="shared" ca="1" si="3"/>
        <v>N</v>
      </c>
      <c r="T52" s="8" t="str">
        <f t="shared" ca="1" si="3"/>
        <v>N</v>
      </c>
      <c r="U52" s="8" t="str">
        <f t="shared" ca="1" si="3"/>
        <v>N</v>
      </c>
      <c r="V52" s="8" t="str">
        <f t="shared" ca="1" si="3"/>
        <v>N</v>
      </c>
      <c r="W52" s="8" t="str">
        <f t="shared" ca="1" si="3"/>
        <v>N</v>
      </c>
      <c r="X52" s="8" t="str">
        <f t="shared" ca="1" si="5"/>
        <v>N</v>
      </c>
      <c r="Y52" s="8" t="str">
        <f t="shared" ca="1" si="5"/>
        <v>N</v>
      </c>
      <c r="Z52" s="8" t="str">
        <f t="shared" ca="1" si="5"/>
        <v>N</v>
      </c>
      <c r="AA52" s="8" t="str">
        <f t="shared" ca="1" si="5"/>
        <v>N</v>
      </c>
      <c r="AB52" s="8" t="str">
        <f t="shared" ca="1" si="5"/>
        <v>N</v>
      </c>
      <c r="AC52" s="8" t="str">
        <f t="shared" ca="1" si="5"/>
        <v>N</v>
      </c>
      <c r="AD52" s="8" t="str">
        <f t="shared" ca="1" si="5"/>
        <v>N</v>
      </c>
      <c r="AE52" s="8" t="str">
        <f t="shared" ca="1" si="8"/>
        <v>N</v>
      </c>
      <c r="AF52" s="8" t="str">
        <f t="shared" ca="1" si="7"/>
        <v>N</v>
      </c>
      <c r="AG52" s="8" t="str">
        <f t="shared" ca="1" si="7"/>
        <v>N</v>
      </c>
      <c r="AH52" s="8" t="str">
        <f t="shared" ca="1" si="7"/>
        <v>N</v>
      </c>
      <c r="AI52" s="8" t="str">
        <f t="shared" ca="1" si="7"/>
        <v>N</v>
      </c>
      <c r="AJ52" s="8" t="str">
        <f t="shared" ca="1" si="7"/>
        <v>N</v>
      </c>
      <c r="AK52" s="8" t="str">
        <f t="shared" ca="1" si="7"/>
        <v>N</v>
      </c>
      <c r="AL52" s="8" t="str">
        <f t="shared" ca="1" si="7"/>
        <v>N</v>
      </c>
      <c r="AM52" s="8" t="str">
        <f t="shared" ca="1" si="7"/>
        <v>N</v>
      </c>
      <c r="AN52" s="8" t="str">
        <f t="shared" ca="1" si="7"/>
        <v>N</v>
      </c>
      <c r="AO52" s="8" t="str">
        <f t="shared" ca="1" si="7"/>
        <v>N</v>
      </c>
      <c r="AP52" s="8" t="str">
        <f t="shared" ca="1" si="9"/>
        <v>N</v>
      </c>
      <c r="AQ52" s="8" t="str">
        <f t="shared" ca="1" si="9"/>
        <v>N</v>
      </c>
      <c r="AR52" s="8" t="str">
        <f t="shared" ca="1" si="9"/>
        <v>N</v>
      </c>
      <c r="AS52" s="8" t="str">
        <f t="shared" ca="1" si="9"/>
        <v>N</v>
      </c>
      <c r="AT52" s="8" t="str">
        <f t="shared" ca="1" si="9"/>
        <v>N</v>
      </c>
      <c r="AU52" s="8" t="str">
        <f t="shared" ca="1" si="9"/>
        <v>N</v>
      </c>
      <c r="AV52" s="8" t="str">
        <f t="shared" ca="1" si="9"/>
        <v>Y</v>
      </c>
      <c r="AW52" s="8" t="str">
        <f t="shared" ca="1" si="9"/>
        <v>N</v>
      </c>
      <c r="AX52" s="8" t="str">
        <f t="shared" ca="1" si="9"/>
        <v>N</v>
      </c>
      <c r="AY52" s="8" t="str">
        <f t="shared" ca="1" si="9"/>
        <v>N</v>
      </c>
      <c r="AZ52" s="7" t="s">
        <v>4</v>
      </c>
      <c r="BA52" s="10" t="s">
        <v>5</v>
      </c>
      <c r="BB52" s="10" t="s">
        <v>5</v>
      </c>
      <c r="BC52" s="10" t="s">
        <v>5</v>
      </c>
      <c r="BD52" s="10" t="s">
        <v>5</v>
      </c>
      <c r="BE52" s="10" t="s">
        <v>5</v>
      </c>
      <c r="BF52" s="10" t="s">
        <v>5</v>
      </c>
      <c r="BG52" s="10" t="s">
        <v>5</v>
      </c>
      <c r="BH52" s="10" t="s">
        <v>4</v>
      </c>
      <c r="BI52" s="10" t="s">
        <v>5</v>
      </c>
      <c r="BJ52" s="10" t="s">
        <v>5</v>
      </c>
      <c r="BK52" s="10" t="s">
        <v>5</v>
      </c>
    </row>
    <row r="53" spans="1:63" ht="81.75">
      <c r="A53" s="11" t="s">
        <v>56</v>
      </c>
      <c r="B53" s="8" t="str">
        <f t="shared" ca="1" si="0"/>
        <v>N</v>
      </c>
      <c r="C53" s="8" t="str">
        <f t="shared" ca="1" si="0"/>
        <v>N</v>
      </c>
      <c r="D53" s="8" t="str">
        <f t="shared" ca="1" si="0"/>
        <v>N</v>
      </c>
      <c r="E53" s="8" t="str">
        <f t="shared" ca="1" si="0"/>
        <v>N</v>
      </c>
      <c r="F53" s="8" t="str">
        <f t="shared" ca="1" si="4"/>
        <v>N</v>
      </c>
      <c r="G53" s="8" t="str">
        <f t="shared" ca="1" si="1"/>
        <v>Y</v>
      </c>
      <c r="H53" s="8" t="str">
        <f t="shared" ca="1" si="1"/>
        <v>N</v>
      </c>
      <c r="I53" s="8" t="str">
        <f t="shared" ca="1" si="1"/>
        <v>N</v>
      </c>
      <c r="J53" s="8" t="str">
        <f t="shared" ca="1" si="1"/>
        <v>N</v>
      </c>
      <c r="K53" s="8" t="str">
        <f t="shared" ca="1" si="10"/>
        <v>Y</v>
      </c>
      <c r="L53" s="8" t="str">
        <f t="shared" ca="1" si="2"/>
        <v>N</v>
      </c>
      <c r="M53" s="8" t="str">
        <f t="shared" ca="1" si="2"/>
        <v>N</v>
      </c>
      <c r="N53" s="8" t="str">
        <f t="shared" ca="1" si="2"/>
        <v>N</v>
      </c>
      <c r="O53" s="8" t="str">
        <f t="shared" ca="1" si="2"/>
        <v>N</v>
      </c>
      <c r="P53" s="8" t="str">
        <f t="shared" ca="1" si="2"/>
        <v>N</v>
      </c>
      <c r="Q53" s="8" t="str">
        <f t="shared" ca="1" si="6"/>
        <v>N</v>
      </c>
      <c r="R53" s="8" t="str">
        <f t="shared" ca="1" si="3"/>
        <v>Y</v>
      </c>
      <c r="S53" s="8" t="str">
        <f t="shared" ca="1" si="3"/>
        <v>N</v>
      </c>
      <c r="T53" s="8" t="str">
        <f t="shared" ca="1" si="3"/>
        <v>N</v>
      </c>
      <c r="U53" s="8" t="str">
        <f t="shared" ca="1" si="3"/>
        <v>N</v>
      </c>
      <c r="V53" s="8" t="str">
        <f t="shared" ca="1" si="3"/>
        <v>N</v>
      </c>
      <c r="W53" s="8" t="str">
        <f t="shared" ca="1" si="3"/>
        <v>N</v>
      </c>
      <c r="X53" s="8" t="str">
        <f t="shared" ca="1" si="5"/>
        <v>N</v>
      </c>
      <c r="Y53" s="8" t="str">
        <f t="shared" ca="1" si="5"/>
        <v>N</v>
      </c>
      <c r="Z53" s="8" t="str">
        <f t="shared" ca="1" si="5"/>
        <v>N</v>
      </c>
      <c r="AA53" s="8" t="str">
        <f t="shared" ca="1" si="5"/>
        <v>Y</v>
      </c>
      <c r="AB53" s="8" t="str">
        <f t="shared" ca="1" si="5"/>
        <v>N</v>
      </c>
      <c r="AC53" s="8" t="str">
        <f t="shared" ca="1" si="5"/>
        <v>N</v>
      </c>
      <c r="AD53" s="8" t="str">
        <f t="shared" ca="1" si="5"/>
        <v>Y</v>
      </c>
      <c r="AE53" s="8" t="str">
        <f t="shared" ca="1" si="8"/>
        <v>N</v>
      </c>
      <c r="AF53" s="8" t="str">
        <f t="shared" ca="1" si="7"/>
        <v>N</v>
      </c>
      <c r="AG53" s="8" t="str">
        <f t="shared" ca="1" si="7"/>
        <v>NA</v>
      </c>
      <c r="AH53" s="8" t="str">
        <f t="shared" ca="1" si="7"/>
        <v>N</v>
      </c>
      <c r="AI53" s="8" t="str">
        <f t="shared" ca="1" si="7"/>
        <v>N</v>
      </c>
      <c r="AJ53" s="8" t="str">
        <f t="shared" ca="1" si="7"/>
        <v>N</v>
      </c>
      <c r="AK53" s="8" t="str">
        <f t="shared" ca="1" si="7"/>
        <v>N</v>
      </c>
      <c r="AL53" s="8" t="str">
        <f t="shared" ca="1" si="7"/>
        <v>N</v>
      </c>
      <c r="AM53" s="8" t="str">
        <f t="shared" ca="1" si="7"/>
        <v>N</v>
      </c>
      <c r="AN53" s="8" t="str">
        <f t="shared" ca="1" si="7"/>
        <v>N</v>
      </c>
      <c r="AO53" s="8" t="str">
        <f t="shared" ca="1" si="7"/>
        <v>Y</v>
      </c>
      <c r="AP53" s="8" t="str">
        <f t="shared" ca="1" si="9"/>
        <v>N</v>
      </c>
      <c r="AQ53" s="8" t="str">
        <f t="shared" ca="1" si="9"/>
        <v>Y</v>
      </c>
      <c r="AR53" s="8" t="str">
        <f t="shared" ca="1" si="9"/>
        <v>N</v>
      </c>
      <c r="AS53" s="8" t="str">
        <f t="shared" ca="1" si="9"/>
        <v>Y</v>
      </c>
      <c r="AT53" s="8" t="str">
        <f t="shared" ca="1" si="9"/>
        <v>N</v>
      </c>
      <c r="AU53" s="8" t="str">
        <f t="shared" ca="1" si="9"/>
        <v>N</v>
      </c>
      <c r="AV53" s="8" t="str">
        <f t="shared" ca="1" si="9"/>
        <v>N</v>
      </c>
      <c r="AW53" s="8" t="str">
        <f t="shared" ca="1" si="9"/>
        <v>Y</v>
      </c>
      <c r="AX53" s="8" t="str">
        <f t="shared" ca="1" si="9"/>
        <v>N</v>
      </c>
      <c r="AY53" s="8" t="str">
        <f t="shared" ca="1" si="9"/>
        <v>N</v>
      </c>
      <c r="AZ53" s="8" t="str">
        <f t="shared" ca="1" si="9"/>
        <v>N</v>
      </c>
      <c r="BA53" s="7" t="s">
        <v>4</v>
      </c>
      <c r="BB53" s="10" t="s">
        <v>5</v>
      </c>
      <c r="BC53" s="10" t="s">
        <v>5</v>
      </c>
      <c r="BD53" s="10" t="s">
        <v>5</v>
      </c>
      <c r="BE53" s="10" t="s">
        <v>5</v>
      </c>
      <c r="BF53" s="10" t="s">
        <v>5</v>
      </c>
      <c r="BG53" s="10" t="s">
        <v>5</v>
      </c>
      <c r="BH53" s="10" t="s">
        <v>5</v>
      </c>
      <c r="BI53" s="10" t="s">
        <v>5</v>
      </c>
      <c r="BJ53" s="10" t="s">
        <v>4</v>
      </c>
      <c r="BK53" s="10" t="s">
        <v>5</v>
      </c>
    </row>
    <row r="54" spans="1:63" ht="70.5">
      <c r="A54" s="11" t="s">
        <v>57</v>
      </c>
      <c r="B54" s="8" t="str">
        <f t="shared" ca="1" si="0"/>
        <v>N</v>
      </c>
      <c r="C54" s="8" t="str">
        <f t="shared" ca="1" si="0"/>
        <v>N</v>
      </c>
      <c r="D54" s="8" t="str">
        <f t="shared" ca="1" si="0"/>
        <v>N</v>
      </c>
      <c r="E54" s="8" t="str">
        <f t="shared" ca="1" si="0"/>
        <v>Y</v>
      </c>
      <c r="F54" s="8" t="str">
        <f t="shared" ca="1" si="4"/>
        <v>N</v>
      </c>
      <c r="G54" s="8" t="str">
        <f t="shared" ca="1" si="1"/>
        <v>N</v>
      </c>
      <c r="H54" s="8" t="str">
        <f t="shared" ca="1" si="1"/>
        <v>Y</v>
      </c>
      <c r="I54" s="8" t="str">
        <f t="shared" ca="1" si="1"/>
        <v>Y</v>
      </c>
      <c r="J54" s="8" t="str">
        <f t="shared" ca="1" si="1"/>
        <v>N</v>
      </c>
      <c r="K54" s="8" t="str">
        <f t="shared" ca="1" si="10"/>
        <v>Y</v>
      </c>
      <c r="L54" s="8" t="str">
        <f t="shared" ca="1" si="2"/>
        <v>N</v>
      </c>
      <c r="M54" s="8" t="str">
        <f t="shared" ca="1" si="2"/>
        <v>N</v>
      </c>
      <c r="N54" s="8" t="str">
        <f t="shared" ca="1" si="2"/>
        <v>N</v>
      </c>
      <c r="O54" s="8" t="str">
        <f t="shared" ca="1" si="2"/>
        <v>N</v>
      </c>
      <c r="P54" s="8" t="str">
        <f t="shared" ca="1" si="2"/>
        <v>N</v>
      </c>
      <c r="Q54" s="8" t="str">
        <f t="shared" ca="1" si="6"/>
        <v>N</v>
      </c>
      <c r="R54" s="8" t="str">
        <f t="shared" ca="1" si="3"/>
        <v>N</v>
      </c>
      <c r="S54" s="8" t="str">
        <f t="shared" ca="1" si="3"/>
        <v>N</v>
      </c>
      <c r="T54" s="8" t="str">
        <f t="shared" ca="1" si="3"/>
        <v>N</v>
      </c>
      <c r="U54" s="8" t="str">
        <f t="shared" ca="1" si="3"/>
        <v>N</v>
      </c>
      <c r="V54" s="8" t="str">
        <f t="shared" ca="1" si="3"/>
        <v>Y</v>
      </c>
      <c r="W54" s="8" t="str">
        <f t="shared" ca="1" si="3"/>
        <v>N</v>
      </c>
      <c r="X54" s="8" t="str">
        <f t="shared" ca="1" si="5"/>
        <v>N</v>
      </c>
      <c r="Y54" s="8" t="str">
        <f t="shared" ca="1" si="5"/>
        <v>N</v>
      </c>
      <c r="Z54" s="8" t="str">
        <f t="shared" ca="1" si="5"/>
        <v>N</v>
      </c>
      <c r="AA54" s="8" t="str">
        <f t="shared" ca="1" si="5"/>
        <v>N</v>
      </c>
      <c r="AB54" s="8" t="str">
        <f t="shared" ca="1" si="5"/>
        <v>N</v>
      </c>
      <c r="AC54" s="8" t="str">
        <f t="shared" ca="1" si="5"/>
        <v>N</v>
      </c>
      <c r="AD54" s="8" t="str">
        <f t="shared" ca="1" si="5"/>
        <v>NA</v>
      </c>
      <c r="AE54" s="8" t="str">
        <f t="shared" ca="1" si="8"/>
        <v>N</v>
      </c>
      <c r="AF54" s="8" t="str">
        <f t="shared" ca="1" si="7"/>
        <v>N</v>
      </c>
      <c r="AG54" s="8" t="str">
        <f t="shared" ca="1" si="7"/>
        <v>N</v>
      </c>
      <c r="AH54" s="8" t="str">
        <f t="shared" ca="1" si="7"/>
        <v>N</v>
      </c>
      <c r="AI54" s="8" t="str">
        <f t="shared" ca="1" si="7"/>
        <v>N</v>
      </c>
      <c r="AJ54" s="8" t="str">
        <f t="shared" ca="1" si="7"/>
        <v>Y</v>
      </c>
      <c r="AK54" s="8" t="str">
        <f t="shared" ca="1" si="7"/>
        <v>N</v>
      </c>
      <c r="AL54" s="8" t="str">
        <f t="shared" ca="1" si="7"/>
        <v>Y</v>
      </c>
      <c r="AM54" s="8" t="str">
        <f t="shared" ca="1" si="7"/>
        <v>N</v>
      </c>
      <c r="AN54" s="8" t="str">
        <f t="shared" ca="1" si="7"/>
        <v>N</v>
      </c>
      <c r="AO54" s="8" t="str">
        <f t="shared" ref="AO54:AO63" ca="1" si="11">IF(OR(INDIRECT(ADDRESS(COLUMN(),ROW()))="Y",INDIRECT(ADDRESS(COLUMN(),ROW()))="N",INDIRECT(ADDRESS(COLUMN(),ROW()))="NA"),INDIRECT(ADDRESS(COLUMN(),ROW())),"")</f>
        <v>N</v>
      </c>
      <c r="AP54" s="8" t="str">
        <f t="shared" ca="1" si="9"/>
        <v>N</v>
      </c>
      <c r="AQ54" s="8" t="str">
        <f t="shared" ca="1" si="9"/>
        <v>N</v>
      </c>
      <c r="AR54" s="8" t="str">
        <f t="shared" ca="1" si="9"/>
        <v>N</v>
      </c>
      <c r="AS54" s="8" t="str">
        <f t="shared" ca="1" si="9"/>
        <v>N</v>
      </c>
      <c r="AT54" s="8" t="str">
        <f t="shared" ca="1" si="9"/>
        <v>N</v>
      </c>
      <c r="AU54" s="8" t="str">
        <f t="shared" ca="1" si="9"/>
        <v>N</v>
      </c>
      <c r="AV54" s="8" t="str">
        <f t="shared" ca="1" si="9"/>
        <v>N</v>
      </c>
      <c r="AW54" s="8" t="str">
        <f t="shared" ca="1" si="9"/>
        <v>N</v>
      </c>
      <c r="AX54" s="8" t="str">
        <f t="shared" ca="1" si="9"/>
        <v>N</v>
      </c>
      <c r="AY54" s="8" t="str">
        <f t="shared" ca="1" si="9"/>
        <v>N</v>
      </c>
      <c r="AZ54" s="8" t="str">
        <f t="shared" ca="1" si="9"/>
        <v>N</v>
      </c>
      <c r="BA54" s="8" t="str">
        <f t="shared" ca="1" si="9"/>
        <v>N</v>
      </c>
      <c r="BB54" s="7" t="s">
        <v>4</v>
      </c>
      <c r="BC54" s="10" t="s">
        <v>5</v>
      </c>
      <c r="BD54" s="10" t="s">
        <v>5</v>
      </c>
      <c r="BE54" s="10" t="s">
        <v>4</v>
      </c>
      <c r="BF54" s="10" t="s">
        <v>5</v>
      </c>
      <c r="BG54" s="10" t="s">
        <v>5</v>
      </c>
      <c r="BH54" s="10" t="s">
        <v>5</v>
      </c>
      <c r="BI54" s="10" t="s">
        <v>5</v>
      </c>
      <c r="BJ54" s="10" t="s">
        <v>5</v>
      </c>
      <c r="BK54" s="10" t="s">
        <v>5</v>
      </c>
    </row>
    <row r="55" spans="1:63" ht="87">
      <c r="A55" s="11" t="s">
        <v>58</v>
      </c>
      <c r="B55" s="8" t="str">
        <f t="shared" ca="1" si="0"/>
        <v>N</v>
      </c>
      <c r="C55" s="8" t="str">
        <f t="shared" ca="1" si="0"/>
        <v>N</v>
      </c>
      <c r="D55" s="8" t="str">
        <f t="shared" ca="1" si="0"/>
        <v>Y</v>
      </c>
      <c r="E55" s="8" t="str">
        <f t="shared" ca="1" si="0"/>
        <v>N</v>
      </c>
      <c r="F55" s="8" t="str">
        <f t="shared" ca="1" si="4"/>
        <v>N</v>
      </c>
      <c r="G55" s="8" t="str">
        <f t="shared" ca="1" si="1"/>
        <v>N</v>
      </c>
      <c r="H55" s="8" t="str">
        <f t="shared" ca="1" si="1"/>
        <v>N</v>
      </c>
      <c r="I55" s="8" t="str">
        <f t="shared" ca="1" si="1"/>
        <v>N</v>
      </c>
      <c r="J55" s="8" t="str">
        <f t="shared" ca="1" si="1"/>
        <v>N</v>
      </c>
      <c r="K55" s="8" t="str">
        <f t="shared" ca="1" si="10"/>
        <v>N</v>
      </c>
      <c r="L55" s="8" t="str">
        <f t="shared" ca="1" si="2"/>
        <v>N</v>
      </c>
      <c r="M55" s="8" t="str">
        <f t="shared" ca="1" si="2"/>
        <v>N</v>
      </c>
      <c r="N55" s="8" t="str">
        <f t="shared" ca="1" si="2"/>
        <v>N</v>
      </c>
      <c r="O55" s="8" t="str">
        <f t="shared" ca="1" si="2"/>
        <v>N</v>
      </c>
      <c r="P55" s="8" t="str">
        <f t="shared" ca="1" si="2"/>
        <v>N</v>
      </c>
      <c r="Q55" s="8" t="str">
        <f t="shared" ca="1" si="6"/>
        <v>N</v>
      </c>
      <c r="R55" s="8" t="str">
        <f t="shared" ca="1" si="3"/>
        <v>N</v>
      </c>
      <c r="S55" s="8" t="str">
        <f t="shared" ca="1" si="3"/>
        <v>N</v>
      </c>
      <c r="T55" s="8" t="str">
        <f t="shared" ca="1" si="3"/>
        <v>N</v>
      </c>
      <c r="U55" s="8" t="str">
        <f t="shared" ca="1" si="3"/>
        <v>N</v>
      </c>
      <c r="V55" s="8" t="str">
        <f t="shared" ca="1" si="3"/>
        <v>N</v>
      </c>
      <c r="W55" s="8" t="str">
        <f t="shared" ca="1" si="3"/>
        <v>Y</v>
      </c>
      <c r="X55" s="8" t="str">
        <f t="shared" ca="1" si="5"/>
        <v>N</v>
      </c>
      <c r="Y55" s="8" t="str">
        <f t="shared" ca="1" si="5"/>
        <v>N</v>
      </c>
      <c r="Z55" s="8" t="str">
        <f t="shared" ca="1" si="5"/>
        <v>N</v>
      </c>
      <c r="AA55" s="8" t="str">
        <f t="shared" ca="1" si="5"/>
        <v>N</v>
      </c>
      <c r="AB55" s="8" t="str">
        <f t="shared" ca="1" si="5"/>
        <v>N</v>
      </c>
      <c r="AC55" s="8" t="str">
        <f t="shared" ca="1" si="5"/>
        <v>N</v>
      </c>
      <c r="AD55" s="8" t="str">
        <f t="shared" ca="1" si="5"/>
        <v>N</v>
      </c>
      <c r="AE55" s="8" t="str">
        <f t="shared" ca="1" si="8"/>
        <v>N</v>
      </c>
      <c r="AF55" s="8" t="str">
        <f t="shared" ca="1" si="7"/>
        <v>N</v>
      </c>
      <c r="AG55" s="8" t="str">
        <f t="shared" ca="1" si="7"/>
        <v>N</v>
      </c>
      <c r="AH55" s="8" t="str">
        <f t="shared" ca="1" si="7"/>
        <v>N</v>
      </c>
      <c r="AI55" s="8" t="str">
        <f t="shared" ca="1" si="7"/>
        <v>N</v>
      </c>
      <c r="AJ55" s="8" t="str">
        <f t="shared" ca="1" si="7"/>
        <v>N</v>
      </c>
      <c r="AK55" s="8" t="str">
        <f t="shared" ca="1" si="7"/>
        <v>Y</v>
      </c>
      <c r="AL55" s="8" t="str">
        <f t="shared" ca="1" si="7"/>
        <v>N</v>
      </c>
      <c r="AM55" s="8" t="str">
        <f t="shared" ca="1" si="7"/>
        <v>N</v>
      </c>
      <c r="AN55" s="8" t="str">
        <f t="shared" ca="1" si="7"/>
        <v>N</v>
      </c>
      <c r="AO55" s="8" t="str">
        <f t="shared" ca="1" si="11"/>
        <v>N</v>
      </c>
      <c r="AP55" s="8" t="str">
        <f t="shared" ca="1" si="9"/>
        <v>N</v>
      </c>
      <c r="AQ55" s="8" t="str">
        <f t="shared" ca="1" si="9"/>
        <v>N</v>
      </c>
      <c r="AR55" s="8" t="str">
        <f t="shared" ca="1" si="9"/>
        <v>N</v>
      </c>
      <c r="AS55" s="8" t="str">
        <f t="shared" ca="1" si="9"/>
        <v>N</v>
      </c>
      <c r="AT55" s="8" t="str">
        <f t="shared" ca="1" si="9"/>
        <v>N</v>
      </c>
      <c r="AU55" s="8" t="str">
        <f t="shared" ca="1" si="9"/>
        <v>N</v>
      </c>
      <c r="AV55" s="8" t="str">
        <f t="shared" ca="1" si="9"/>
        <v>N</v>
      </c>
      <c r="AW55" s="8" t="str">
        <f t="shared" ca="1" si="9"/>
        <v>N</v>
      </c>
      <c r="AX55" s="8" t="str">
        <f t="shared" ca="1" si="9"/>
        <v>N</v>
      </c>
      <c r="AY55" s="8" t="str">
        <f t="shared" ca="1" si="9"/>
        <v>N</v>
      </c>
      <c r="AZ55" s="8" t="str">
        <f t="shared" ca="1" si="9"/>
        <v>N</v>
      </c>
      <c r="BA55" s="8" t="str">
        <f t="shared" ca="1" si="9"/>
        <v>N</v>
      </c>
      <c r="BB55" s="8" t="str">
        <f t="shared" ca="1" si="9"/>
        <v>N</v>
      </c>
      <c r="BC55" s="7" t="s">
        <v>4</v>
      </c>
      <c r="BD55" s="10" t="s">
        <v>5</v>
      </c>
      <c r="BE55" s="10" t="s">
        <v>5</v>
      </c>
      <c r="BF55" s="10" t="s">
        <v>5</v>
      </c>
      <c r="BG55" s="10" t="s">
        <v>5</v>
      </c>
      <c r="BH55" s="10" t="s">
        <v>5</v>
      </c>
      <c r="BI55" s="10" t="s">
        <v>5</v>
      </c>
      <c r="BJ55" s="10" t="s">
        <v>4</v>
      </c>
      <c r="BK55" s="10" t="s">
        <v>5</v>
      </c>
    </row>
    <row r="56" spans="1:63" ht="81.75">
      <c r="A56" s="11" t="s">
        <v>59</v>
      </c>
      <c r="B56" s="8" t="str">
        <f t="shared" ca="1" si="0"/>
        <v>N</v>
      </c>
      <c r="C56" s="8" t="str">
        <f t="shared" ca="1" si="0"/>
        <v>N</v>
      </c>
      <c r="D56" s="8" t="str">
        <f t="shared" ca="1" si="0"/>
        <v>N</v>
      </c>
      <c r="E56" s="8" t="str">
        <f t="shared" ca="1" si="0"/>
        <v>N</v>
      </c>
      <c r="F56" s="8" t="str">
        <f t="shared" ca="1" si="4"/>
        <v>N</v>
      </c>
      <c r="G56" s="8" t="str">
        <f t="shared" ca="1" si="1"/>
        <v>N</v>
      </c>
      <c r="H56" s="8" t="str">
        <f t="shared" ca="1" si="1"/>
        <v>N</v>
      </c>
      <c r="I56" s="8" t="str">
        <f t="shared" ca="1" si="1"/>
        <v>N</v>
      </c>
      <c r="J56" s="8" t="str">
        <f t="shared" ca="1" si="1"/>
        <v>N</v>
      </c>
      <c r="K56" s="8" t="str">
        <f t="shared" ca="1" si="10"/>
        <v>N</v>
      </c>
      <c r="L56" s="8" t="str">
        <f t="shared" ca="1" si="2"/>
        <v>N</v>
      </c>
      <c r="M56" s="8" t="str">
        <f t="shared" ca="1" si="2"/>
        <v>N</v>
      </c>
      <c r="N56" s="8" t="str">
        <f t="shared" ca="1" si="2"/>
        <v>N</v>
      </c>
      <c r="O56" s="8" t="str">
        <f t="shared" ca="1" si="2"/>
        <v>N</v>
      </c>
      <c r="P56" s="8" t="str">
        <f t="shared" ca="1" si="2"/>
        <v>N</v>
      </c>
      <c r="Q56" s="8" t="str">
        <f t="shared" ca="1" si="6"/>
        <v>N</v>
      </c>
      <c r="R56" s="8" t="str">
        <f t="shared" ca="1" si="3"/>
        <v>N</v>
      </c>
      <c r="S56" s="8" t="str">
        <f t="shared" ca="1" si="3"/>
        <v>N</v>
      </c>
      <c r="T56" s="8" t="str">
        <f t="shared" ca="1" si="3"/>
        <v>N</v>
      </c>
      <c r="U56" s="8" t="str">
        <f t="shared" ca="1" si="3"/>
        <v>N</v>
      </c>
      <c r="V56" s="8" t="str">
        <f t="shared" ca="1" si="3"/>
        <v>N</v>
      </c>
      <c r="W56" s="8" t="str">
        <f t="shared" ca="1" si="3"/>
        <v>N</v>
      </c>
      <c r="X56" s="8" t="str">
        <f t="shared" ca="1" si="5"/>
        <v>N</v>
      </c>
      <c r="Y56" s="8" t="str">
        <f t="shared" ca="1" si="5"/>
        <v>N</v>
      </c>
      <c r="Z56" s="8" t="str">
        <f t="shared" ca="1" si="5"/>
        <v>N</v>
      </c>
      <c r="AA56" s="8" t="str">
        <f t="shared" ca="1" si="5"/>
        <v>N</v>
      </c>
      <c r="AB56" s="8" t="str">
        <f t="shared" ca="1" si="5"/>
        <v>N</v>
      </c>
      <c r="AC56" s="8" t="str">
        <f t="shared" ca="1" si="5"/>
        <v>N</v>
      </c>
      <c r="AD56" s="8" t="str">
        <f t="shared" ca="1" si="5"/>
        <v>N</v>
      </c>
      <c r="AE56" s="8" t="str">
        <f t="shared" ca="1" si="8"/>
        <v>N</v>
      </c>
      <c r="AF56" s="8" t="str">
        <f t="shared" ca="1" si="7"/>
        <v>N</v>
      </c>
      <c r="AG56" s="8" t="str">
        <f t="shared" ca="1" si="7"/>
        <v>N</v>
      </c>
      <c r="AH56" s="8" t="str">
        <f t="shared" ca="1" si="7"/>
        <v>N</v>
      </c>
      <c r="AI56" s="8" t="str">
        <f t="shared" ca="1" si="7"/>
        <v>N</v>
      </c>
      <c r="AJ56" s="8" t="str">
        <f t="shared" ca="1" si="7"/>
        <v>N</v>
      </c>
      <c r="AK56" s="8" t="str">
        <f t="shared" ca="1" si="7"/>
        <v>N</v>
      </c>
      <c r="AL56" s="8" t="str">
        <f t="shared" ca="1" si="7"/>
        <v>N</v>
      </c>
      <c r="AM56" s="8" t="str">
        <f t="shared" ca="1" si="7"/>
        <v>N</v>
      </c>
      <c r="AN56" s="8" t="str">
        <f t="shared" ca="1" si="7"/>
        <v>N</v>
      </c>
      <c r="AO56" s="8" t="str">
        <f t="shared" ca="1" si="11"/>
        <v>N</v>
      </c>
      <c r="AP56" s="8" t="str">
        <f t="shared" ca="1" si="9"/>
        <v>N</v>
      </c>
      <c r="AQ56" s="8" t="str">
        <f t="shared" ca="1" si="9"/>
        <v>N</v>
      </c>
      <c r="AR56" s="8" t="str">
        <f t="shared" ca="1" si="9"/>
        <v>N</v>
      </c>
      <c r="AS56" s="8" t="str">
        <f t="shared" ca="1" si="9"/>
        <v>N</v>
      </c>
      <c r="AT56" s="8" t="str">
        <f t="shared" ca="1" si="9"/>
        <v>N</v>
      </c>
      <c r="AU56" s="8" t="str">
        <f t="shared" ca="1" si="9"/>
        <v>N</v>
      </c>
      <c r="AV56" s="8" t="str">
        <f t="shared" ca="1" si="9"/>
        <v>N</v>
      </c>
      <c r="AW56" s="8" t="str">
        <f t="shared" ca="1" si="9"/>
        <v>N</v>
      </c>
      <c r="AX56" s="8" t="str">
        <f t="shared" ca="1" si="9"/>
        <v>Y</v>
      </c>
      <c r="AY56" s="8" t="str">
        <f t="shared" ca="1" si="9"/>
        <v>N</v>
      </c>
      <c r="AZ56" s="8" t="str">
        <f t="shared" ca="1" si="9"/>
        <v>N</v>
      </c>
      <c r="BA56" s="8" t="str">
        <f t="shared" ca="1" si="9"/>
        <v>N</v>
      </c>
      <c r="BB56" s="8" t="str">
        <f t="shared" ca="1" si="9"/>
        <v>N</v>
      </c>
      <c r="BC56" s="8" t="str">
        <f t="shared" ca="1" si="9"/>
        <v>N</v>
      </c>
      <c r="BD56" s="7" t="s">
        <v>4</v>
      </c>
      <c r="BE56" s="10" t="s">
        <v>5</v>
      </c>
      <c r="BF56" s="10" t="s">
        <v>5</v>
      </c>
      <c r="BG56" s="10" t="s">
        <v>5</v>
      </c>
      <c r="BH56" s="10" t="s">
        <v>5</v>
      </c>
      <c r="BI56" s="10" t="s">
        <v>5</v>
      </c>
      <c r="BJ56" s="10" t="s">
        <v>5</v>
      </c>
      <c r="BK56" s="10" t="s">
        <v>5</v>
      </c>
    </row>
    <row r="57" spans="1:63" ht="62.25">
      <c r="A57" s="11" t="s">
        <v>60</v>
      </c>
      <c r="B57" s="8" t="str">
        <f t="shared" ca="1" si="0"/>
        <v>N</v>
      </c>
      <c r="C57" s="8" t="str">
        <f t="shared" ca="1" si="0"/>
        <v>N</v>
      </c>
      <c r="D57" s="8" t="str">
        <f t="shared" ca="1" si="0"/>
        <v>N</v>
      </c>
      <c r="E57" s="8" t="str">
        <f t="shared" ca="1" si="0"/>
        <v>Y</v>
      </c>
      <c r="F57" s="8" t="str">
        <f t="shared" ca="1" si="4"/>
        <v>N</v>
      </c>
      <c r="G57" s="8" t="str">
        <f t="shared" ca="1" si="1"/>
        <v>N</v>
      </c>
      <c r="H57" s="8" t="str">
        <f t="shared" ca="1" si="1"/>
        <v>Y</v>
      </c>
      <c r="I57" s="8" t="str">
        <f t="shared" ca="1" si="1"/>
        <v>N</v>
      </c>
      <c r="J57" s="8" t="str">
        <f t="shared" ca="1" si="1"/>
        <v>N</v>
      </c>
      <c r="K57" s="8" t="str">
        <f t="shared" ca="1" si="10"/>
        <v>N</v>
      </c>
      <c r="L57" s="8" t="str">
        <f t="shared" ca="1" si="2"/>
        <v>N</v>
      </c>
      <c r="M57" s="8" t="str">
        <f t="shared" ca="1" si="2"/>
        <v>N</v>
      </c>
      <c r="N57" s="8" t="str">
        <f t="shared" ca="1" si="2"/>
        <v>N</v>
      </c>
      <c r="O57" s="8" t="str">
        <f t="shared" ca="1" si="2"/>
        <v>N</v>
      </c>
      <c r="P57" s="8" t="str">
        <f t="shared" ca="1" si="2"/>
        <v>N</v>
      </c>
      <c r="Q57" s="8" t="str">
        <f t="shared" ca="1" si="6"/>
        <v>N</v>
      </c>
      <c r="R57" s="8" t="str">
        <f t="shared" ca="1" si="3"/>
        <v>N</v>
      </c>
      <c r="S57" s="8" t="str">
        <f t="shared" ca="1" si="3"/>
        <v>N</v>
      </c>
      <c r="T57" s="8" t="str">
        <f t="shared" ca="1" si="3"/>
        <v>Y</v>
      </c>
      <c r="U57" s="8" t="str">
        <f t="shared" ca="1" si="3"/>
        <v>N</v>
      </c>
      <c r="V57" s="8" t="str">
        <f t="shared" ca="1" si="3"/>
        <v>Y</v>
      </c>
      <c r="W57" s="8" t="str">
        <f t="shared" ca="1" si="3"/>
        <v>N</v>
      </c>
      <c r="X57" s="8" t="str">
        <f t="shared" ca="1" si="5"/>
        <v>N</v>
      </c>
      <c r="Y57" s="8" t="str">
        <f t="shared" ca="1" si="5"/>
        <v>N</v>
      </c>
      <c r="Z57" s="8" t="str">
        <f t="shared" ca="1" si="5"/>
        <v>N</v>
      </c>
      <c r="AA57" s="8" t="str">
        <f t="shared" ca="1" si="5"/>
        <v>N</v>
      </c>
      <c r="AB57" s="8" t="str">
        <f t="shared" ca="1" si="5"/>
        <v>N</v>
      </c>
      <c r="AC57" s="8" t="str">
        <f t="shared" ca="1" si="5"/>
        <v>N</v>
      </c>
      <c r="AD57" s="8" t="str">
        <f t="shared" ca="1" si="5"/>
        <v>N</v>
      </c>
      <c r="AE57" s="8" t="str">
        <f t="shared" ca="1" si="8"/>
        <v>N</v>
      </c>
      <c r="AF57" s="8" t="str">
        <f t="shared" ca="1" si="7"/>
        <v>N</v>
      </c>
      <c r="AG57" s="8" t="str">
        <f t="shared" ca="1" si="7"/>
        <v>N</v>
      </c>
      <c r="AH57" s="8" t="str">
        <f t="shared" ca="1" si="7"/>
        <v>N</v>
      </c>
      <c r="AI57" s="8" t="str">
        <f t="shared" ca="1" si="7"/>
        <v>N</v>
      </c>
      <c r="AJ57" s="8" t="str">
        <f t="shared" ca="1" si="7"/>
        <v>Y</v>
      </c>
      <c r="AK57" s="8" t="str">
        <f t="shared" ca="1" si="7"/>
        <v>N</v>
      </c>
      <c r="AL57" s="8" t="str">
        <f t="shared" ca="1" si="7"/>
        <v>Y</v>
      </c>
      <c r="AM57" s="8" t="str">
        <f t="shared" ca="1" si="7"/>
        <v>N</v>
      </c>
      <c r="AN57" s="8" t="str">
        <f t="shared" ca="1" si="7"/>
        <v>Y</v>
      </c>
      <c r="AO57" s="8" t="str">
        <f t="shared" ca="1" si="11"/>
        <v>N</v>
      </c>
      <c r="AP57" s="8" t="str">
        <f t="shared" ca="1" si="9"/>
        <v>N</v>
      </c>
      <c r="AQ57" s="8" t="str">
        <f t="shared" ca="1" si="9"/>
        <v>N</v>
      </c>
      <c r="AR57" s="8" t="str">
        <f t="shared" ca="1" si="9"/>
        <v>N</v>
      </c>
      <c r="AS57" s="8" t="str">
        <f t="shared" ca="1" si="9"/>
        <v>N</v>
      </c>
      <c r="AT57" s="8" t="str">
        <f t="shared" ca="1" si="9"/>
        <v>N</v>
      </c>
      <c r="AU57" s="8" t="str">
        <f t="shared" ca="1" si="9"/>
        <v>N</v>
      </c>
      <c r="AV57" s="8" t="str">
        <f t="shared" ca="1" si="9"/>
        <v>N</v>
      </c>
      <c r="AW57" s="8" t="str">
        <f t="shared" ca="1" si="9"/>
        <v>N</v>
      </c>
      <c r="AX57" s="8" t="str">
        <f t="shared" ca="1" si="9"/>
        <v>N</v>
      </c>
      <c r="AY57" s="8" t="str">
        <f t="shared" ca="1" si="9"/>
        <v>N</v>
      </c>
      <c r="AZ57" s="8" t="str">
        <f t="shared" ca="1" si="9"/>
        <v>N</v>
      </c>
      <c r="BA57" s="8" t="str">
        <f t="shared" ca="1" si="9"/>
        <v>N</v>
      </c>
      <c r="BB57" s="8" t="str">
        <f t="shared" ca="1" si="9"/>
        <v>Y</v>
      </c>
      <c r="BC57" s="8" t="str">
        <f t="shared" ca="1" si="9"/>
        <v>N</v>
      </c>
      <c r="BD57" s="8" t="str">
        <f t="shared" ca="1" si="9"/>
        <v>N</v>
      </c>
      <c r="BE57" s="7" t="s">
        <v>4</v>
      </c>
      <c r="BF57" s="10" t="s">
        <v>5</v>
      </c>
      <c r="BG57" s="10" t="s">
        <v>5</v>
      </c>
      <c r="BH57" s="10" t="s">
        <v>5</v>
      </c>
      <c r="BI57" s="10" t="s">
        <v>5</v>
      </c>
      <c r="BJ57" s="10" t="s">
        <v>5</v>
      </c>
      <c r="BK57" s="10" t="s">
        <v>5</v>
      </c>
    </row>
    <row r="58" spans="1:63" ht="81">
      <c r="A58" s="11" t="s">
        <v>61</v>
      </c>
      <c r="B58" s="8" t="str">
        <f t="shared" ca="1" si="0"/>
        <v>N</v>
      </c>
      <c r="C58" s="8" t="str">
        <f t="shared" ca="1" si="0"/>
        <v>N</v>
      </c>
      <c r="D58" s="8" t="str">
        <f t="shared" ca="1" si="0"/>
        <v>N</v>
      </c>
      <c r="E58" s="8" t="str">
        <f t="shared" ca="1" si="0"/>
        <v>N</v>
      </c>
      <c r="F58" s="8" t="str">
        <f t="shared" ca="1" si="4"/>
        <v>N</v>
      </c>
      <c r="G58" s="8" t="str">
        <f t="shared" ca="1" si="1"/>
        <v>N</v>
      </c>
      <c r="H58" s="8" t="str">
        <f t="shared" ca="1" si="1"/>
        <v>N</v>
      </c>
      <c r="I58" s="8" t="str">
        <f t="shared" ca="1" si="1"/>
        <v>N</v>
      </c>
      <c r="J58" s="8" t="str">
        <f t="shared" ca="1" si="1"/>
        <v>N</v>
      </c>
      <c r="K58" s="8" t="str">
        <f t="shared" ca="1" si="10"/>
        <v>N</v>
      </c>
      <c r="L58" s="8" t="str">
        <f t="shared" ca="1" si="2"/>
        <v>N</v>
      </c>
      <c r="M58" s="8" t="str">
        <f t="shared" ca="1" si="2"/>
        <v>N</v>
      </c>
      <c r="N58" s="8" t="str">
        <f t="shared" ca="1" si="2"/>
        <v>N</v>
      </c>
      <c r="O58" s="8" t="str">
        <f t="shared" ca="1" si="2"/>
        <v>N</v>
      </c>
      <c r="P58" s="8" t="str">
        <f t="shared" ca="1" si="2"/>
        <v>N</v>
      </c>
      <c r="Q58" s="8" t="str">
        <f t="shared" ca="1" si="6"/>
        <v>N</v>
      </c>
      <c r="R58" s="8" t="str">
        <f t="shared" ca="1" si="3"/>
        <v>N</v>
      </c>
      <c r="S58" s="8" t="str">
        <f t="shared" ca="1" si="3"/>
        <v>N</v>
      </c>
      <c r="T58" s="8" t="str">
        <f t="shared" ca="1" si="3"/>
        <v>N</v>
      </c>
      <c r="U58" s="8" t="str">
        <f t="shared" ca="1" si="3"/>
        <v>N</v>
      </c>
      <c r="V58" s="8" t="str">
        <f t="shared" ca="1" si="3"/>
        <v>N</v>
      </c>
      <c r="W58" s="8" t="str">
        <f t="shared" ca="1" si="3"/>
        <v>N</v>
      </c>
      <c r="X58" s="8" t="str">
        <f t="shared" ca="1" si="5"/>
        <v>N</v>
      </c>
      <c r="Y58" s="8" t="str">
        <f t="shared" ca="1" si="5"/>
        <v>N</v>
      </c>
      <c r="Z58" s="8" t="str">
        <f t="shared" ca="1" si="5"/>
        <v>N</v>
      </c>
      <c r="AA58" s="8" t="str">
        <f t="shared" ca="1" si="5"/>
        <v>N</v>
      </c>
      <c r="AB58" s="8" t="str">
        <f t="shared" ca="1" si="5"/>
        <v>N</v>
      </c>
      <c r="AC58" s="8" t="str">
        <f t="shared" ca="1" si="5"/>
        <v>N</v>
      </c>
      <c r="AD58" s="8" t="str">
        <f t="shared" ca="1" si="5"/>
        <v>N</v>
      </c>
      <c r="AE58" s="8" t="str">
        <f t="shared" ca="1" si="8"/>
        <v>N</v>
      </c>
      <c r="AF58" s="8" t="str">
        <f t="shared" ca="1" si="7"/>
        <v>N</v>
      </c>
      <c r="AG58" s="8" t="str">
        <f t="shared" ca="1" si="7"/>
        <v>N</v>
      </c>
      <c r="AH58" s="8" t="str">
        <f t="shared" ca="1" si="7"/>
        <v>N</v>
      </c>
      <c r="AI58" s="8" t="str">
        <f t="shared" ca="1" si="7"/>
        <v>N</v>
      </c>
      <c r="AJ58" s="8" t="str">
        <f t="shared" ca="1" si="7"/>
        <v>N</v>
      </c>
      <c r="AK58" s="8" t="str">
        <f t="shared" ca="1" si="7"/>
        <v>N</v>
      </c>
      <c r="AL58" s="8" t="str">
        <f t="shared" ca="1" si="7"/>
        <v>N</v>
      </c>
      <c r="AM58" s="8" t="str">
        <f t="shared" ca="1" si="7"/>
        <v>N</v>
      </c>
      <c r="AN58" s="8" t="str">
        <f t="shared" ca="1" si="7"/>
        <v>N</v>
      </c>
      <c r="AO58" s="8" t="str">
        <f t="shared" ca="1" si="11"/>
        <v>N</v>
      </c>
      <c r="AP58" s="8" t="str">
        <f t="shared" ca="1" si="9"/>
        <v>N</v>
      </c>
      <c r="AQ58" s="8" t="str">
        <f t="shared" ca="1" si="9"/>
        <v>N</v>
      </c>
      <c r="AR58" s="8" t="str">
        <f t="shared" ca="1" si="9"/>
        <v>N</v>
      </c>
      <c r="AS58" s="8" t="str">
        <f t="shared" ca="1" si="9"/>
        <v>N</v>
      </c>
      <c r="AT58" s="8" t="str">
        <f t="shared" ca="1" si="9"/>
        <v>N</v>
      </c>
      <c r="AU58" s="8" t="str">
        <f t="shared" ca="1" si="9"/>
        <v>N</v>
      </c>
      <c r="AV58" s="8" t="str">
        <f t="shared" ca="1" si="9"/>
        <v>NA</v>
      </c>
      <c r="AW58" s="8" t="str">
        <f t="shared" ca="1" si="9"/>
        <v>N</v>
      </c>
      <c r="AX58" s="8" t="str">
        <f t="shared" ca="1" si="9"/>
        <v>Y</v>
      </c>
      <c r="AY58" s="8" t="str">
        <f t="shared" ca="1" si="9"/>
        <v>N</v>
      </c>
      <c r="AZ58" s="8" t="str">
        <f t="shared" ca="1" si="9"/>
        <v>N</v>
      </c>
      <c r="BA58" s="8" t="str">
        <f t="shared" ca="1" si="9"/>
        <v>N</v>
      </c>
      <c r="BB58" s="8" t="str">
        <f t="shared" ca="1" si="9"/>
        <v>N</v>
      </c>
      <c r="BC58" s="8" t="str">
        <f t="shared" ca="1" si="9"/>
        <v>N</v>
      </c>
      <c r="BD58" s="8" t="str">
        <f t="shared" ca="1" si="9"/>
        <v>N</v>
      </c>
      <c r="BE58" s="8" t="str">
        <f t="shared" ca="1" si="9"/>
        <v>N</v>
      </c>
      <c r="BF58" s="7" t="s">
        <v>4</v>
      </c>
      <c r="BG58" s="10" t="s">
        <v>5</v>
      </c>
      <c r="BH58" s="10" t="s">
        <v>5</v>
      </c>
      <c r="BI58" s="10" t="s">
        <v>5</v>
      </c>
      <c r="BJ58" s="10" t="s">
        <v>5</v>
      </c>
      <c r="BK58" s="10" t="s">
        <v>5</v>
      </c>
    </row>
    <row r="59" spans="1:63" ht="59.25">
      <c r="A59" s="11" t="s">
        <v>62</v>
      </c>
      <c r="B59" s="8" t="str">
        <f t="shared" ca="1" si="0"/>
        <v>N</v>
      </c>
      <c r="C59" s="8" t="str">
        <f t="shared" ca="1" si="0"/>
        <v>N</v>
      </c>
      <c r="D59" s="8" t="str">
        <f t="shared" ca="1" si="0"/>
        <v>N</v>
      </c>
      <c r="E59" s="8" t="str">
        <f t="shared" ca="1" si="0"/>
        <v>N</v>
      </c>
      <c r="F59" s="8" t="str">
        <f t="shared" ca="1" si="4"/>
        <v>N</v>
      </c>
      <c r="G59" s="8" t="str">
        <f t="shared" ca="1" si="1"/>
        <v>N</v>
      </c>
      <c r="H59" s="8" t="str">
        <f t="shared" ca="1" si="1"/>
        <v>N</v>
      </c>
      <c r="I59" s="8" t="str">
        <f t="shared" ca="1" si="1"/>
        <v>N</v>
      </c>
      <c r="J59" s="8" t="str">
        <f t="shared" ca="1" si="1"/>
        <v>N</v>
      </c>
      <c r="K59" s="8" t="str">
        <f t="shared" ca="1" si="10"/>
        <v>N</v>
      </c>
      <c r="L59" s="8" t="str">
        <f t="shared" ca="1" si="2"/>
        <v>N</v>
      </c>
      <c r="M59" s="8" t="str">
        <f t="shared" ca="1" si="2"/>
        <v>N</v>
      </c>
      <c r="N59" s="8" t="str">
        <f t="shared" ca="1" si="2"/>
        <v>N</v>
      </c>
      <c r="O59" s="8" t="str">
        <f t="shared" ca="1" si="2"/>
        <v>N</v>
      </c>
      <c r="P59" s="8" t="str">
        <f t="shared" ca="1" si="2"/>
        <v>N</v>
      </c>
      <c r="Q59" s="8" t="str">
        <f t="shared" ca="1" si="6"/>
        <v>N</v>
      </c>
      <c r="R59" s="8" t="str">
        <f t="shared" ca="1" si="3"/>
        <v>N</v>
      </c>
      <c r="S59" s="8" t="str">
        <f t="shared" ca="1" si="3"/>
        <v>N</v>
      </c>
      <c r="T59" s="8" t="str">
        <f t="shared" ca="1" si="3"/>
        <v>N</v>
      </c>
      <c r="U59" s="8" t="str">
        <f t="shared" ca="1" si="3"/>
        <v>N</v>
      </c>
      <c r="V59" s="8" t="str">
        <f t="shared" ca="1" si="3"/>
        <v>N</v>
      </c>
      <c r="W59" s="8" t="str">
        <f t="shared" ca="1" si="3"/>
        <v>N</v>
      </c>
      <c r="X59" s="8" t="str">
        <f t="shared" ca="1" si="5"/>
        <v>N</v>
      </c>
      <c r="Y59" s="8" t="str">
        <f t="shared" ca="1" si="5"/>
        <v>N</v>
      </c>
      <c r="Z59" s="8" t="str">
        <f t="shared" ca="1" si="5"/>
        <v>N</v>
      </c>
      <c r="AA59" s="8" t="str">
        <f t="shared" ca="1" si="5"/>
        <v>N</v>
      </c>
      <c r="AB59" s="8" t="str">
        <f t="shared" ca="1" si="5"/>
        <v>N</v>
      </c>
      <c r="AC59" s="8" t="str">
        <f t="shared" ca="1" si="5"/>
        <v>N</v>
      </c>
      <c r="AD59" s="8" t="str">
        <f t="shared" ca="1" si="5"/>
        <v>N</v>
      </c>
      <c r="AE59" s="8" t="str">
        <f t="shared" ca="1" si="8"/>
        <v>N</v>
      </c>
      <c r="AF59" s="8" t="str">
        <f t="shared" ca="1" si="7"/>
        <v>N</v>
      </c>
      <c r="AG59" s="8" t="str">
        <f t="shared" ca="1" si="7"/>
        <v>N</v>
      </c>
      <c r="AH59" s="8" t="str">
        <f t="shared" ca="1" si="7"/>
        <v>N</v>
      </c>
      <c r="AI59" s="8" t="str">
        <f t="shared" ca="1" si="7"/>
        <v>Y</v>
      </c>
      <c r="AJ59" s="8" t="str">
        <f t="shared" ca="1" si="7"/>
        <v>N</v>
      </c>
      <c r="AK59" s="8" t="str">
        <f t="shared" ca="1" si="7"/>
        <v>N</v>
      </c>
      <c r="AL59" s="8" t="str">
        <f t="shared" ca="1" si="7"/>
        <v>N</v>
      </c>
      <c r="AM59" s="8" t="str">
        <f t="shared" ca="1" si="7"/>
        <v>N</v>
      </c>
      <c r="AN59" s="8" t="str">
        <f t="shared" ca="1" si="7"/>
        <v>N</v>
      </c>
      <c r="AO59" s="8" t="str">
        <f t="shared" ca="1" si="11"/>
        <v>N</v>
      </c>
      <c r="AP59" s="8" t="str">
        <f t="shared" ca="1" si="9"/>
        <v>N</v>
      </c>
      <c r="AQ59" s="8" t="str">
        <f t="shared" ca="1" si="9"/>
        <v>N</v>
      </c>
      <c r="AR59" s="8" t="str">
        <f t="shared" ca="1" si="9"/>
        <v>N</v>
      </c>
      <c r="AS59" s="8" t="str">
        <f t="shared" ca="1" si="9"/>
        <v>N</v>
      </c>
      <c r="AT59" s="8" t="str">
        <f t="shared" ca="1" si="9"/>
        <v>N</v>
      </c>
      <c r="AU59" s="8" t="str">
        <f t="shared" ca="1" si="9"/>
        <v>N</v>
      </c>
      <c r="AV59" s="8" t="str">
        <f t="shared" ca="1" si="9"/>
        <v>N</v>
      </c>
      <c r="AW59" s="8" t="str">
        <f t="shared" ca="1" si="9"/>
        <v>N</v>
      </c>
      <c r="AX59" s="8" t="str">
        <f t="shared" ca="1" si="9"/>
        <v>N</v>
      </c>
      <c r="AY59" s="8" t="str">
        <f t="shared" ca="1" si="9"/>
        <v>N</v>
      </c>
      <c r="AZ59" s="8" t="str">
        <f t="shared" ca="1" si="9"/>
        <v>N</v>
      </c>
      <c r="BA59" s="8" t="str">
        <f t="shared" ca="1" si="9"/>
        <v>N</v>
      </c>
      <c r="BB59" s="8" t="str">
        <f t="shared" ca="1" si="9"/>
        <v>N</v>
      </c>
      <c r="BC59" s="8" t="str">
        <f t="shared" ca="1" si="9"/>
        <v>N</v>
      </c>
      <c r="BD59" s="8" t="str">
        <f t="shared" ca="1" si="9"/>
        <v>N</v>
      </c>
      <c r="BE59" s="8" t="str">
        <f t="shared" ca="1" si="9"/>
        <v>N</v>
      </c>
      <c r="BF59" s="8" t="str">
        <f t="shared" ca="1" si="9"/>
        <v>N</v>
      </c>
      <c r="BG59" s="7" t="s">
        <v>4</v>
      </c>
      <c r="BH59" s="10" t="s">
        <v>5</v>
      </c>
      <c r="BI59" s="10" t="s">
        <v>5</v>
      </c>
      <c r="BJ59" s="10" t="s">
        <v>5</v>
      </c>
      <c r="BK59" s="10" t="s">
        <v>5</v>
      </c>
    </row>
    <row r="60" spans="1:63" ht="70.5">
      <c r="A60" s="11" t="s">
        <v>63</v>
      </c>
      <c r="B60" s="8" t="str">
        <f t="shared" ca="1" si="0"/>
        <v>Y</v>
      </c>
      <c r="C60" s="8" t="str">
        <f t="shared" ca="1" si="0"/>
        <v>N</v>
      </c>
      <c r="D60" s="8" t="str">
        <f t="shared" ca="1" si="0"/>
        <v>N</v>
      </c>
      <c r="E60" s="8" t="str">
        <f t="shared" ca="1" si="0"/>
        <v>N</v>
      </c>
      <c r="F60" s="8" t="str">
        <f t="shared" ca="1" si="4"/>
        <v>N</v>
      </c>
      <c r="G60" s="8" t="str">
        <f t="shared" ca="1" si="1"/>
        <v>N</v>
      </c>
      <c r="H60" s="8" t="str">
        <f t="shared" ca="1" si="1"/>
        <v>N</v>
      </c>
      <c r="I60" s="8" t="str">
        <f t="shared" ca="1" si="1"/>
        <v>N</v>
      </c>
      <c r="J60" s="8" t="str">
        <f t="shared" ca="1" si="1"/>
        <v>Y</v>
      </c>
      <c r="K60" s="8" t="str">
        <f t="shared" ca="1" si="10"/>
        <v>N</v>
      </c>
      <c r="L60" s="8" t="str">
        <f t="shared" ca="1" si="2"/>
        <v>Y</v>
      </c>
      <c r="M60" s="8" t="str">
        <f t="shared" ca="1" si="2"/>
        <v>N</v>
      </c>
      <c r="N60" s="8" t="str">
        <f t="shared" ca="1" si="2"/>
        <v>N</v>
      </c>
      <c r="O60" s="8" t="str">
        <f t="shared" ca="1" si="2"/>
        <v>N</v>
      </c>
      <c r="P60" s="8" t="str">
        <f t="shared" ca="1" si="2"/>
        <v>N</v>
      </c>
      <c r="Q60" s="8" t="str">
        <f t="shared" ca="1" si="6"/>
        <v>Y</v>
      </c>
      <c r="R60" s="8" t="str">
        <f t="shared" ca="1" si="3"/>
        <v>N</v>
      </c>
      <c r="S60" s="8" t="str">
        <f t="shared" ca="1" si="3"/>
        <v>Y</v>
      </c>
      <c r="T60" s="8" t="str">
        <f t="shared" ca="1" si="3"/>
        <v>N</v>
      </c>
      <c r="U60" s="8" t="str">
        <f t="shared" ca="1" si="3"/>
        <v>N</v>
      </c>
      <c r="V60" s="8" t="str">
        <f t="shared" ca="1" si="3"/>
        <v>N</v>
      </c>
      <c r="W60" s="8" t="str">
        <f t="shared" ca="1" si="3"/>
        <v>N</v>
      </c>
      <c r="X60" s="8" t="str">
        <f t="shared" ca="1" si="5"/>
        <v>N</v>
      </c>
      <c r="Y60" s="8" t="str">
        <f t="shared" ca="1" si="5"/>
        <v>N</v>
      </c>
      <c r="Z60" s="8" t="str">
        <f t="shared" ca="1" si="5"/>
        <v>N</v>
      </c>
      <c r="AA60" s="8" t="str">
        <f t="shared" ca="1" si="5"/>
        <v>N</v>
      </c>
      <c r="AB60" s="8" t="str">
        <f t="shared" ca="1" si="5"/>
        <v>Y</v>
      </c>
      <c r="AC60" s="8" t="str">
        <f t="shared" ca="1" si="5"/>
        <v>N</v>
      </c>
      <c r="AD60" s="8" t="str">
        <f t="shared" ca="1" si="5"/>
        <v>N</v>
      </c>
      <c r="AE60" s="8" t="str">
        <f t="shared" ca="1" si="8"/>
        <v>N</v>
      </c>
      <c r="AF60" s="8" t="str">
        <f t="shared" ca="1" si="7"/>
        <v>N</v>
      </c>
      <c r="AG60" s="8" t="str">
        <f t="shared" ca="1" si="7"/>
        <v>N</v>
      </c>
      <c r="AH60" s="8" t="str">
        <f t="shared" ca="1" si="7"/>
        <v>N</v>
      </c>
      <c r="AI60" s="8" t="str">
        <f t="shared" ca="1" si="7"/>
        <v>N</v>
      </c>
      <c r="AJ60" s="8" t="str">
        <f t="shared" ca="1" si="7"/>
        <v>N</v>
      </c>
      <c r="AK60" s="8" t="str">
        <f t="shared" ca="1" si="7"/>
        <v>N</v>
      </c>
      <c r="AL60" s="8" t="str">
        <f t="shared" ca="1" si="7"/>
        <v>N</v>
      </c>
      <c r="AM60" s="8" t="str">
        <f t="shared" ca="1" si="7"/>
        <v>N</v>
      </c>
      <c r="AN60" s="8" t="str">
        <f t="shared" ca="1" si="7"/>
        <v>N</v>
      </c>
      <c r="AO60" s="8" t="str">
        <f t="shared" ca="1" si="11"/>
        <v>N</v>
      </c>
      <c r="AP60" s="8" t="str">
        <f t="shared" ca="1" si="9"/>
        <v>N</v>
      </c>
      <c r="AQ60" s="8" t="str">
        <f t="shared" ca="1" si="9"/>
        <v>N</v>
      </c>
      <c r="AR60" s="8" t="str">
        <f t="shared" ca="1" si="9"/>
        <v>N</v>
      </c>
      <c r="AS60" s="8" t="str">
        <f t="shared" ca="1" si="9"/>
        <v>N</v>
      </c>
      <c r="AT60" s="8" t="str">
        <f t="shared" ca="1" si="9"/>
        <v>N</v>
      </c>
      <c r="AU60" s="8" t="str">
        <f t="shared" ca="1" si="9"/>
        <v>N</v>
      </c>
      <c r="AV60" s="8" t="str">
        <f t="shared" ca="1" si="9"/>
        <v>N</v>
      </c>
      <c r="AW60" s="8" t="str">
        <f t="shared" ca="1" si="9"/>
        <v>Y</v>
      </c>
      <c r="AX60" s="8" t="str">
        <f t="shared" ca="1" si="9"/>
        <v>N</v>
      </c>
      <c r="AY60" s="8" t="str">
        <f t="shared" ca="1" si="9"/>
        <v>N</v>
      </c>
      <c r="AZ60" s="8" t="str">
        <f t="shared" ca="1" si="9"/>
        <v>Y</v>
      </c>
      <c r="BA60" s="8" t="str">
        <f t="shared" ca="1" si="9"/>
        <v>N</v>
      </c>
      <c r="BB60" s="8" t="str">
        <f t="shared" ca="1" si="9"/>
        <v>N</v>
      </c>
      <c r="BC60" s="8" t="str">
        <f t="shared" ca="1" si="9"/>
        <v>N</v>
      </c>
      <c r="BD60" s="8" t="str">
        <f t="shared" ca="1" si="9"/>
        <v>N</v>
      </c>
      <c r="BE60" s="8" t="str">
        <f t="shared" ca="1" si="9"/>
        <v>N</v>
      </c>
      <c r="BF60" s="8" t="str">
        <f t="shared" ca="1" si="9"/>
        <v>N</v>
      </c>
      <c r="BG60" s="8" t="str">
        <f t="shared" ca="1" si="9"/>
        <v>N</v>
      </c>
      <c r="BH60" s="7" t="s">
        <v>4</v>
      </c>
      <c r="BI60" s="10" t="s">
        <v>5</v>
      </c>
      <c r="BJ60" s="10" t="s">
        <v>5</v>
      </c>
      <c r="BK60" s="10" t="s">
        <v>5</v>
      </c>
    </row>
    <row r="61" spans="1:63" ht="67.5">
      <c r="A61" s="11" t="s">
        <v>64</v>
      </c>
      <c r="B61" s="8" t="str">
        <f t="shared" ca="1" si="0"/>
        <v>N</v>
      </c>
      <c r="C61" s="8" t="str">
        <f t="shared" ca="1" si="0"/>
        <v>N</v>
      </c>
      <c r="D61" s="8" t="str">
        <f t="shared" ca="1" si="0"/>
        <v>N</v>
      </c>
      <c r="E61" s="8" t="str">
        <f t="shared" ca="1" si="0"/>
        <v>N</v>
      </c>
      <c r="F61" s="8" t="str">
        <f t="shared" ca="1" si="4"/>
        <v>N</v>
      </c>
      <c r="G61" s="8" t="str">
        <f t="shared" ca="1" si="1"/>
        <v>N</v>
      </c>
      <c r="H61" s="8" t="str">
        <f t="shared" ca="1" si="1"/>
        <v>N</v>
      </c>
      <c r="I61" s="8" t="str">
        <f t="shared" ca="1" si="1"/>
        <v>N</v>
      </c>
      <c r="J61" s="8" t="str">
        <f t="shared" ca="1" si="1"/>
        <v>N</v>
      </c>
      <c r="K61" s="8" t="str">
        <f t="shared" ca="1" si="10"/>
        <v>Y</v>
      </c>
      <c r="L61" s="8" t="str">
        <f t="shared" ca="1" si="2"/>
        <v>N</v>
      </c>
      <c r="M61" s="8" t="str">
        <f t="shared" ca="1" si="2"/>
        <v>N</v>
      </c>
      <c r="N61" s="8" t="str">
        <f t="shared" ca="1" si="2"/>
        <v>N</v>
      </c>
      <c r="O61" s="8" t="str">
        <f t="shared" ca="1" si="2"/>
        <v>N</v>
      </c>
      <c r="P61" s="8" t="str">
        <f t="shared" ca="1" si="2"/>
        <v>N</v>
      </c>
      <c r="Q61" s="8" t="str">
        <f t="shared" ca="1" si="6"/>
        <v>N</v>
      </c>
      <c r="R61" s="8" t="str">
        <f t="shared" ca="1" si="3"/>
        <v>N</v>
      </c>
      <c r="S61" s="8" t="str">
        <f t="shared" ca="1" si="3"/>
        <v>N</v>
      </c>
      <c r="T61" s="8" t="str">
        <f t="shared" ca="1" si="3"/>
        <v>N</v>
      </c>
      <c r="U61" s="8" t="str">
        <f t="shared" ca="1" si="3"/>
        <v>N</v>
      </c>
      <c r="V61" s="8" t="str">
        <f t="shared" ca="1" si="3"/>
        <v>N</v>
      </c>
      <c r="W61" s="8" t="str">
        <f t="shared" ca="1" si="3"/>
        <v>N</v>
      </c>
      <c r="X61" s="8" t="str">
        <f t="shared" ca="1" si="5"/>
        <v>N</v>
      </c>
      <c r="Y61" s="8" t="str">
        <f t="shared" ca="1" si="5"/>
        <v>N</v>
      </c>
      <c r="Z61" s="8" t="str">
        <f t="shared" ca="1" si="5"/>
        <v>N</v>
      </c>
      <c r="AA61" s="8" t="str">
        <f t="shared" ca="1" si="5"/>
        <v>N</v>
      </c>
      <c r="AB61" s="8" t="str">
        <f t="shared" ca="1" si="5"/>
        <v>N</v>
      </c>
      <c r="AC61" s="8" t="str">
        <f t="shared" ca="1" si="5"/>
        <v>N</v>
      </c>
      <c r="AD61" s="8" t="str">
        <f t="shared" ca="1" si="5"/>
        <v>N</v>
      </c>
      <c r="AE61" s="8" t="str">
        <f t="shared" ca="1" si="8"/>
        <v>N</v>
      </c>
      <c r="AF61" s="8" t="str">
        <f t="shared" ca="1" si="7"/>
        <v>N</v>
      </c>
      <c r="AG61" s="8" t="str">
        <f t="shared" ca="1" si="7"/>
        <v>N</v>
      </c>
      <c r="AH61" s="8" t="str">
        <f t="shared" ca="1" si="7"/>
        <v>N</v>
      </c>
      <c r="AI61" s="8" t="str">
        <f t="shared" ca="1" si="7"/>
        <v>N</v>
      </c>
      <c r="AJ61" s="8" t="str">
        <f t="shared" ca="1" si="7"/>
        <v>N</v>
      </c>
      <c r="AK61" s="8" t="str">
        <f t="shared" ca="1" si="7"/>
        <v>N</v>
      </c>
      <c r="AL61" s="8" t="str">
        <f t="shared" ca="1" si="7"/>
        <v>N</v>
      </c>
      <c r="AM61" s="8" t="str">
        <f t="shared" ca="1" si="7"/>
        <v>N</v>
      </c>
      <c r="AN61" s="8" t="str">
        <f t="shared" ca="1" si="7"/>
        <v>N</v>
      </c>
      <c r="AO61" s="8" t="str">
        <f t="shared" ca="1" si="11"/>
        <v>N</v>
      </c>
      <c r="AP61" s="8" t="str">
        <f t="shared" ca="1" si="9"/>
        <v>N</v>
      </c>
      <c r="AQ61" s="8" t="str">
        <f t="shared" ca="1" si="9"/>
        <v>N</v>
      </c>
      <c r="AR61" s="8" t="str">
        <f t="shared" ca="1" si="9"/>
        <v>N</v>
      </c>
      <c r="AS61" s="8" t="str">
        <f t="shared" ca="1" si="9"/>
        <v>N</v>
      </c>
      <c r="AT61" s="8" t="str">
        <f t="shared" ca="1" si="9"/>
        <v>N</v>
      </c>
      <c r="AU61" s="8" t="str">
        <f t="shared" ca="1" si="9"/>
        <v>N</v>
      </c>
      <c r="AV61" s="8" t="str">
        <f t="shared" ca="1" si="9"/>
        <v>N</v>
      </c>
      <c r="AW61" s="8" t="str">
        <f t="shared" ca="1" si="9"/>
        <v>N</v>
      </c>
      <c r="AX61" s="8" t="str">
        <f t="shared" ca="1" si="9"/>
        <v>N</v>
      </c>
      <c r="AY61" s="8" t="str">
        <f t="shared" ca="1" si="9"/>
        <v>N</v>
      </c>
      <c r="AZ61" s="8" t="str">
        <f t="shared" ca="1" si="9"/>
        <v>N</v>
      </c>
      <c r="BA61" s="8" t="str">
        <f t="shared" ca="1" si="9"/>
        <v>N</v>
      </c>
      <c r="BB61" s="8" t="str">
        <f t="shared" ca="1" si="9"/>
        <v>N</v>
      </c>
      <c r="BC61" s="8" t="str">
        <f t="shared" ca="1" si="9"/>
        <v>N</v>
      </c>
      <c r="BD61" s="8" t="str">
        <f t="shared" ca="1" si="9"/>
        <v>N</v>
      </c>
      <c r="BE61" s="8" t="str">
        <f t="shared" ca="1" si="9"/>
        <v>N</v>
      </c>
      <c r="BF61" s="8" t="str">
        <f t="shared" ca="1" si="9"/>
        <v>N</v>
      </c>
      <c r="BG61" s="8" t="str">
        <f t="shared" ca="1" si="9"/>
        <v>N</v>
      </c>
      <c r="BH61" s="8" t="str">
        <f t="shared" ca="1" si="9"/>
        <v>N</v>
      </c>
      <c r="BI61" s="7" t="s">
        <v>4</v>
      </c>
      <c r="BJ61" s="10" t="s">
        <v>5</v>
      </c>
      <c r="BK61" s="10" t="s">
        <v>5</v>
      </c>
    </row>
    <row r="62" spans="1:63" ht="47.25">
      <c r="A62" s="11" t="s">
        <v>65</v>
      </c>
      <c r="B62" s="8" t="str">
        <f t="shared" ca="1" si="0"/>
        <v>N</v>
      </c>
      <c r="C62" s="8" t="str">
        <f t="shared" ca="1" si="0"/>
        <v>N</v>
      </c>
      <c r="D62" s="8" t="str">
        <f t="shared" ca="1" si="0"/>
        <v>N</v>
      </c>
      <c r="E62" s="8" t="str">
        <f t="shared" ca="1" si="0"/>
        <v>N</v>
      </c>
      <c r="F62" s="8" t="str">
        <f t="shared" ca="1" si="4"/>
        <v>N</v>
      </c>
      <c r="G62" s="8" t="str">
        <f t="shared" ca="1" si="1"/>
        <v>N</v>
      </c>
      <c r="H62" s="8" t="str">
        <f t="shared" ca="1" si="1"/>
        <v>N</v>
      </c>
      <c r="I62" s="8" t="str">
        <f t="shared" ca="1" si="1"/>
        <v>N</v>
      </c>
      <c r="J62" s="8" t="str">
        <f t="shared" ca="1" si="1"/>
        <v>N</v>
      </c>
      <c r="K62" s="8" t="str">
        <f t="shared" ca="1" si="10"/>
        <v>N</v>
      </c>
      <c r="L62" s="8" t="str">
        <f t="shared" ca="1" si="2"/>
        <v>N</v>
      </c>
      <c r="M62" s="8" t="str">
        <f t="shared" ca="1" si="2"/>
        <v>N</v>
      </c>
      <c r="N62" s="8" t="str">
        <f t="shared" ca="1" si="2"/>
        <v>N</v>
      </c>
      <c r="O62" s="8" t="str">
        <f t="shared" ca="1" si="2"/>
        <v>N</v>
      </c>
      <c r="P62" s="8" t="str">
        <f t="shared" ca="1" si="2"/>
        <v>Y</v>
      </c>
      <c r="Q62" s="8" t="str">
        <f t="shared" ca="1" si="6"/>
        <v>N</v>
      </c>
      <c r="R62" s="8" t="str">
        <f t="shared" ca="1" si="3"/>
        <v>Y</v>
      </c>
      <c r="S62" s="8" t="str">
        <f t="shared" ca="1" si="3"/>
        <v>N</v>
      </c>
      <c r="T62" s="8" t="str">
        <f t="shared" ca="1" si="3"/>
        <v>N</v>
      </c>
      <c r="U62" s="8" t="str">
        <f t="shared" ca="1" si="3"/>
        <v>N</v>
      </c>
      <c r="V62" s="8" t="str">
        <f t="shared" ca="1" si="3"/>
        <v>N</v>
      </c>
      <c r="W62" s="8" t="str">
        <f t="shared" ca="1" si="3"/>
        <v>N</v>
      </c>
      <c r="X62" s="8" t="str">
        <f t="shared" ca="1" si="5"/>
        <v>N</v>
      </c>
      <c r="Y62" s="8" t="str">
        <f t="shared" ca="1" si="5"/>
        <v>N</v>
      </c>
      <c r="Z62" s="8" t="str">
        <f t="shared" ca="1" si="5"/>
        <v>N</v>
      </c>
      <c r="AA62" s="8" t="str">
        <f t="shared" ca="1" si="5"/>
        <v>N</v>
      </c>
      <c r="AB62" s="8" t="str">
        <f t="shared" ca="1" si="5"/>
        <v>N</v>
      </c>
      <c r="AC62" s="8" t="str">
        <f t="shared" ca="1" si="5"/>
        <v>N</v>
      </c>
      <c r="AD62" s="8" t="str">
        <f t="shared" ca="1" si="5"/>
        <v>N</v>
      </c>
      <c r="AE62" s="8" t="str">
        <f t="shared" ca="1" si="8"/>
        <v>N</v>
      </c>
      <c r="AF62" s="8" t="str">
        <f t="shared" ca="1" si="7"/>
        <v>N</v>
      </c>
      <c r="AG62" s="8" t="str">
        <f t="shared" ca="1" si="7"/>
        <v>N</v>
      </c>
      <c r="AH62" s="8" t="str">
        <f t="shared" ca="1" si="7"/>
        <v>N</v>
      </c>
      <c r="AI62" s="8" t="str">
        <f t="shared" ca="1" si="7"/>
        <v>N</v>
      </c>
      <c r="AJ62" s="8" t="str">
        <f t="shared" ca="1" si="7"/>
        <v>N</v>
      </c>
      <c r="AK62" s="8" t="str">
        <f t="shared" ca="1" si="7"/>
        <v>N</v>
      </c>
      <c r="AL62" s="8" t="str">
        <f t="shared" ca="1" si="7"/>
        <v>N</v>
      </c>
      <c r="AM62" s="8" t="str">
        <f t="shared" ca="1" si="7"/>
        <v>N</v>
      </c>
      <c r="AN62" s="8" t="str">
        <f t="shared" ca="1" si="7"/>
        <v>N</v>
      </c>
      <c r="AO62" s="8" t="str">
        <f t="shared" ca="1" si="11"/>
        <v>N</v>
      </c>
      <c r="AP62" s="8" t="str">
        <f t="shared" ca="1" si="9"/>
        <v>N</v>
      </c>
      <c r="AQ62" s="8" t="str">
        <f t="shared" ca="1" si="9"/>
        <v>N</v>
      </c>
      <c r="AR62" s="8" t="str">
        <f t="shared" ca="1" si="9"/>
        <v>N</v>
      </c>
      <c r="AS62" s="8" t="str">
        <f t="shared" ca="1" si="9"/>
        <v>N</v>
      </c>
      <c r="AT62" s="8" t="str">
        <f t="shared" ca="1" si="9"/>
        <v>N</v>
      </c>
      <c r="AU62" s="8" t="str">
        <f t="shared" ca="1" si="9"/>
        <v>N</v>
      </c>
      <c r="AV62" s="8" t="str">
        <f t="shared" ca="1" si="9"/>
        <v>N</v>
      </c>
      <c r="AW62" s="8" t="str">
        <f t="shared" ca="1" si="9"/>
        <v>N</v>
      </c>
      <c r="AX62" s="8" t="str">
        <f t="shared" ca="1" si="9"/>
        <v>N</v>
      </c>
      <c r="AY62" s="8" t="str">
        <f t="shared" ca="1" si="9"/>
        <v>N</v>
      </c>
      <c r="AZ62" s="8" t="str">
        <f t="shared" ca="1" si="9"/>
        <v>N</v>
      </c>
      <c r="BA62" s="8" t="str">
        <f t="shared" ca="1" si="9"/>
        <v>Y</v>
      </c>
      <c r="BB62" s="8" t="str">
        <f t="shared" ca="1" si="9"/>
        <v>N</v>
      </c>
      <c r="BC62" s="8" t="str">
        <f t="shared" ca="1" si="9"/>
        <v>Y</v>
      </c>
      <c r="BD62" s="8" t="str">
        <f t="shared" ca="1" si="9"/>
        <v>N</v>
      </c>
      <c r="BE62" s="8" t="str">
        <f t="shared" ca="1" si="9"/>
        <v>N</v>
      </c>
      <c r="BF62" s="8" t="str">
        <f t="shared" ca="1" si="9"/>
        <v>N</v>
      </c>
      <c r="BG62" s="8" t="str">
        <f t="shared" ca="1" si="9"/>
        <v>N</v>
      </c>
      <c r="BH62" s="8" t="str">
        <f t="shared" ca="1" si="9"/>
        <v>N</v>
      </c>
      <c r="BI62" s="8" t="str">
        <f t="shared" ca="1" si="9"/>
        <v>N</v>
      </c>
      <c r="BJ62" s="7" t="s">
        <v>4</v>
      </c>
      <c r="BK62" s="10" t="s">
        <v>5</v>
      </c>
    </row>
    <row r="63" spans="1:63" ht="73.5">
      <c r="A63" s="11" t="s">
        <v>66</v>
      </c>
      <c r="B63" s="8" t="str">
        <f t="shared" ca="1" si="0"/>
        <v>Y</v>
      </c>
      <c r="C63" s="8" t="str">
        <f t="shared" ca="1" si="0"/>
        <v>N</v>
      </c>
      <c r="D63" s="8" t="str">
        <f t="shared" ca="1" si="0"/>
        <v>N</v>
      </c>
      <c r="E63" s="8" t="str">
        <f t="shared" ca="1" si="0"/>
        <v>N</v>
      </c>
      <c r="F63" s="8" t="str">
        <f t="shared" ca="1" si="4"/>
        <v>Y</v>
      </c>
      <c r="G63" s="8" t="str">
        <f t="shared" ca="1" si="1"/>
        <v>N</v>
      </c>
      <c r="H63" s="8" t="str">
        <f t="shared" ca="1" si="1"/>
        <v>N</v>
      </c>
      <c r="I63" s="8" t="str">
        <f t="shared" ca="1" si="1"/>
        <v>N</v>
      </c>
      <c r="J63" s="8" t="str">
        <f t="shared" ca="1" si="1"/>
        <v>Y</v>
      </c>
      <c r="K63" s="8" t="str">
        <f t="shared" ca="1" si="10"/>
        <v>N</v>
      </c>
      <c r="L63" s="8" t="str">
        <f t="shared" ca="1" si="2"/>
        <v>Y</v>
      </c>
      <c r="M63" s="8" t="str">
        <f t="shared" ca="1" si="2"/>
        <v>N</v>
      </c>
      <c r="N63" s="8" t="str">
        <f t="shared" ca="1" si="2"/>
        <v>Y</v>
      </c>
      <c r="O63" s="8" t="str">
        <f t="shared" ca="1" si="2"/>
        <v>N</v>
      </c>
      <c r="P63" s="8" t="str">
        <f t="shared" ca="1" si="2"/>
        <v>Y</v>
      </c>
      <c r="Q63" s="8" t="str">
        <f t="shared" ca="1" si="6"/>
        <v>Y</v>
      </c>
      <c r="R63" s="8" t="str">
        <f t="shared" ca="1" si="3"/>
        <v>N</v>
      </c>
      <c r="S63" s="8" t="str">
        <f t="shared" ca="1" si="3"/>
        <v>Y</v>
      </c>
      <c r="T63" s="8" t="str">
        <f t="shared" ca="1" si="3"/>
        <v>N</v>
      </c>
      <c r="U63" s="8" t="str">
        <f t="shared" ca="1" si="3"/>
        <v>N</v>
      </c>
      <c r="V63" s="8" t="str">
        <f t="shared" ca="1" si="3"/>
        <v>Y</v>
      </c>
      <c r="W63" s="8" t="str">
        <f t="shared" ca="1" si="3"/>
        <v>N</v>
      </c>
      <c r="X63" s="8" t="str">
        <f t="shared" ca="1" si="5"/>
        <v>Y</v>
      </c>
      <c r="Y63" s="8" t="str">
        <f t="shared" ca="1" si="5"/>
        <v>Y</v>
      </c>
      <c r="Z63" s="8" t="str">
        <f t="shared" ca="1" si="5"/>
        <v>N</v>
      </c>
      <c r="AA63" s="8" t="str">
        <f t="shared" ca="1" si="5"/>
        <v>N</v>
      </c>
      <c r="AB63" s="8" t="str">
        <f t="shared" ca="1" si="5"/>
        <v>Y</v>
      </c>
      <c r="AC63" s="8" t="str">
        <f t="shared" ca="1" si="5"/>
        <v>N</v>
      </c>
      <c r="AD63" s="8" t="str">
        <f t="shared" ca="1" si="5"/>
        <v>N</v>
      </c>
      <c r="AE63" s="8" t="str">
        <f t="shared" ca="1" si="8"/>
        <v>N</v>
      </c>
      <c r="AF63" s="8" t="str">
        <f t="shared" ca="1" si="7"/>
        <v>N</v>
      </c>
      <c r="AG63" s="8" t="str">
        <f t="shared" ca="1" si="7"/>
        <v>N</v>
      </c>
      <c r="AH63" s="8" t="str">
        <f t="shared" ca="1" si="7"/>
        <v>Y</v>
      </c>
      <c r="AI63" s="8" t="str">
        <f t="shared" ca="1" si="7"/>
        <v>N</v>
      </c>
      <c r="AJ63" s="8" t="str">
        <f t="shared" ca="1" si="7"/>
        <v>N</v>
      </c>
      <c r="AK63" s="8" t="str">
        <f t="shared" ca="1" si="7"/>
        <v>N</v>
      </c>
      <c r="AL63" s="8" t="str">
        <f t="shared" ca="1" si="7"/>
        <v>N</v>
      </c>
      <c r="AM63" s="8" t="str">
        <f t="shared" ca="1" si="7"/>
        <v>N</v>
      </c>
      <c r="AN63" s="8" t="str">
        <f t="shared" ca="1" si="7"/>
        <v>N</v>
      </c>
      <c r="AO63" s="8" t="str">
        <f t="shared" ca="1" si="11"/>
        <v>N</v>
      </c>
      <c r="AP63" s="8" t="str">
        <f t="shared" ca="1" si="9"/>
        <v>N</v>
      </c>
      <c r="AQ63" s="8" t="str">
        <f t="shared" ca="1" si="9"/>
        <v>N</v>
      </c>
      <c r="AR63" s="8" t="str">
        <f t="shared" ca="1" si="9"/>
        <v>N</v>
      </c>
      <c r="AS63" s="8" t="str">
        <f t="shared" ca="1" si="9"/>
        <v>N</v>
      </c>
      <c r="AT63" s="8" t="str">
        <f t="shared" ca="1" si="9"/>
        <v>N</v>
      </c>
      <c r="AU63" s="8" t="str">
        <f t="shared" ca="1" si="9"/>
        <v>N</v>
      </c>
      <c r="AV63" s="8" t="str">
        <f t="shared" ca="1" si="9"/>
        <v>N</v>
      </c>
      <c r="AW63" s="8" t="str">
        <f t="shared" ca="1" si="9"/>
        <v>N</v>
      </c>
      <c r="AX63" s="8" t="str">
        <f t="shared" ca="1" si="9"/>
        <v>N</v>
      </c>
      <c r="AY63" s="8" t="str">
        <f t="shared" ca="1" si="9"/>
        <v>N</v>
      </c>
      <c r="AZ63" s="8" t="str">
        <f t="shared" ca="1" si="9"/>
        <v>N</v>
      </c>
      <c r="BA63" s="8" t="str">
        <f t="shared" ca="1" si="9"/>
        <v>N</v>
      </c>
      <c r="BB63" s="8" t="str">
        <f t="shared" ca="1" si="9"/>
        <v>N</v>
      </c>
      <c r="BC63" s="8" t="str">
        <f t="shared" ca="1" si="9"/>
        <v>N</v>
      </c>
      <c r="BD63" s="8" t="str">
        <f t="shared" ca="1" si="9"/>
        <v>N</v>
      </c>
      <c r="BE63" s="8" t="str">
        <f t="shared" ca="1" si="9"/>
        <v>N</v>
      </c>
      <c r="BF63" s="8" t="str">
        <f t="shared" ca="1" si="9"/>
        <v>N</v>
      </c>
      <c r="BG63" s="8" t="str">
        <f t="shared" ca="1" si="9"/>
        <v>N</v>
      </c>
      <c r="BH63" s="8" t="str">
        <f t="shared" ca="1" si="9"/>
        <v>N</v>
      </c>
      <c r="BI63" s="8" t="str">
        <f t="shared" ca="1" si="9"/>
        <v>N</v>
      </c>
      <c r="BJ63" s="8" t="str">
        <f t="shared" ca="1" si="9"/>
        <v>N</v>
      </c>
      <c r="BK63" s="7" t="s">
        <v>4</v>
      </c>
    </row>
  </sheetData>
  <sheetProtection password="E774" sheet="1" objects="1" scenarios="1"/>
  <dataValidations count="1">
    <dataValidation type="list" allowBlank="1" showInputMessage="1" showErrorMessage="1" sqref="C2 D2:BK3 E4:BK4 F5:BK5 G6:BK6 H7:BK7 I8:BK8 J9:BK9 BK62 BJ61:BK61 BI60:BK60 BH59:BK59 BG58:BK58 BF57:BK57 BE56:BK56 BD55:BK55 BC54:BK54 BB53:BK53 BA52:BK52 AZ51:BK51 AY50:BK50 AX49:BK49 K10:BK10 N13:BK13 O14:BK14 P15:BK15 Q16:BK16 R17:BK17 S18:BK18 T19:BK19 W22:BK22 X23:BK23 Y24:BK24 Z25:BK25 AA26:BK26 AB27:BK27 U20:BK20 AC28:BK28 AD29:BK29 AE30:BK30 AF31:BK31 AG32:BK32 AH33:BK33 AI34:BK34 AJ35:BK35 AK36:BK36 AL37:BK37 AM38:BK38 AN39:BK39 AO40:BK40 AP41:BK41 AQ42:BK42 AR43:BK43 AS44:BK44 V21:BK21 AU46:BK46 AV47:BK47 AW48:BK48 AT45:BK45 M12:BK12 L11:BK11">
      <formula1>Options</formula1>
    </dataValidation>
  </dataValidations>
  <hyperlinks>
    <hyperlink ref="B1" r:id="rId1"/>
    <hyperlink ref="C2" r:id="rId2" display="NA"/>
    <hyperlink ref="C1" r:id="rId3"/>
    <hyperlink ref="D1" r:id="rId4"/>
    <hyperlink ref="E1" r:id="rId5"/>
    <hyperlink ref="F1" r:id="rId6"/>
    <hyperlink ref="G1" r:id="rId7"/>
    <hyperlink ref="H1" r:id="rId8"/>
    <hyperlink ref="I1" r:id="rId9"/>
    <hyperlink ref="J1" r:id="rId10"/>
    <hyperlink ref="K1" r:id="rId11"/>
    <hyperlink ref="L1" r:id="rId12"/>
    <hyperlink ref="M1" r:id="rId13"/>
    <hyperlink ref="N1" r:id="rId14"/>
    <hyperlink ref="O1" r:id="rId15"/>
    <hyperlink ref="P1" r:id="rId16"/>
    <hyperlink ref="Q1" r:id="rId17"/>
    <hyperlink ref="R1" r:id="rId18"/>
    <hyperlink ref="S1" r:id="rId19"/>
    <hyperlink ref="T1" r:id="rId20"/>
    <hyperlink ref="U1" r:id="rId21"/>
    <hyperlink ref="V1" r:id="rId22"/>
    <hyperlink ref="W1" r:id="rId23"/>
    <hyperlink ref="X1" r:id="rId24"/>
    <hyperlink ref="Y1" r:id="rId25"/>
    <hyperlink ref="Z1" r:id="rId26"/>
    <hyperlink ref="AA1" r:id="rId27"/>
    <hyperlink ref="AB1" r:id="rId28"/>
    <hyperlink ref="AC1" r:id="rId29"/>
    <hyperlink ref="AD1" r:id="rId30"/>
    <hyperlink ref="AE1" r:id="rId31"/>
    <hyperlink ref="AF1" r:id="rId32"/>
    <hyperlink ref="AG1" r:id="rId33"/>
    <hyperlink ref="AH1" r:id="rId34"/>
    <hyperlink ref="AI1" r:id="rId35"/>
    <hyperlink ref="AJ1" r:id="rId36"/>
    <hyperlink ref="AK1" r:id="rId37"/>
    <hyperlink ref="AL1" r:id="rId38"/>
    <hyperlink ref="AM1" r:id="rId39"/>
    <hyperlink ref="AN1" r:id="rId40"/>
    <hyperlink ref="AO1" r:id="rId41"/>
    <hyperlink ref="AP1" r:id="rId42"/>
    <hyperlink ref="AQ1" r:id="rId43"/>
    <hyperlink ref="AR1" r:id="rId44"/>
    <hyperlink ref="AS1" r:id="rId45"/>
    <hyperlink ref="AT1" r:id="rId46"/>
    <hyperlink ref="AU1" r:id="rId47"/>
    <hyperlink ref="AV1" r:id="rId48"/>
    <hyperlink ref="AW1" r:id="rId49"/>
    <hyperlink ref="AX1" r:id="rId50"/>
    <hyperlink ref="AY1" r:id="rId51"/>
    <hyperlink ref="AZ1" r:id="rId52"/>
    <hyperlink ref="BA1" r:id="rId53"/>
    <hyperlink ref="BB1" r:id="rId54"/>
    <hyperlink ref="BC1" r:id="rId55"/>
    <hyperlink ref="BD1" r:id="rId56"/>
    <hyperlink ref="BE1" r:id="rId57"/>
    <hyperlink ref="BF1" r:id="rId58"/>
    <hyperlink ref="BG1" r:id="rId59"/>
    <hyperlink ref="BH1" r:id="rId60"/>
    <hyperlink ref="BI1" r:id="rId61"/>
    <hyperlink ref="BJ1" r:id="rId62"/>
    <hyperlink ref="BK1" r:id="rId63"/>
    <hyperlink ref="A2" r:id="rId64"/>
    <hyperlink ref="A3" r:id="rId65"/>
    <hyperlink ref="A4" r:id="rId66"/>
    <hyperlink ref="A5" r:id="rId67"/>
    <hyperlink ref="A6" r:id="rId68"/>
    <hyperlink ref="A7" r:id="rId69"/>
    <hyperlink ref="A8" r:id="rId70"/>
    <hyperlink ref="A9" r:id="rId71"/>
    <hyperlink ref="A10" r:id="rId72"/>
    <hyperlink ref="A11" r:id="rId73"/>
    <hyperlink ref="A12" r:id="rId74"/>
    <hyperlink ref="A13" r:id="rId75"/>
    <hyperlink ref="A14" r:id="rId76"/>
    <hyperlink ref="A15" r:id="rId77"/>
    <hyperlink ref="A16" r:id="rId78"/>
    <hyperlink ref="A17" r:id="rId79"/>
    <hyperlink ref="A18" r:id="rId80"/>
    <hyperlink ref="A19" r:id="rId81"/>
    <hyperlink ref="A20" r:id="rId82"/>
    <hyperlink ref="A21" r:id="rId83"/>
    <hyperlink ref="A22" r:id="rId84"/>
    <hyperlink ref="A23" r:id="rId85"/>
    <hyperlink ref="A24" r:id="rId86"/>
    <hyperlink ref="A25" r:id="rId87"/>
    <hyperlink ref="A26" r:id="rId88"/>
    <hyperlink ref="A27" r:id="rId89"/>
    <hyperlink ref="A28" r:id="rId90"/>
    <hyperlink ref="A29" r:id="rId91"/>
    <hyperlink ref="A30" r:id="rId92"/>
    <hyperlink ref="A31" r:id="rId93"/>
    <hyperlink ref="A32" r:id="rId94"/>
    <hyperlink ref="A33" r:id="rId95"/>
    <hyperlink ref="A34" r:id="rId96"/>
    <hyperlink ref="A35" r:id="rId97"/>
    <hyperlink ref="A36" r:id="rId98"/>
    <hyperlink ref="A37" r:id="rId99"/>
    <hyperlink ref="A38" r:id="rId100"/>
    <hyperlink ref="A39" r:id="rId101"/>
    <hyperlink ref="A40" r:id="rId102"/>
    <hyperlink ref="A41" r:id="rId103"/>
    <hyperlink ref="A42" r:id="rId104"/>
    <hyperlink ref="A43" r:id="rId105"/>
    <hyperlink ref="A44" r:id="rId106"/>
    <hyperlink ref="A45" r:id="rId107"/>
    <hyperlink ref="A46" r:id="rId108"/>
    <hyperlink ref="A47" r:id="rId109"/>
    <hyperlink ref="A48" r:id="rId110"/>
    <hyperlink ref="A49" r:id="rId111"/>
    <hyperlink ref="A50" r:id="rId112"/>
    <hyperlink ref="A51" r:id="rId113"/>
    <hyperlink ref="A52" r:id="rId114"/>
    <hyperlink ref="A53" r:id="rId115"/>
    <hyperlink ref="A54" r:id="rId116"/>
    <hyperlink ref="A55" r:id="rId117"/>
    <hyperlink ref="A56" r:id="rId118"/>
    <hyperlink ref="A57" r:id="rId119"/>
    <hyperlink ref="A58" r:id="rId120"/>
    <hyperlink ref="A59" r:id="rId121"/>
    <hyperlink ref="A60" r:id="rId122"/>
    <hyperlink ref="A61" r:id="rId123"/>
    <hyperlink ref="A62" r:id="rId124"/>
    <hyperlink ref="A63" r:id="rId125"/>
    <hyperlink ref="D2" r:id="rId126" display="NA"/>
    <hyperlink ref="E2" r:id="rId127" display="NA"/>
    <hyperlink ref="F2" r:id="rId128" display="NA"/>
    <hyperlink ref="G2" r:id="rId129" display="NA"/>
    <hyperlink ref="H2" r:id="rId130" display="NA"/>
    <hyperlink ref="I2" r:id="rId131" display="NA"/>
    <hyperlink ref="J2" r:id="rId132" display="NA"/>
    <hyperlink ref="K2" r:id="rId133" display="NA"/>
    <hyperlink ref="L2" r:id="rId134"/>
    <hyperlink ref="M2" r:id="rId135" display="NA"/>
    <hyperlink ref="N2" r:id="rId136" display="NA"/>
    <hyperlink ref="O2" r:id="rId137" display="NA"/>
    <hyperlink ref="P2" r:id="rId138" display="NA"/>
    <hyperlink ref="Q2" r:id="rId139" display="NA"/>
    <hyperlink ref="R2" r:id="rId140" display="NA"/>
    <hyperlink ref="S2" r:id="rId141" display="NA"/>
    <hyperlink ref="T2" r:id="rId142" display="NA"/>
    <hyperlink ref="U2" r:id="rId143" display="NA"/>
    <hyperlink ref="V2" r:id="rId144" display="NA"/>
    <hyperlink ref="W2" r:id="rId145" display="NA"/>
    <hyperlink ref="X2" r:id="rId146" display="NA"/>
    <hyperlink ref="Y2" r:id="rId147" display="NA"/>
    <hyperlink ref="Z2" r:id="rId148" display="NA"/>
    <hyperlink ref="AA2" r:id="rId149" display="NA"/>
    <hyperlink ref="AB2" r:id="rId150" display="NA"/>
    <hyperlink ref="AC2" r:id="rId151" display="NA"/>
    <hyperlink ref="AD2" r:id="rId152" display="NA"/>
    <hyperlink ref="AE2" r:id="rId153" display="NA"/>
    <hyperlink ref="AF2" r:id="rId154" display="NA"/>
    <hyperlink ref="AG2" r:id="rId155" display="NA"/>
    <hyperlink ref="AH2" r:id="rId156" display="NA"/>
    <hyperlink ref="AI2" r:id="rId157" display="NA"/>
    <hyperlink ref="AJ2" r:id="rId158" display="NA"/>
    <hyperlink ref="AK2" r:id="rId159" display="NA"/>
    <hyperlink ref="AL2" r:id="rId160" display="NA"/>
    <hyperlink ref="AM2" r:id="rId161" display="NA"/>
    <hyperlink ref="AN2" r:id="rId162" display="NA"/>
    <hyperlink ref="AO2" r:id="rId163" display="NA"/>
    <hyperlink ref="AP2" r:id="rId164" display="NA"/>
    <hyperlink ref="AQ2" r:id="rId165" display="NA"/>
    <hyperlink ref="AR2" r:id="rId166" display="NA"/>
    <hyperlink ref="AS2" r:id="rId167" display="NA"/>
    <hyperlink ref="AT2" r:id="rId168" display="NA"/>
    <hyperlink ref="AU2" r:id="rId169" display="NA"/>
    <hyperlink ref="AV2" r:id="rId170" display="NA"/>
    <hyperlink ref="AW2" r:id="rId171" display="NA"/>
    <hyperlink ref="AX2" r:id="rId172" display="NA"/>
    <hyperlink ref="AY2" r:id="rId173" display="NA"/>
    <hyperlink ref="AZ2" r:id="rId174" display="NA"/>
    <hyperlink ref="BA2" r:id="rId175" display="NA"/>
    <hyperlink ref="BB2" r:id="rId176" display="NA"/>
    <hyperlink ref="BC2" r:id="rId177" display="NA"/>
    <hyperlink ref="BD2" r:id="rId178" display="NA"/>
    <hyperlink ref="BE2" r:id="rId179" display="NA"/>
    <hyperlink ref="BF2" r:id="rId180" display="NA"/>
    <hyperlink ref="BG2" r:id="rId181" display="NA"/>
    <hyperlink ref="BH2" r:id="rId182" display="NA"/>
    <hyperlink ref="BI2" r:id="rId183" display="NA"/>
    <hyperlink ref="BJ2" r:id="rId184" display="NA"/>
    <hyperlink ref="BK2" r:id="rId185" display="NA"/>
    <hyperlink ref="D3" r:id="rId186" display="NA"/>
    <hyperlink ref="E3" r:id="rId187" display="NA"/>
    <hyperlink ref="F3" r:id="rId188" display="NA"/>
    <hyperlink ref="G3" r:id="rId189" display="NA"/>
    <hyperlink ref="H3" r:id="rId190" display="NA"/>
    <hyperlink ref="I3" r:id="rId191" display="NA"/>
    <hyperlink ref="J3" r:id="rId192" display="NA"/>
    <hyperlink ref="K3" r:id="rId193" display="NA"/>
    <hyperlink ref="L3" r:id="rId194" display="NA"/>
    <hyperlink ref="M3" r:id="rId195" display="NA"/>
    <hyperlink ref="N3" r:id="rId196" display="NA"/>
    <hyperlink ref="O3" r:id="rId197" display="NA"/>
    <hyperlink ref="P3" r:id="rId198" display="NA"/>
    <hyperlink ref="Q3" r:id="rId199" display="NA"/>
    <hyperlink ref="R3" r:id="rId200" display="NA"/>
    <hyperlink ref="S3" r:id="rId201" display="NA"/>
    <hyperlink ref="T3" r:id="rId202" display="NA"/>
    <hyperlink ref="U3" r:id="rId203" display="NA"/>
    <hyperlink ref="V3" r:id="rId204" display="NA"/>
    <hyperlink ref="W3" r:id="rId205" display="NA"/>
    <hyperlink ref="X3" r:id="rId206" display="NA"/>
    <hyperlink ref="Y3" r:id="rId207" display="NA"/>
    <hyperlink ref="Z3" r:id="rId208" display="NA"/>
    <hyperlink ref="AA3" r:id="rId209" display="NA"/>
    <hyperlink ref="AB3" r:id="rId210" display="NA"/>
    <hyperlink ref="AC3" r:id="rId211" display="NA"/>
    <hyperlink ref="AD3" r:id="rId212" display="NA"/>
    <hyperlink ref="AE3" r:id="rId213" display="NA"/>
    <hyperlink ref="AF3" r:id="rId214" display="NA"/>
    <hyperlink ref="AG3" r:id="rId215" display="NA"/>
    <hyperlink ref="AH3" r:id="rId216" display="NA"/>
    <hyperlink ref="AI3" r:id="rId217" display="NA"/>
    <hyperlink ref="AJ3" r:id="rId218" display="NA"/>
    <hyperlink ref="AK3" r:id="rId219" display="NA"/>
    <hyperlink ref="AL3" r:id="rId220" display="NA"/>
    <hyperlink ref="AM3" r:id="rId221" display="NA"/>
    <hyperlink ref="AN3" r:id="rId222" display="NA"/>
    <hyperlink ref="AO3" r:id="rId223" display="NA"/>
    <hyperlink ref="AP3" r:id="rId224" display="NA"/>
    <hyperlink ref="AQ3" r:id="rId225" display="NA"/>
    <hyperlink ref="AR3" r:id="rId226" display="NA"/>
    <hyperlink ref="AS3" r:id="rId227" display="NA"/>
    <hyperlink ref="AT3" r:id="rId228" display="NA"/>
    <hyperlink ref="AU3" r:id="rId229" display="NA"/>
    <hyperlink ref="AV3" r:id="rId230" display="NA"/>
    <hyperlink ref="AW3" r:id="rId231" display="NA"/>
    <hyperlink ref="AX3" r:id="rId232" display="NA"/>
    <hyperlink ref="AY3" r:id="rId233" display="NA"/>
    <hyperlink ref="AZ3" r:id="rId234" display="NA"/>
    <hyperlink ref="BA3" r:id="rId235" display="NA"/>
    <hyperlink ref="BB3" r:id="rId236" display="NA"/>
    <hyperlink ref="BC3" r:id="rId237" display="NA"/>
    <hyperlink ref="BD3" r:id="rId238" display="NA"/>
    <hyperlink ref="BE3" r:id="rId239" display="NA"/>
    <hyperlink ref="BF3" r:id="rId240" display="NA"/>
    <hyperlink ref="BG3" r:id="rId241" display="NA"/>
    <hyperlink ref="BH3" r:id="rId242" display="NA"/>
    <hyperlink ref="BI3" r:id="rId243" display="NA"/>
    <hyperlink ref="BJ3" r:id="rId244" display="NA"/>
    <hyperlink ref="BK3" r:id="rId245" display="NA"/>
    <hyperlink ref="E4" r:id="rId246" display="NA"/>
    <hyperlink ref="F4" r:id="rId247" display="NA"/>
    <hyperlink ref="G4" r:id="rId248" display="NA"/>
    <hyperlink ref="H4" r:id="rId249" display="NA"/>
    <hyperlink ref="I4" r:id="rId250" display="NA"/>
    <hyperlink ref="J4" r:id="rId251" display="NA"/>
    <hyperlink ref="K4" r:id="rId252" display="NA"/>
    <hyperlink ref="L4" r:id="rId253" display="NA"/>
    <hyperlink ref="M4" r:id="rId254" display="NA"/>
    <hyperlink ref="N4" r:id="rId255" display="NA"/>
    <hyperlink ref="O4" r:id="rId256" display="NA"/>
    <hyperlink ref="P4" r:id="rId257" display="NA"/>
    <hyperlink ref="Q4" r:id="rId258" display="NA"/>
    <hyperlink ref="R4" r:id="rId259" display="NA"/>
    <hyperlink ref="S4" r:id="rId260" display="NA"/>
    <hyperlink ref="T4" r:id="rId261" display="NA"/>
    <hyperlink ref="U4" r:id="rId262" display="NA"/>
    <hyperlink ref="V4" r:id="rId263" display="NA"/>
    <hyperlink ref="W4" r:id="rId264"/>
    <hyperlink ref="X4" r:id="rId265" display="NA"/>
    <hyperlink ref="Y4" r:id="rId266" display="NA"/>
    <hyperlink ref="Z4" r:id="rId267" display="NA"/>
    <hyperlink ref="AA4" r:id="rId268" display="NA"/>
    <hyperlink ref="AB4" r:id="rId269" display="NA"/>
    <hyperlink ref="AC4" r:id="rId270"/>
    <hyperlink ref="AD4" r:id="rId271" display="NA"/>
    <hyperlink ref="AE4" r:id="rId272" display="NA"/>
    <hyperlink ref="AF4" r:id="rId273" display="NA"/>
    <hyperlink ref="AG4" r:id="rId274" display="NA"/>
    <hyperlink ref="AH4" r:id="rId275" display="NA"/>
    <hyperlink ref="AI4" r:id="rId276" display="NA"/>
    <hyperlink ref="AJ4" r:id="rId277" display="NA"/>
    <hyperlink ref="AK4" r:id="rId278" display="NA"/>
    <hyperlink ref="AL4" r:id="rId279" display="NA"/>
    <hyperlink ref="AM4" r:id="rId280"/>
    <hyperlink ref="AN4" r:id="rId281" display="NA"/>
    <hyperlink ref="AO4" r:id="rId282" display="NA"/>
    <hyperlink ref="AP4" r:id="rId283"/>
    <hyperlink ref="AQ4" r:id="rId284" display="NA"/>
    <hyperlink ref="AR4" r:id="rId285" display="NA"/>
    <hyperlink ref="AS4" r:id="rId286" display="NA"/>
    <hyperlink ref="AT4" r:id="rId287" display="NA"/>
    <hyperlink ref="AU4" r:id="rId288" display="NA"/>
    <hyperlink ref="AV4" r:id="rId289" display="NA"/>
    <hyperlink ref="AW4" r:id="rId290" display="NA"/>
    <hyperlink ref="AX4" r:id="rId291" display="NA"/>
    <hyperlink ref="AY4" r:id="rId292" display="NA"/>
    <hyperlink ref="AZ4" r:id="rId293" display="NA"/>
    <hyperlink ref="BA4" r:id="rId294" display="NA"/>
    <hyperlink ref="BB4" r:id="rId295" display="NA"/>
    <hyperlink ref="BC4" r:id="rId296" display="NA"/>
    <hyperlink ref="BD4" r:id="rId297" display="NA"/>
    <hyperlink ref="BE4" r:id="rId298" display="NA"/>
    <hyperlink ref="BF4" r:id="rId299" display="NA"/>
    <hyperlink ref="BG4" r:id="rId300" display="NA"/>
    <hyperlink ref="BH4" r:id="rId301" display="NA"/>
    <hyperlink ref="BI4" r:id="rId302" display="NA"/>
    <hyperlink ref="BJ4" r:id="rId303" display="NA"/>
    <hyperlink ref="BK4" r:id="rId304" display="NA"/>
    <hyperlink ref="F5" r:id="rId305" display="NA"/>
    <hyperlink ref="G5" r:id="rId306" display="NA"/>
    <hyperlink ref="H5" r:id="rId307" display="NA"/>
    <hyperlink ref="I5" r:id="rId308" display="NA"/>
    <hyperlink ref="J5" r:id="rId309" display="NA"/>
    <hyperlink ref="K5" r:id="rId310" display="NA"/>
    <hyperlink ref="L5" r:id="rId311" display="NA"/>
    <hyperlink ref="M5" r:id="rId312" display="NA"/>
    <hyperlink ref="N5" r:id="rId313" display="NA"/>
    <hyperlink ref="O5" r:id="rId314" display="NA"/>
    <hyperlink ref="P5" r:id="rId315" display="NA"/>
    <hyperlink ref="Q5" r:id="rId316" display="NA"/>
    <hyperlink ref="R5" r:id="rId317" display="NA"/>
    <hyperlink ref="S5" r:id="rId318" display="NA"/>
    <hyperlink ref="T5" r:id="rId319" display="NA"/>
    <hyperlink ref="U5" r:id="rId320" display="NA"/>
    <hyperlink ref="V5" r:id="rId321" display="NA"/>
    <hyperlink ref="W5" r:id="rId322" display="NA"/>
    <hyperlink ref="X5" r:id="rId323" display="NA"/>
    <hyperlink ref="Y5" r:id="rId324" display="NA"/>
    <hyperlink ref="Z5" r:id="rId325" display="NA"/>
    <hyperlink ref="AA5" r:id="rId326" display="NA"/>
    <hyperlink ref="AB5" r:id="rId327" display="NA"/>
    <hyperlink ref="AC5" r:id="rId328" display="NA"/>
    <hyperlink ref="AD5" r:id="rId329" display="NA"/>
    <hyperlink ref="AE5" r:id="rId330" display="NA"/>
    <hyperlink ref="AF5" r:id="rId331" display="NA"/>
    <hyperlink ref="AG5" r:id="rId332" display="NA"/>
    <hyperlink ref="AH5" r:id="rId333" display="NA"/>
    <hyperlink ref="AI5" r:id="rId334" display="NA"/>
    <hyperlink ref="AJ5" r:id="rId335" display="NA"/>
    <hyperlink ref="AK5" r:id="rId336" display="NA"/>
    <hyperlink ref="AL5" r:id="rId337" display="NA"/>
    <hyperlink ref="AM5" r:id="rId338" display="NA"/>
    <hyperlink ref="AN5" r:id="rId339" display="NA"/>
    <hyperlink ref="AO5" r:id="rId340" display="NA"/>
    <hyperlink ref="AP5" r:id="rId341" display="NA"/>
    <hyperlink ref="AQ5" r:id="rId342" display="NA"/>
    <hyperlink ref="AR5" r:id="rId343" display="NA"/>
    <hyperlink ref="AS5" r:id="rId344" display="NA"/>
    <hyperlink ref="AT5" r:id="rId345" display="NA"/>
    <hyperlink ref="AU5" r:id="rId346" display="NA"/>
    <hyperlink ref="AV5" r:id="rId347" display="NA"/>
    <hyperlink ref="AW5" r:id="rId348" display="NA"/>
    <hyperlink ref="AX5" r:id="rId349" display="NA"/>
    <hyperlink ref="AY5" r:id="rId350" display="NA"/>
    <hyperlink ref="AZ5" r:id="rId351" display="NA"/>
    <hyperlink ref="BA5" r:id="rId352" display="NA"/>
    <hyperlink ref="BB5" r:id="rId353" display="NA"/>
    <hyperlink ref="BC5" r:id="rId354" display="NA"/>
    <hyperlink ref="BD5" r:id="rId355" display="NA"/>
    <hyperlink ref="BE5" r:id="rId356" display="NA"/>
    <hyperlink ref="BF5" r:id="rId357" display="NA"/>
    <hyperlink ref="BG5" r:id="rId358" display="NA"/>
    <hyperlink ref="BH5" r:id="rId359" display="NA"/>
    <hyperlink ref="BI5" r:id="rId360" display="NA"/>
    <hyperlink ref="BJ5" r:id="rId361" display="NA"/>
    <hyperlink ref="BK5" r:id="rId362" display="NA"/>
    <hyperlink ref="G6" r:id="rId363" display="NA"/>
    <hyperlink ref="H6" r:id="rId364" display="NA"/>
    <hyperlink ref="I6" r:id="rId365" display="NA"/>
    <hyperlink ref="J6" r:id="rId366" display="NA"/>
    <hyperlink ref="K6" r:id="rId367" display="NA"/>
    <hyperlink ref="L6" r:id="rId368" display="NA"/>
    <hyperlink ref="M6" r:id="rId369" display="NA"/>
    <hyperlink ref="N6" r:id="rId370" display="NA"/>
    <hyperlink ref="O6" r:id="rId371" display="NA"/>
    <hyperlink ref="P6" r:id="rId372" display="NA"/>
    <hyperlink ref="Q6" r:id="rId373" display="NA"/>
    <hyperlink ref="R6" r:id="rId374" display="NA"/>
    <hyperlink ref="S6" r:id="rId375" display="NA"/>
    <hyperlink ref="T6" r:id="rId376" display="NA"/>
    <hyperlink ref="U6" r:id="rId377" display="NA"/>
    <hyperlink ref="V6" r:id="rId378" display="NA"/>
    <hyperlink ref="W6" r:id="rId379" display="NA"/>
    <hyperlink ref="X6" r:id="rId380" display="NA"/>
    <hyperlink ref="Y6" r:id="rId381" display="NA"/>
    <hyperlink ref="Z6" r:id="rId382" display="NA"/>
    <hyperlink ref="AA6" r:id="rId383" display="NA"/>
    <hyperlink ref="AB6" r:id="rId384" display="NA"/>
    <hyperlink ref="AC6" r:id="rId385" display="NA"/>
    <hyperlink ref="AD6" r:id="rId386" display="NA"/>
    <hyperlink ref="AE6" r:id="rId387" display="NA"/>
    <hyperlink ref="AF6" r:id="rId388" display="NA"/>
    <hyperlink ref="AG6" r:id="rId389" display="NA"/>
    <hyperlink ref="AH6" r:id="rId390" display="NA"/>
    <hyperlink ref="AI6" r:id="rId391" display="NA"/>
    <hyperlink ref="AJ6" r:id="rId392" display="NA"/>
    <hyperlink ref="AK6" r:id="rId393" display="NA"/>
    <hyperlink ref="AL6" r:id="rId394" display="NA"/>
    <hyperlink ref="AM6" r:id="rId395" display="NA"/>
    <hyperlink ref="AN6" r:id="rId396" display="NA"/>
    <hyperlink ref="AO6" r:id="rId397" display="NA"/>
    <hyperlink ref="AP6" r:id="rId398" display="NA"/>
    <hyperlink ref="AQ6" r:id="rId399" display="NA"/>
    <hyperlink ref="AR6" r:id="rId400" display="NA"/>
    <hyperlink ref="AS6" r:id="rId401" display="NA"/>
    <hyperlink ref="AT6" r:id="rId402" display="NA"/>
    <hyperlink ref="AU6" r:id="rId403" display="NA"/>
    <hyperlink ref="AV6" r:id="rId404" display="NA"/>
    <hyperlink ref="AW6" r:id="rId405" display="NA"/>
    <hyperlink ref="AX6" r:id="rId406" display="NA"/>
    <hyperlink ref="AY6" r:id="rId407" display="NA"/>
    <hyperlink ref="AZ6" r:id="rId408" display="NA"/>
    <hyperlink ref="BA6" r:id="rId409" display="NA"/>
    <hyperlink ref="BB6" r:id="rId410" display="NA"/>
    <hyperlink ref="BC6" r:id="rId411" display="NA"/>
    <hyperlink ref="BD6" r:id="rId412" display="NA"/>
    <hyperlink ref="BE6" r:id="rId413" display="NA"/>
    <hyperlink ref="BF6" r:id="rId414" display="NA"/>
    <hyperlink ref="BG6" r:id="rId415" display="NA"/>
    <hyperlink ref="BH6" r:id="rId416" display="NA"/>
    <hyperlink ref="BI6" r:id="rId417" display="NA"/>
    <hyperlink ref="BJ6" r:id="rId418" display="NA"/>
    <hyperlink ref="BK6" r:id="rId419" display="NA"/>
    <hyperlink ref="H7" r:id="rId420" display="NA"/>
    <hyperlink ref="I7" r:id="rId421" display="NA"/>
    <hyperlink ref="J7" r:id="rId422" display="NA"/>
    <hyperlink ref="K7" r:id="rId423" display="NA"/>
    <hyperlink ref="L7" r:id="rId424" display="NA"/>
    <hyperlink ref="M7" r:id="rId425" display="NA"/>
    <hyperlink ref="N7" r:id="rId426" display="NA"/>
    <hyperlink ref="O7" r:id="rId427" display="NA"/>
    <hyperlink ref="P7" r:id="rId428" display="NA"/>
    <hyperlink ref="Q7" r:id="rId429" display="NA"/>
    <hyperlink ref="R7" r:id="rId430" display="NA"/>
    <hyperlink ref="S7" r:id="rId431" display="NA"/>
    <hyperlink ref="T7" r:id="rId432" display="NA"/>
    <hyperlink ref="U7" r:id="rId433" display="NA"/>
    <hyperlink ref="V7" r:id="rId434" display="NA"/>
    <hyperlink ref="W7" r:id="rId435" display="NA"/>
    <hyperlink ref="X7" r:id="rId436" display="NA"/>
    <hyperlink ref="Y7" r:id="rId437" display="NA"/>
    <hyperlink ref="Z7" r:id="rId438" display="NA"/>
    <hyperlink ref="AA7" r:id="rId439" display="NA"/>
    <hyperlink ref="AB7" r:id="rId440" display="NA"/>
    <hyperlink ref="AC7" r:id="rId441" display="NA"/>
    <hyperlink ref="AD7" r:id="rId442" display="NA"/>
    <hyperlink ref="AE7" r:id="rId443" display="NA"/>
    <hyperlink ref="AF7" r:id="rId444" display="NA"/>
    <hyperlink ref="AG7" r:id="rId445" display="NA"/>
    <hyperlink ref="AH7" r:id="rId446" display="NA"/>
    <hyperlink ref="AI7" r:id="rId447" display="NA"/>
    <hyperlink ref="AJ7" r:id="rId448" display="NA"/>
    <hyperlink ref="AK7" r:id="rId449" display="NA"/>
    <hyperlink ref="AL7" r:id="rId450" display="NA"/>
    <hyperlink ref="AM7" r:id="rId451" display="NA"/>
    <hyperlink ref="AN7" r:id="rId452" display="NA"/>
    <hyperlink ref="AO7" r:id="rId453" display="NA"/>
    <hyperlink ref="AP7" r:id="rId454" display="NA"/>
    <hyperlink ref="AQ7" r:id="rId455" display="NA"/>
    <hyperlink ref="AR7" r:id="rId456" display="NA"/>
    <hyperlink ref="AS7" r:id="rId457" display="NA"/>
    <hyperlink ref="AT7" r:id="rId458" display="NA"/>
    <hyperlink ref="AU7" r:id="rId459" display="NA"/>
    <hyperlink ref="AV7" r:id="rId460" display="NA"/>
    <hyperlink ref="AW7" r:id="rId461" display="NA"/>
    <hyperlink ref="AX7" r:id="rId462" display="NA"/>
    <hyperlink ref="AY7" r:id="rId463" display="NA"/>
    <hyperlink ref="AZ7" r:id="rId464" display="NA"/>
    <hyperlink ref="BA7" r:id="rId465" display="NA"/>
    <hyperlink ref="BB7" r:id="rId466" display="NA"/>
    <hyperlink ref="BC7" r:id="rId467" display="NA"/>
    <hyperlink ref="BD7" r:id="rId468" display="NA"/>
    <hyperlink ref="BE7" r:id="rId469" display="NA"/>
    <hyperlink ref="BF7" r:id="rId470" display="NA"/>
    <hyperlink ref="BG7" r:id="rId471" display="NA"/>
    <hyperlink ref="BH7" r:id="rId472" display="NA"/>
    <hyperlink ref="BI7" r:id="rId473" display="NA"/>
    <hyperlink ref="BJ7" r:id="rId474" display="NA"/>
    <hyperlink ref="BK7" r:id="rId475" display="NA"/>
    <hyperlink ref="I8" r:id="rId476" display="NA"/>
    <hyperlink ref="J8" r:id="rId477" display="NA"/>
    <hyperlink ref="K8" r:id="rId478" display="NA"/>
    <hyperlink ref="L8" r:id="rId479" display="NA"/>
    <hyperlink ref="M8" r:id="rId480" display="NA"/>
    <hyperlink ref="N8" r:id="rId481" display="NA"/>
    <hyperlink ref="O8" r:id="rId482" display="NA"/>
    <hyperlink ref="P8" r:id="rId483" display="NA"/>
    <hyperlink ref="Q8" r:id="rId484" display="NA"/>
    <hyperlink ref="R8" r:id="rId485" display="NA"/>
    <hyperlink ref="S8" r:id="rId486" display="NA"/>
    <hyperlink ref="T8" r:id="rId487" display="NA"/>
    <hyperlink ref="U8" r:id="rId488" display="NA"/>
    <hyperlink ref="V8" r:id="rId489" display="NA"/>
    <hyperlink ref="W8" r:id="rId490" display="NA"/>
    <hyperlink ref="X8" r:id="rId491" display="NA"/>
    <hyperlink ref="Y8" r:id="rId492" display="NA"/>
    <hyperlink ref="Z8" r:id="rId493" display="NA"/>
    <hyperlink ref="AA8" r:id="rId494" display="NA"/>
    <hyperlink ref="AB8" r:id="rId495" display="NA"/>
    <hyperlink ref="AC8" r:id="rId496" display="NA"/>
    <hyperlink ref="AD8" r:id="rId497" display="NA"/>
    <hyperlink ref="AE8" r:id="rId498" display="NA"/>
    <hyperlink ref="AF8" r:id="rId499" display="NA"/>
    <hyperlink ref="AG8" r:id="rId500" display="NA"/>
    <hyperlink ref="AH8" r:id="rId501" display="NA"/>
    <hyperlink ref="AI8" r:id="rId502" display="NA"/>
    <hyperlink ref="AJ8" r:id="rId503" display="NA"/>
    <hyperlink ref="AK8" r:id="rId504" display="NA"/>
    <hyperlink ref="AL8" r:id="rId505" display="NA"/>
    <hyperlink ref="AM8" r:id="rId506" display="NA"/>
    <hyperlink ref="AN8" r:id="rId507" display="NA"/>
    <hyperlink ref="AO8" r:id="rId508"/>
    <hyperlink ref="AP8" r:id="rId509" display="NA"/>
    <hyperlink ref="AQ8" r:id="rId510" display="NA"/>
    <hyperlink ref="AR8" r:id="rId511" display="NA"/>
    <hyperlink ref="AS8" r:id="rId512" display="NA"/>
    <hyperlink ref="AT8" r:id="rId513" display="NA"/>
    <hyperlink ref="AU8" r:id="rId514" display="NA"/>
    <hyperlink ref="AV8" r:id="rId515" display="NA"/>
    <hyperlink ref="AW8" r:id="rId516" display="NA"/>
    <hyperlink ref="AX8" r:id="rId517" display="NA"/>
    <hyperlink ref="AY8" r:id="rId518" display="NA"/>
    <hyperlink ref="AZ8" r:id="rId519" display="NA"/>
    <hyperlink ref="BA8" r:id="rId520" display="NA"/>
    <hyperlink ref="BB8" r:id="rId521" display="NA"/>
    <hyperlink ref="BC8" r:id="rId522" display="NA"/>
    <hyperlink ref="BD8" r:id="rId523" display="NA"/>
    <hyperlink ref="BE8" r:id="rId524" display="NA"/>
    <hyperlink ref="BF8" r:id="rId525" display="NA"/>
    <hyperlink ref="BG8" r:id="rId526" display="NA"/>
    <hyperlink ref="BH8" r:id="rId527" display="NA"/>
    <hyperlink ref="BI8" r:id="rId528" display="NA"/>
    <hyperlink ref="BJ8" r:id="rId529" display="NA"/>
    <hyperlink ref="BK8" r:id="rId530" display="NA"/>
    <hyperlink ref="J9" r:id="rId531" display="NA"/>
    <hyperlink ref="K9" r:id="rId532" display="NA"/>
    <hyperlink ref="L9" r:id="rId533" display="NA"/>
    <hyperlink ref="M9" r:id="rId534" display="NA"/>
    <hyperlink ref="N9" r:id="rId535" display="NA"/>
    <hyperlink ref="O9" r:id="rId536" display="NA"/>
    <hyperlink ref="P9" r:id="rId537" display="NA"/>
    <hyperlink ref="Q9" r:id="rId538" display="NA"/>
    <hyperlink ref="R9" r:id="rId539" display="NA"/>
    <hyperlink ref="S9" r:id="rId540" display="NA"/>
    <hyperlink ref="U9" r:id="rId541" display="NA"/>
    <hyperlink ref="V9" r:id="rId542" display="NA"/>
    <hyperlink ref="W9" r:id="rId543" display="NA"/>
    <hyperlink ref="X9" r:id="rId544" display="NA"/>
    <hyperlink ref="Y9" r:id="rId545" display="NA"/>
    <hyperlink ref="Z9" r:id="rId546" display="NA"/>
    <hyperlink ref="AA9" r:id="rId547" display="NA"/>
    <hyperlink ref="AB9" r:id="rId548" display="NA"/>
    <hyperlink ref="AC9" r:id="rId549" display="NA"/>
    <hyperlink ref="AD9" r:id="rId550" display="NA"/>
    <hyperlink ref="AE9" r:id="rId551" display="NA"/>
    <hyperlink ref="AF9" r:id="rId552" display="NA"/>
    <hyperlink ref="AG9" r:id="rId553" display="NA"/>
    <hyperlink ref="AH9" r:id="rId554" display="NA"/>
    <hyperlink ref="AI9" r:id="rId555" display="NA"/>
    <hyperlink ref="AJ9" r:id="rId556" display="NA"/>
    <hyperlink ref="AK9" r:id="rId557" display="NA"/>
    <hyperlink ref="AL9" r:id="rId558" display="NA"/>
    <hyperlink ref="AM9" r:id="rId559" display="NA"/>
    <hyperlink ref="AN9" r:id="rId560" display="NA"/>
    <hyperlink ref="AO9" r:id="rId561" display="NA"/>
    <hyperlink ref="AP9" r:id="rId562" display="NA"/>
    <hyperlink ref="AQ9" r:id="rId563" display="NA"/>
    <hyperlink ref="AR9" r:id="rId564" display="NA"/>
    <hyperlink ref="AS9" r:id="rId565" display="NA"/>
    <hyperlink ref="AT9" r:id="rId566" display="NA"/>
    <hyperlink ref="AU9" r:id="rId567" display="NA"/>
    <hyperlink ref="AV9" r:id="rId568" display="NA"/>
    <hyperlink ref="AW9" r:id="rId569" display="NA"/>
    <hyperlink ref="AX9" r:id="rId570" display="NA"/>
    <hyperlink ref="AY9" r:id="rId571" display="NA"/>
    <hyperlink ref="AZ9" r:id="rId572" display="NA"/>
    <hyperlink ref="BA9" r:id="rId573" display="NA"/>
    <hyperlink ref="BB9" r:id="rId574" display="NA"/>
    <hyperlink ref="BC9" r:id="rId575" display="NA"/>
    <hyperlink ref="BD9" r:id="rId576" display="NA"/>
    <hyperlink ref="BE9" r:id="rId577" display="NA"/>
    <hyperlink ref="BF9" r:id="rId578" display="NA"/>
    <hyperlink ref="BG9" r:id="rId579" display="NA"/>
    <hyperlink ref="BH9" r:id="rId580" display="NA"/>
    <hyperlink ref="BI9" r:id="rId581" display="NA"/>
    <hyperlink ref="BJ9" r:id="rId582" display="NA"/>
    <hyperlink ref="BK9" r:id="rId583" display="NA"/>
    <hyperlink ref="K10" r:id="rId584" display="NA"/>
    <hyperlink ref="L10" r:id="rId585" display="NA"/>
    <hyperlink ref="M10" r:id="rId586" display="NA"/>
    <hyperlink ref="N10" r:id="rId587" display="NA"/>
    <hyperlink ref="O10" r:id="rId588" display="NA"/>
    <hyperlink ref="P10" r:id="rId589" display="NA"/>
    <hyperlink ref="Q10" r:id="rId590" display="NA"/>
    <hyperlink ref="R10" r:id="rId591" display="NA"/>
    <hyperlink ref="S10" r:id="rId592" display="NA"/>
    <hyperlink ref="T10" r:id="rId593" display="NA"/>
    <hyperlink ref="U10" r:id="rId594" display="NA"/>
    <hyperlink ref="V10" r:id="rId595" display="NA"/>
    <hyperlink ref="W10" r:id="rId596" display="NA"/>
    <hyperlink ref="X10" r:id="rId597" display="NA"/>
    <hyperlink ref="Y10" r:id="rId598"/>
    <hyperlink ref="Z10" r:id="rId599" display="NA"/>
    <hyperlink ref="AA10" r:id="rId600" display="NA"/>
    <hyperlink ref="AB10" r:id="rId601" display="NA"/>
    <hyperlink ref="AC10" r:id="rId602" display="NA"/>
    <hyperlink ref="AD10" r:id="rId603" display="NA"/>
    <hyperlink ref="AE10" r:id="rId604" display="NA"/>
    <hyperlink ref="AF10" r:id="rId605" display="NA"/>
    <hyperlink ref="AG10" r:id="rId606" display="NA"/>
    <hyperlink ref="AH10" r:id="rId607" display="NA"/>
    <hyperlink ref="AI10" r:id="rId608" display="NA"/>
    <hyperlink ref="AJ10" r:id="rId609" display="NA"/>
    <hyperlink ref="AK10" r:id="rId610" display="NA"/>
    <hyperlink ref="AL10" r:id="rId611" display="NA"/>
    <hyperlink ref="AM10" r:id="rId612" display="NA"/>
    <hyperlink ref="AN10" r:id="rId613" display="NA"/>
    <hyperlink ref="AO10" r:id="rId614" display="NA"/>
    <hyperlink ref="AP10" r:id="rId615" display="NA"/>
    <hyperlink ref="AQ10" r:id="rId616" display="NA"/>
    <hyperlink ref="AR10" r:id="rId617" display="NA"/>
    <hyperlink ref="AS10" r:id="rId618" display="NA"/>
    <hyperlink ref="AT10" r:id="rId619" display="NA"/>
    <hyperlink ref="AU10" r:id="rId620" display="NA"/>
    <hyperlink ref="AV10" r:id="rId621" display="NA"/>
    <hyperlink ref="AW10" r:id="rId622" display="NA"/>
    <hyperlink ref="AX10" r:id="rId623" display="NA"/>
    <hyperlink ref="AY10" r:id="rId624" display="NA"/>
    <hyperlink ref="AZ10" r:id="rId625" display="NA"/>
    <hyperlink ref="BA10" r:id="rId626" display="NA"/>
    <hyperlink ref="BB10" r:id="rId627" display="NA"/>
    <hyperlink ref="BC10" r:id="rId628" display="NA"/>
    <hyperlink ref="BD10" r:id="rId629" display="NA"/>
    <hyperlink ref="BE10" r:id="rId630" display="NA"/>
    <hyperlink ref="BF10" r:id="rId631" display="NA"/>
    <hyperlink ref="BG10" r:id="rId632" display="NA"/>
    <hyperlink ref="BH10" r:id="rId633" display="NA"/>
    <hyperlink ref="BI10" r:id="rId634" display="NA"/>
    <hyperlink ref="BJ10" r:id="rId635" display="NA"/>
    <hyperlink ref="BK10" r:id="rId636" display="NA"/>
    <hyperlink ref="L11" r:id="rId637" display="NA"/>
    <hyperlink ref="M11" r:id="rId638" display="NA"/>
    <hyperlink ref="N11" r:id="rId639" display="NA"/>
    <hyperlink ref="O11" r:id="rId640" display="NA"/>
    <hyperlink ref="P11" r:id="rId641" display="NA"/>
    <hyperlink ref="Q11" r:id="rId642" display="NA"/>
    <hyperlink ref="R11" r:id="rId643" display="NA"/>
    <hyperlink ref="S11" r:id="rId644" display="NA"/>
    <hyperlink ref="T11" r:id="rId645" display="NA"/>
    <hyperlink ref="U11" r:id="rId646" display="NA"/>
    <hyperlink ref="V11" r:id="rId647" display="NA"/>
    <hyperlink ref="W11" r:id="rId648" display="NA"/>
    <hyperlink ref="X11" r:id="rId649" display="NA"/>
    <hyperlink ref="Y11" r:id="rId650" display="NA"/>
    <hyperlink ref="Z11" r:id="rId651" display="NA"/>
    <hyperlink ref="AA11" r:id="rId652" display="NA"/>
    <hyperlink ref="AB11" r:id="rId653" display="NA"/>
    <hyperlink ref="AC11" r:id="rId654" display="NA"/>
    <hyperlink ref="AD11" r:id="rId655" display="NA"/>
    <hyperlink ref="AE11" r:id="rId656" display="NA"/>
    <hyperlink ref="AF11" r:id="rId657" display="NA"/>
    <hyperlink ref="AG11" r:id="rId658" display="NA"/>
    <hyperlink ref="AH11" r:id="rId659" display="NA"/>
    <hyperlink ref="AI11" r:id="rId660" display="NA"/>
    <hyperlink ref="AJ11" r:id="rId661" display="NA"/>
    <hyperlink ref="AK11" r:id="rId662" display="NA"/>
    <hyperlink ref="AL11" r:id="rId663" display="NA"/>
    <hyperlink ref="AM11" r:id="rId664" display="NA"/>
    <hyperlink ref="AN11" r:id="rId665" display="NA"/>
    <hyperlink ref="AO11" r:id="rId666" display="NA"/>
    <hyperlink ref="AP11" r:id="rId667" display="NA"/>
    <hyperlink ref="AQ11" r:id="rId668" display="NA"/>
    <hyperlink ref="AR11" r:id="rId669" display="NA"/>
    <hyperlink ref="AS11" r:id="rId670" display="NA"/>
    <hyperlink ref="AT11" r:id="rId671" display="NA"/>
    <hyperlink ref="AU11" r:id="rId672" display="NA"/>
    <hyperlink ref="AV11" r:id="rId673" display="NA"/>
    <hyperlink ref="AW11" r:id="rId674" display="NA"/>
    <hyperlink ref="AX11" r:id="rId675" display="NA"/>
    <hyperlink ref="AY11" r:id="rId676" display="NA"/>
    <hyperlink ref="AZ11" r:id="rId677" display="NA"/>
    <hyperlink ref="BA11" r:id="rId678" display="NA"/>
    <hyperlink ref="BB11" r:id="rId679" display="NA"/>
    <hyperlink ref="BC11" r:id="rId680" display="NA"/>
    <hyperlink ref="BD11" r:id="rId681" display="NA"/>
    <hyperlink ref="BE11" r:id="rId682" display="NA"/>
    <hyperlink ref="BF11" r:id="rId683" display="NA"/>
    <hyperlink ref="BG11" r:id="rId684" display="NA"/>
    <hyperlink ref="BH11" r:id="rId685" display="NA"/>
    <hyperlink ref="BI11" r:id="rId686" display="NA"/>
    <hyperlink ref="BJ11" r:id="rId687" display="NA"/>
    <hyperlink ref="BK11" r:id="rId688" display="NA"/>
    <hyperlink ref="M12" r:id="rId689" display="NA"/>
    <hyperlink ref="N12" r:id="rId690" display="NA"/>
    <hyperlink ref="O12" r:id="rId691" display="NA"/>
    <hyperlink ref="P12" r:id="rId692" display="NA"/>
    <hyperlink ref="Q12" r:id="rId693" display="NA"/>
    <hyperlink ref="R12" r:id="rId694" display="NA"/>
    <hyperlink ref="S12" r:id="rId695" display="NA"/>
    <hyperlink ref="T12" r:id="rId696" display="NA"/>
    <hyperlink ref="U12" r:id="rId697" display="NA"/>
    <hyperlink ref="V12" r:id="rId698" display="NA"/>
    <hyperlink ref="W12" r:id="rId699" display="NA"/>
    <hyperlink ref="X12" r:id="rId700" display="NA"/>
    <hyperlink ref="Y12" r:id="rId701" display="NA"/>
    <hyperlink ref="Z12" r:id="rId702" display="NA"/>
    <hyperlink ref="AA12" r:id="rId703" display="NA"/>
    <hyperlink ref="AB12" r:id="rId704" display="NA"/>
    <hyperlink ref="AC12" r:id="rId705" display="NA"/>
    <hyperlink ref="AD12" r:id="rId706" display="NA"/>
    <hyperlink ref="AE12" r:id="rId707" display="NA"/>
    <hyperlink ref="AF12" r:id="rId708" display="NA"/>
    <hyperlink ref="AG12" r:id="rId709" display="NA"/>
    <hyperlink ref="AH12" r:id="rId710" display="NA"/>
    <hyperlink ref="AI12" r:id="rId711" display="NA"/>
    <hyperlink ref="AJ12" r:id="rId712" display="NA"/>
    <hyperlink ref="AK12" r:id="rId713" display="NA"/>
    <hyperlink ref="AL12" r:id="rId714" display="NA"/>
    <hyperlink ref="AM12" r:id="rId715" display="NA"/>
    <hyperlink ref="AN12" r:id="rId716" display="NA"/>
    <hyperlink ref="AO12" r:id="rId717" display="NA"/>
    <hyperlink ref="AP12" r:id="rId718" display="NA"/>
    <hyperlink ref="AQ12" r:id="rId719" display="NA"/>
    <hyperlink ref="AR12" r:id="rId720" display="NA"/>
    <hyperlink ref="AS12" r:id="rId721" display="NA"/>
    <hyperlink ref="AT12" r:id="rId722" display="NA"/>
    <hyperlink ref="AU12" r:id="rId723" display="NA"/>
    <hyperlink ref="AV12" r:id="rId724" display="NA"/>
    <hyperlink ref="AW12" r:id="rId725" display="NA"/>
    <hyperlink ref="AX12" r:id="rId726" display="NA"/>
    <hyperlink ref="AY12" r:id="rId727" display="NA"/>
    <hyperlink ref="AZ12" r:id="rId728" display="NA"/>
    <hyperlink ref="BA12" r:id="rId729" display="NA"/>
    <hyperlink ref="BB12" r:id="rId730" display="NA"/>
    <hyperlink ref="BC12" r:id="rId731" display="NA"/>
    <hyperlink ref="BD12" r:id="rId732" display="NA"/>
    <hyperlink ref="BE12" r:id="rId733" display="NA"/>
    <hyperlink ref="BF12" r:id="rId734" display="NA"/>
    <hyperlink ref="BG12" r:id="rId735" display="NA"/>
    <hyperlink ref="BH12" r:id="rId736" display="NA"/>
    <hyperlink ref="BI12" r:id="rId737" display="NA"/>
    <hyperlink ref="BJ12" r:id="rId738" display="NA"/>
    <hyperlink ref="BK12" r:id="rId739" display="NA"/>
    <hyperlink ref="N13" r:id="rId740" display="NA"/>
    <hyperlink ref="O13" r:id="rId741" display="NA"/>
    <hyperlink ref="P13" r:id="rId742" display="NA"/>
    <hyperlink ref="Q13" r:id="rId743" display="NA"/>
    <hyperlink ref="R13" r:id="rId744" display="NA"/>
    <hyperlink ref="S13" r:id="rId745" display="NA"/>
    <hyperlink ref="T13" r:id="rId746" display="NA"/>
    <hyperlink ref="U13" r:id="rId747" display="NA"/>
    <hyperlink ref="V13" r:id="rId748" display="NA"/>
    <hyperlink ref="W13" r:id="rId749" display="NA"/>
    <hyperlink ref="X13" r:id="rId750" display="NA"/>
    <hyperlink ref="Y13" r:id="rId751" display="NA"/>
    <hyperlink ref="Z13" r:id="rId752" display="NA"/>
    <hyperlink ref="AA13" r:id="rId753" display="NA"/>
    <hyperlink ref="AB13" r:id="rId754" display="NA"/>
    <hyperlink ref="AC13" r:id="rId755" display="NA"/>
    <hyperlink ref="AD13" r:id="rId756" display="NA"/>
    <hyperlink ref="AE13" r:id="rId757" display="NA"/>
    <hyperlink ref="AF13" r:id="rId758" display="NA"/>
    <hyperlink ref="AG13" r:id="rId759" display="NA"/>
    <hyperlink ref="AH13" r:id="rId760" display="NA"/>
    <hyperlink ref="AI13" r:id="rId761" display="NA"/>
    <hyperlink ref="AJ13" r:id="rId762" display="NA"/>
    <hyperlink ref="AK13" r:id="rId763" display="NA"/>
    <hyperlink ref="AL13" r:id="rId764" display="NA"/>
    <hyperlink ref="AM13" r:id="rId765" display="NA"/>
    <hyperlink ref="AN13" r:id="rId766" display="NA"/>
    <hyperlink ref="AO13" r:id="rId767"/>
    <hyperlink ref="AP13" r:id="rId768" display="NA"/>
    <hyperlink ref="AQ13" r:id="rId769" display="NA"/>
    <hyperlink ref="AR13" r:id="rId770" display="NA"/>
    <hyperlink ref="AS13" r:id="rId771" display="NA"/>
    <hyperlink ref="AT13" r:id="rId772" display="NA"/>
    <hyperlink ref="AU13" r:id="rId773" display="NA"/>
    <hyperlink ref="AV13" r:id="rId774" display="NA"/>
    <hyperlink ref="AW13" r:id="rId775" display="NA"/>
    <hyperlink ref="AX13" r:id="rId776" display="NA"/>
    <hyperlink ref="AY13" r:id="rId777" display="NA"/>
    <hyperlink ref="AZ13" r:id="rId778" display="NA"/>
    <hyperlink ref="BA13" r:id="rId779" display="NA"/>
    <hyperlink ref="BB13" r:id="rId780" display="NA"/>
    <hyperlink ref="BC13" r:id="rId781" display="NA"/>
    <hyperlink ref="BD13" r:id="rId782" display="NA"/>
    <hyperlink ref="BE13" r:id="rId783" display="NA"/>
    <hyperlink ref="BF13" r:id="rId784" display="NA"/>
    <hyperlink ref="BG13" r:id="rId785" display="NA"/>
    <hyperlink ref="BH13" r:id="rId786" display="NA"/>
    <hyperlink ref="BI13" r:id="rId787" display="NA"/>
    <hyperlink ref="BJ13" r:id="rId788" display="NA"/>
    <hyperlink ref="BK13" r:id="rId789" display="NA"/>
    <hyperlink ref="O14" r:id="rId790" display="NA"/>
    <hyperlink ref="P14" r:id="rId791" display="NA"/>
    <hyperlink ref="Q14" r:id="rId792" display="NA"/>
    <hyperlink ref="R14" r:id="rId793" display="NA"/>
    <hyperlink ref="S14" r:id="rId794" display="NA"/>
    <hyperlink ref="T14" r:id="rId795" display="NA"/>
    <hyperlink ref="U14" r:id="rId796" display="NA"/>
    <hyperlink ref="V14" r:id="rId797" display="NA"/>
    <hyperlink ref="W14" r:id="rId798" display="NA"/>
    <hyperlink ref="X14" r:id="rId799" display="NA"/>
    <hyperlink ref="Y14" r:id="rId800" display="NA"/>
    <hyperlink ref="Z14" r:id="rId801" display="NA"/>
    <hyperlink ref="AA14" r:id="rId802" display="NA"/>
    <hyperlink ref="AB14" r:id="rId803" display="NA"/>
    <hyperlink ref="AC14" r:id="rId804" display="NA"/>
    <hyperlink ref="AD14" r:id="rId805" display="NA"/>
    <hyperlink ref="AE14" r:id="rId806" display="NA"/>
    <hyperlink ref="AF14" r:id="rId807" display="NA"/>
    <hyperlink ref="AG14" r:id="rId808" display="NA"/>
    <hyperlink ref="AH14" r:id="rId809"/>
    <hyperlink ref="AI14" r:id="rId810" display="NA"/>
    <hyperlink ref="AJ14" r:id="rId811" display="NA"/>
    <hyperlink ref="AK14" r:id="rId812" display="NA"/>
    <hyperlink ref="AL14" r:id="rId813" display="NA"/>
    <hyperlink ref="AM14" r:id="rId814" display="NA"/>
    <hyperlink ref="AN14" r:id="rId815" display="NA"/>
    <hyperlink ref="AO14" r:id="rId816" display="NA"/>
    <hyperlink ref="AP14" r:id="rId817" display="NA"/>
    <hyperlink ref="AQ14" r:id="rId818"/>
    <hyperlink ref="AR14" r:id="rId819" display="NA"/>
    <hyperlink ref="AS14" r:id="rId820" display="NA"/>
    <hyperlink ref="AT14" r:id="rId821" display="NA"/>
    <hyperlink ref="AU14" r:id="rId822" display="NA"/>
    <hyperlink ref="AV14" r:id="rId823" display="NA"/>
    <hyperlink ref="AW14" r:id="rId824" display="NA"/>
    <hyperlink ref="AX14" r:id="rId825" display="NA"/>
    <hyperlink ref="AY14" r:id="rId826" display="NA"/>
    <hyperlink ref="AZ14" r:id="rId827" display="NA"/>
    <hyperlink ref="BA14" r:id="rId828" display="NA"/>
    <hyperlink ref="BB14" r:id="rId829" display="NA"/>
    <hyperlink ref="BC14" r:id="rId830" display="NA"/>
    <hyperlink ref="BD14" r:id="rId831" display="NA"/>
    <hyperlink ref="BE14" r:id="rId832" display="NA"/>
    <hyperlink ref="BF14" r:id="rId833" display="NA"/>
    <hyperlink ref="BG14" r:id="rId834" display="NA"/>
    <hyperlink ref="BH14" r:id="rId835" display="NA"/>
    <hyperlink ref="BI14" r:id="rId836" display="NA"/>
    <hyperlink ref="BJ14" r:id="rId837" display="NA"/>
    <hyperlink ref="BK14" r:id="rId838" display="NA"/>
    <hyperlink ref="P15" r:id="rId839" display="NA"/>
    <hyperlink ref="Q15" r:id="rId840" display="NA"/>
    <hyperlink ref="R15" r:id="rId841" display="NA"/>
    <hyperlink ref="S15" r:id="rId842" display="NA"/>
    <hyperlink ref="T15" r:id="rId843" display="NA"/>
    <hyperlink ref="U15" r:id="rId844" display="NA"/>
    <hyperlink ref="V15" r:id="rId845" display="NA"/>
    <hyperlink ref="W15" r:id="rId846" display="NA"/>
    <hyperlink ref="X15" r:id="rId847" display="NA"/>
    <hyperlink ref="Y15" r:id="rId848" display="NA"/>
    <hyperlink ref="Z15" r:id="rId849" display="NA"/>
    <hyperlink ref="AA15" r:id="rId850" display="NA"/>
    <hyperlink ref="AB15" r:id="rId851" display="NA"/>
    <hyperlink ref="AC15" r:id="rId852" display="NA"/>
    <hyperlink ref="AD15" r:id="rId853" display="NA"/>
    <hyperlink ref="AE15" r:id="rId854" display="NA"/>
    <hyperlink ref="AF15" r:id="rId855" display="NA"/>
    <hyperlink ref="AG15" r:id="rId856" display="NA"/>
    <hyperlink ref="AH15" r:id="rId857" display="NA"/>
    <hyperlink ref="AI15" r:id="rId858" display="NA"/>
    <hyperlink ref="AJ15" r:id="rId859" display="NA"/>
    <hyperlink ref="AK15" r:id="rId860" display="NA"/>
    <hyperlink ref="AL15" r:id="rId861" display="NA"/>
    <hyperlink ref="AM15" r:id="rId862" display="NA"/>
    <hyperlink ref="AN15" r:id="rId863" display="NA"/>
    <hyperlink ref="AO15" r:id="rId864" display="NA"/>
    <hyperlink ref="AP15" r:id="rId865"/>
    <hyperlink ref="AQ15" r:id="rId866" display="NA"/>
    <hyperlink ref="AR15" r:id="rId867" display="NA"/>
    <hyperlink ref="AS15" r:id="rId868" display="NA"/>
    <hyperlink ref="AT15" r:id="rId869" display="NA"/>
    <hyperlink ref="AU15" r:id="rId870" display="NA"/>
    <hyperlink ref="AV15" r:id="rId871" display="NA"/>
    <hyperlink ref="AW15" r:id="rId872" display="NA"/>
    <hyperlink ref="AX15" r:id="rId873" display="NA"/>
    <hyperlink ref="AY15" r:id="rId874" display="NA"/>
    <hyperlink ref="AZ15" r:id="rId875" display="NA"/>
    <hyperlink ref="BA15" r:id="rId876" display="NA"/>
    <hyperlink ref="BB15" r:id="rId877" display="NA"/>
    <hyperlink ref="BC15" r:id="rId878" display="NA"/>
    <hyperlink ref="BD15" r:id="rId879" display="NA"/>
    <hyperlink ref="BE15" r:id="rId880" display="NA"/>
    <hyperlink ref="BF15" r:id="rId881" display="NA"/>
    <hyperlink ref="BG15" r:id="rId882" display="NA"/>
    <hyperlink ref="BH15" r:id="rId883" display="NA"/>
    <hyperlink ref="BI15" r:id="rId884" display="NA"/>
    <hyperlink ref="BJ15" r:id="rId885" display="NA"/>
    <hyperlink ref="BK15" r:id="rId886" display="NA"/>
    <hyperlink ref="Q16" r:id="rId887" display="NA"/>
    <hyperlink ref="R16" r:id="rId888" display="NA"/>
    <hyperlink ref="S16" r:id="rId889" display="NA"/>
    <hyperlink ref="T16" r:id="rId890" display="NA"/>
    <hyperlink ref="U16" r:id="rId891" display="NA"/>
    <hyperlink ref="V16" r:id="rId892" display="NA"/>
    <hyperlink ref="W16" r:id="rId893" display="NA"/>
    <hyperlink ref="X16" r:id="rId894" display="NA"/>
    <hyperlink ref="Y16" r:id="rId895" display="NA"/>
    <hyperlink ref="Z16" r:id="rId896" display="NA"/>
    <hyperlink ref="AA16" r:id="rId897" display="NA"/>
    <hyperlink ref="AB16" r:id="rId898" display="NA"/>
    <hyperlink ref="AC16" r:id="rId899" display="NA"/>
    <hyperlink ref="AD16" r:id="rId900" display="NA"/>
    <hyperlink ref="AE16" r:id="rId901" display="NA"/>
    <hyperlink ref="AF16" r:id="rId902" display="NA"/>
    <hyperlink ref="AG16" r:id="rId903" display="NA"/>
    <hyperlink ref="AH16" r:id="rId904" display="NA"/>
    <hyperlink ref="AI16" r:id="rId905" display="NA"/>
    <hyperlink ref="AJ16" r:id="rId906" display="NA"/>
    <hyperlink ref="AK16" r:id="rId907" display="NA"/>
    <hyperlink ref="AL16" r:id="rId908" display="NA"/>
    <hyperlink ref="AM16" r:id="rId909" display="NA"/>
    <hyperlink ref="AN16" r:id="rId910" display="NA"/>
    <hyperlink ref="AO16" r:id="rId911" display="NA"/>
    <hyperlink ref="AP16" r:id="rId912" display="NA"/>
    <hyperlink ref="AQ16" r:id="rId913" display="NA"/>
    <hyperlink ref="AR16" r:id="rId914" display="NA"/>
    <hyperlink ref="AS16" r:id="rId915" display="NA"/>
    <hyperlink ref="AT16" r:id="rId916" display="NA"/>
    <hyperlink ref="AU16" r:id="rId917" display="NA"/>
    <hyperlink ref="AV16" r:id="rId918" display="NA"/>
    <hyperlink ref="AW16" r:id="rId919" display="NA"/>
    <hyperlink ref="AX16" r:id="rId920" display="NA"/>
    <hyperlink ref="AY16" r:id="rId921" display="NA"/>
    <hyperlink ref="AZ16" r:id="rId922" display="NA"/>
    <hyperlink ref="BA16" r:id="rId923" display="NA"/>
    <hyperlink ref="BB16" r:id="rId924" display="NA"/>
    <hyperlink ref="BC16" r:id="rId925" display="NA"/>
    <hyperlink ref="BD16" r:id="rId926" display="NA"/>
    <hyperlink ref="BE16" r:id="rId927" display="NA"/>
    <hyperlink ref="BF16" r:id="rId928" display="NA"/>
    <hyperlink ref="BG16" r:id="rId929" display="NA"/>
    <hyperlink ref="BH16" r:id="rId930" display="NA"/>
    <hyperlink ref="BI16" r:id="rId931" display="NA"/>
    <hyperlink ref="BJ16" r:id="rId932" display="NA"/>
    <hyperlink ref="BK16" r:id="rId933" display="NA"/>
    <hyperlink ref="R17" r:id="rId934" display="NA"/>
    <hyperlink ref="S17" r:id="rId935" display="NA"/>
    <hyperlink ref="T17" r:id="rId936" display="NA"/>
    <hyperlink ref="U17" r:id="rId937" display="NA"/>
    <hyperlink ref="V17" r:id="rId938" display="NA"/>
    <hyperlink ref="W17" r:id="rId939" display="NA"/>
    <hyperlink ref="X17" r:id="rId940" display="NA"/>
    <hyperlink ref="Y17" r:id="rId941" display="NA"/>
    <hyperlink ref="Z17" r:id="rId942" display="NA"/>
    <hyperlink ref="AA17" r:id="rId943" display="NA"/>
    <hyperlink ref="AB17" r:id="rId944" display="NA"/>
    <hyperlink ref="AC17" r:id="rId945" display="NA"/>
    <hyperlink ref="AD17" r:id="rId946" display="NA"/>
    <hyperlink ref="AE17" r:id="rId947" display="NA"/>
    <hyperlink ref="AF17" r:id="rId948" display="NA"/>
    <hyperlink ref="AG17" r:id="rId949" display="NA"/>
    <hyperlink ref="AH17" r:id="rId950"/>
    <hyperlink ref="AI17" r:id="rId951" display="NA"/>
    <hyperlink ref="AJ17" r:id="rId952" display="NA"/>
    <hyperlink ref="AK17" r:id="rId953" display="NA"/>
    <hyperlink ref="AL17" r:id="rId954" display="NA"/>
    <hyperlink ref="AM17" r:id="rId955" display="NA"/>
    <hyperlink ref="AN17" r:id="rId956" display="NA"/>
    <hyperlink ref="AO17" r:id="rId957" display="NA"/>
    <hyperlink ref="AP17" r:id="rId958" display="NA"/>
    <hyperlink ref="AQ17" r:id="rId959" display="NA"/>
    <hyperlink ref="AR17" r:id="rId960" display="NA"/>
    <hyperlink ref="AS17" r:id="rId961" display="NA"/>
    <hyperlink ref="AT17" r:id="rId962" display="NA"/>
    <hyperlink ref="AU17" r:id="rId963" display="NA"/>
    <hyperlink ref="AV17" r:id="rId964" display="NA"/>
    <hyperlink ref="AW17" r:id="rId965" display="NA"/>
    <hyperlink ref="AX17" r:id="rId966" display="NA"/>
    <hyperlink ref="AY17" r:id="rId967" display="NA"/>
    <hyperlink ref="AZ17" r:id="rId968" display="NA"/>
    <hyperlink ref="BA17" r:id="rId969" display="NA"/>
    <hyperlink ref="BB17" r:id="rId970" display="NA"/>
    <hyperlink ref="BC17" r:id="rId971" display="NA"/>
    <hyperlink ref="BD17" r:id="rId972" display="NA"/>
    <hyperlink ref="BE17" r:id="rId973" display="NA"/>
    <hyperlink ref="BF17" r:id="rId974" display="NA"/>
    <hyperlink ref="BG17" r:id="rId975" display="NA"/>
    <hyperlink ref="BH17" r:id="rId976" display="NA"/>
    <hyperlink ref="BI17" r:id="rId977" display="NA"/>
    <hyperlink ref="BJ17" r:id="rId978" display="NA"/>
    <hyperlink ref="BK17" r:id="rId979" display="NA"/>
    <hyperlink ref="S18" r:id="rId980" display="NA"/>
    <hyperlink ref="T18" r:id="rId981" display="NA"/>
    <hyperlink ref="U18" r:id="rId982" display="NA"/>
    <hyperlink ref="V18" r:id="rId983" display="NA"/>
    <hyperlink ref="W18" r:id="rId984" display="NA"/>
    <hyperlink ref="X18" r:id="rId985" display="NA"/>
    <hyperlink ref="Y18" r:id="rId986" display="NA"/>
    <hyperlink ref="Z18" r:id="rId987" display="NA"/>
    <hyperlink ref="AA18" r:id="rId988" display="NA"/>
    <hyperlink ref="AB18" r:id="rId989" display="NA"/>
    <hyperlink ref="AC18" r:id="rId990" display="NA"/>
    <hyperlink ref="AD18" r:id="rId991" display="NA"/>
    <hyperlink ref="AE18" r:id="rId992" display="NA"/>
    <hyperlink ref="AF18" r:id="rId993" display="NA"/>
    <hyperlink ref="AG18" r:id="rId994" display="NA"/>
    <hyperlink ref="AH18" r:id="rId995" display="NA"/>
    <hyperlink ref="AI18" r:id="rId996" display="NA"/>
    <hyperlink ref="AJ18" r:id="rId997" display="NA"/>
    <hyperlink ref="AK18" r:id="rId998" display="NA"/>
    <hyperlink ref="AL18" r:id="rId999" display="NA"/>
    <hyperlink ref="AM18" r:id="rId1000" display="NA"/>
    <hyperlink ref="AN18" r:id="rId1001" display="NA"/>
    <hyperlink ref="AO18" r:id="rId1002" display="NA"/>
    <hyperlink ref="AP18" r:id="rId1003" display="NA"/>
    <hyperlink ref="AQ18" r:id="rId1004" display="NA"/>
    <hyperlink ref="AR18" r:id="rId1005" display="NA"/>
    <hyperlink ref="AS18" r:id="rId1006" display="NA"/>
    <hyperlink ref="AT18" r:id="rId1007" display="NA"/>
    <hyperlink ref="AU18" r:id="rId1008" display="NA"/>
    <hyperlink ref="AV18" r:id="rId1009" display="NA"/>
    <hyperlink ref="AW18" r:id="rId1010" display="NA"/>
    <hyperlink ref="AX18" r:id="rId1011" display="NA"/>
    <hyperlink ref="AY18" r:id="rId1012" display="NA"/>
    <hyperlink ref="AZ18" r:id="rId1013" display="NA"/>
    <hyperlink ref="BA18" r:id="rId1014" display="NA"/>
    <hyperlink ref="BB18" r:id="rId1015" display="NA"/>
    <hyperlink ref="BC18" r:id="rId1016" display="NA"/>
    <hyperlink ref="BD18" r:id="rId1017" display="NA"/>
    <hyperlink ref="BE18" r:id="rId1018" display="NA"/>
    <hyperlink ref="BF18" r:id="rId1019" display="NA"/>
    <hyperlink ref="BG18" r:id="rId1020" display="NA"/>
    <hyperlink ref="BH18" r:id="rId1021" display="NA"/>
    <hyperlink ref="BI18" r:id="rId1022" display="NA"/>
    <hyperlink ref="BJ18" r:id="rId1023" display="NA"/>
    <hyperlink ref="BK18" r:id="rId1024" display="NA"/>
    <hyperlink ref="T19" r:id="rId1025" display="NA"/>
    <hyperlink ref="U19" r:id="rId1026" display="NA"/>
    <hyperlink ref="V19" r:id="rId1027" display="NA"/>
    <hyperlink ref="W19" r:id="rId1028" display="NA"/>
    <hyperlink ref="X19" r:id="rId1029" display="NA"/>
    <hyperlink ref="Y19" r:id="rId1030" display="NA"/>
    <hyperlink ref="Z19" r:id="rId1031" display="NA"/>
    <hyperlink ref="AA19" r:id="rId1032" display="NA"/>
    <hyperlink ref="AB19" r:id="rId1033" display="NA"/>
    <hyperlink ref="AC19" r:id="rId1034" display="NA"/>
    <hyperlink ref="AD19" r:id="rId1035" display="NA"/>
    <hyperlink ref="AE19" r:id="rId1036" display="NA"/>
    <hyperlink ref="AF19" r:id="rId1037" display="NA"/>
    <hyperlink ref="AG19" r:id="rId1038" display="NA"/>
    <hyperlink ref="AH19" r:id="rId1039" display="NA"/>
    <hyperlink ref="AI19" r:id="rId1040" display="NA"/>
    <hyperlink ref="AJ19" r:id="rId1041" display="NA"/>
    <hyperlink ref="AK19" r:id="rId1042" display="NA"/>
    <hyperlink ref="AL19" r:id="rId1043" display="NA"/>
    <hyperlink ref="AM19" r:id="rId1044" display="NA"/>
    <hyperlink ref="AN19" r:id="rId1045" display="NA"/>
    <hyperlink ref="AO19" r:id="rId1046" display="NA"/>
    <hyperlink ref="AP19" r:id="rId1047" display="NA"/>
    <hyperlink ref="AQ19" r:id="rId1048" display="NA"/>
    <hyperlink ref="AR19" r:id="rId1049" display="NA"/>
    <hyperlink ref="AS19" r:id="rId1050" display="NA"/>
    <hyperlink ref="AT19" r:id="rId1051" display="NA"/>
    <hyperlink ref="AU19" r:id="rId1052" display="NA"/>
    <hyperlink ref="AV19" r:id="rId1053" display="NA"/>
    <hyperlink ref="AW19" r:id="rId1054" display="NA"/>
    <hyperlink ref="AX19" r:id="rId1055" display="NA"/>
    <hyperlink ref="AY19" r:id="rId1056" display="NA"/>
    <hyperlink ref="AZ19" r:id="rId1057" display="NA"/>
    <hyperlink ref="BA19" r:id="rId1058" display="NA"/>
    <hyperlink ref="BB19" r:id="rId1059" display="NA"/>
    <hyperlink ref="BC19" r:id="rId1060" display="NA"/>
    <hyperlink ref="BD19" r:id="rId1061" display="NA"/>
    <hyperlink ref="BE19" r:id="rId1062" display="NA"/>
    <hyperlink ref="BF19" r:id="rId1063" display="NA"/>
    <hyperlink ref="BG19" r:id="rId1064" display="NA"/>
    <hyperlink ref="BH19" r:id="rId1065" display="NA"/>
    <hyperlink ref="BI19" r:id="rId1066" display="NA"/>
    <hyperlink ref="BJ19" r:id="rId1067" display="NA"/>
    <hyperlink ref="BK19" r:id="rId1068" display="NA"/>
    <hyperlink ref="U20" r:id="rId1069" display="NA"/>
    <hyperlink ref="V20" r:id="rId1070" display="NA"/>
    <hyperlink ref="W20" r:id="rId1071" display="NA"/>
    <hyperlink ref="X20" r:id="rId1072" display="NA"/>
    <hyperlink ref="Y20" r:id="rId1073" display="NA"/>
    <hyperlink ref="Z20" r:id="rId1074" display="NA"/>
    <hyperlink ref="AA20" r:id="rId1075" display="NA"/>
    <hyperlink ref="AB20" r:id="rId1076" display="NA"/>
    <hyperlink ref="AC20" r:id="rId1077" display="NA"/>
    <hyperlink ref="AD20" r:id="rId1078" display="NA"/>
    <hyperlink ref="AE20" r:id="rId1079" display="NA"/>
    <hyperlink ref="AF20" r:id="rId1080" display="NA"/>
    <hyperlink ref="AG20" r:id="rId1081" display="NA"/>
    <hyperlink ref="AH20" r:id="rId1082" display="NA"/>
    <hyperlink ref="AI20" r:id="rId1083" display="NA"/>
    <hyperlink ref="AJ20" r:id="rId1084" display="NA"/>
    <hyperlink ref="AK20" r:id="rId1085" display="NA"/>
    <hyperlink ref="AL20" r:id="rId1086" display="NA"/>
    <hyperlink ref="AM20" r:id="rId1087" display="NA"/>
    <hyperlink ref="AN20" r:id="rId1088" display="NA"/>
    <hyperlink ref="AO20" r:id="rId1089" display="NA"/>
    <hyperlink ref="AP20" r:id="rId1090" display="NA"/>
    <hyperlink ref="AQ20" r:id="rId1091" display="NA"/>
    <hyperlink ref="AR20" r:id="rId1092" display="NA"/>
    <hyperlink ref="AS20" r:id="rId1093" display="NA"/>
    <hyperlink ref="AT20" r:id="rId1094" display="NA"/>
    <hyperlink ref="AU20" r:id="rId1095" display="NA"/>
    <hyperlink ref="AV20" r:id="rId1096" display="NA"/>
    <hyperlink ref="AW20" r:id="rId1097" display="NA"/>
    <hyperlink ref="AX20" r:id="rId1098" display="NA"/>
    <hyperlink ref="AY20" r:id="rId1099" display="NA"/>
    <hyperlink ref="AZ20" r:id="rId1100" display="NA"/>
    <hyperlink ref="BA20" r:id="rId1101" display="NA"/>
    <hyperlink ref="BB20" r:id="rId1102" display="NA"/>
    <hyperlink ref="BC20" r:id="rId1103" display="NA"/>
    <hyperlink ref="BD20" r:id="rId1104" display="NA"/>
    <hyperlink ref="BE20" r:id="rId1105" display="NA"/>
    <hyperlink ref="BF20" r:id="rId1106" display="NA"/>
    <hyperlink ref="BG20" r:id="rId1107" display="NA"/>
    <hyperlink ref="BH20" r:id="rId1108" display="NA"/>
    <hyperlink ref="BI20" r:id="rId1109" display="NA"/>
    <hyperlink ref="BJ20" r:id="rId1110" display="NA"/>
    <hyperlink ref="BK20" r:id="rId1111" display="NA"/>
    <hyperlink ref="V21" r:id="rId1112" display="NA"/>
    <hyperlink ref="W21" r:id="rId1113" display="NA"/>
    <hyperlink ref="X21" r:id="rId1114" display="NA"/>
    <hyperlink ref="Y21" r:id="rId1115" display="NA"/>
    <hyperlink ref="Z21" r:id="rId1116" display="NA"/>
    <hyperlink ref="AA21" r:id="rId1117" display="NA"/>
    <hyperlink ref="AB21" r:id="rId1118" display="NA"/>
    <hyperlink ref="AC21" r:id="rId1119" display="NA"/>
    <hyperlink ref="AD21" r:id="rId1120" display="NA"/>
    <hyperlink ref="AE21" r:id="rId1121" display="NA"/>
    <hyperlink ref="AF21" r:id="rId1122" display="NA"/>
    <hyperlink ref="AG21" r:id="rId1123" display="NA"/>
    <hyperlink ref="AH21" r:id="rId1124" display="NA"/>
    <hyperlink ref="AI21" r:id="rId1125" display="NA"/>
    <hyperlink ref="AJ21" r:id="rId1126" display="NA"/>
    <hyperlink ref="AK21" r:id="rId1127" display="NA"/>
    <hyperlink ref="AL21" r:id="rId1128" display="NA"/>
    <hyperlink ref="AM21" r:id="rId1129" display="NA"/>
    <hyperlink ref="AN21" r:id="rId1130" display="NA"/>
    <hyperlink ref="AO21" r:id="rId1131" display="NA"/>
    <hyperlink ref="AP21" r:id="rId1132" display="NA"/>
    <hyperlink ref="AQ21" r:id="rId1133" display="NA"/>
    <hyperlink ref="AR21" r:id="rId1134" display="NA"/>
    <hyperlink ref="AS21" r:id="rId1135" display="NA"/>
    <hyperlink ref="AT21" r:id="rId1136" display="NA"/>
    <hyperlink ref="AU21" r:id="rId1137" display="NA"/>
    <hyperlink ref="AV21" r:id="rId1138" display="NA"/>
    <hyperlink ref="AW21" r:id="rId1139" display="NA"/>
    <hyperlink ref="AX21" r:id="rId1140" display="NA"/>
    <hyperlink ref="AY21" r:id="rId1141" display="NA"/>
    <hyperlink ref="AZ21" r:id="rId1142" display="NA"/>
    <hyperlink ref="BA21" r:id="rId1143" display="NA"/>
    <hyperlink ref="BB21" r:id="rId1144" display="NA"/>
    <hyperlink ref="BC21" r:id="rId1145" display="NA"/>
    <hyperlink ref="BD21" r:id="rId1146" display="NA"/>
    <hyperlink ref="BE21" r:id="rId1147" display="NA"/>
    <hyperlink ref="BF21" r:id="rId1148" display="NA"/>
    <hyperlink ref="BG21" r:id="rId1149" display="NA"/>
    <hyperlink ref="BH21" r:id="rId1150" display="NA"/>
    <hyperlink ref="BI21" r:id="rId1151" display="NA"/>
    <hyperlink ref="BJ21" r:id="rId1152" display="NA"/>
    <hyperlink ref="BK21" r:id="rId1153" display="NA"/>
    <hyperlink ref="W22" r:id="rId1154" display="NA"/>
    <hyperlink ref="X22" r:id="rId1155" display="NA"/>
    <hyperlink ref="Y22" r:id="rId1156" display="NA"/>
    <hyperlink ref="Z22" r:id="rId1157" display="NA"/>
    <hyperlink ref="AA22" r:id="rId1158" display="NA"/>
    <hyperlink ref="AB22" r:id="rId1159" display="NA"/>
    <hyperlink ref="AC22" r:id="rId1160" display="NA"/>
    <hyperlink ref="AD22" r:id="rId1161" display="NA"/>
    <hyperlink ref="AE22" r:id="rId1162" display="NA"/>
    <hyperlink ref="AF22" r:id="rId1163" display="NA"/>
    <hyperlink ref="AG22" r:id="rId1164" display="NA"/>
    <hyperlink ref="AH22" r:id="rId1165" display="NA"/>
    <hyperlink ref="AI22" r:id="rId1166" display="NA"/>
    <hyperlink ref="AJ22" r:id="rId1167" display="NA"/>
    <hyperlink ref="AK22" r:id="rId1168" display="NA"/>
    <hyperlink ref="AL22" r:id="rId1169" display="NA"/>
    <hyperlink ref="AM22" r:id="rId1170" display="NA"/>
    <hyperlink ref="AN22" r:id="rId1171" display="NA"/>
    <hyperlink ref="AO22" r:id="rId1172" display="NA"/>
    <hyperlink ref="AP22" r:id="rId1173" display="NA"/>
    <hyperlink ref="AQ22" r:id="rId1174" display="NA"/>
    <hyperlink ref="AR22" r:id="rId1175" display="NA"/>
    <hyperlink ref="AS22" r:id="rId1176" display="NA"/>
    <hyperlink ref="AT22" r:id="rId1177" display="NA"/>
    <hyperlink ref="AU22" r:id="rId1178" display="NA"/>
    <hyperlink ref="AV22" r:id="rId1179" display="NA"/>
    <hyperlink ref="AW22" r:id="rId1180" display="NA"/>
    <hyperlink ref="AX22" r:id="rId1181" display="NA"/>
    <hyperlink ref="AY22" r:id="rId1182" display="NA"/>
    <hyperlink ref="AZ22" r:id="rId1183" display="NA"/>
    <hyperlink ref="BA22" r:id="rId1184" display="NA"/>
    <hyperlink ref="BB22" r:id="rId1185" display="NA"/>
    <hyperlink ref="BC22" r:id="rId1186" display="NA"/>
    <hyperlink ref="BD22" r:id="rId1187" display="NA"/>
    <hyperlink ref="BE22" r:id="rId1188" display="NA"/>
    <hyperlink ref="BF22" r:id="rId1189" display="NA"/>
    <hyperlink ref="BG22" r:id="rId1190" display="NA"/>
    <hyperlink ref="BH22" r:id="rId1191" display="NA"/>
    <hyperlink ref="BI22" r:id="rId1192" display="NA"/>
    <hyperlink ref="BJ22" r:id="rId1193" display="NA"/>
    <hyperlink ref="BK22" r:id="rId1194" display="NA"/>
    <hyperlink ref="X23" r:id="rId1195" display="NA"/>
    <hyperlink ref="Y23" r:id="rId1196" display="NA"/>
    <hyperlink ref="Z23" r:id="rId1197" display="NA"/>
    <hyperlink ref="AA23" r:id="rId1198" display="NA"/>
    <hyperlink ref="AB23" r:id="rId1199" display="NA"/>
    <hyperlink ref="AC23" r:id="rId1200" display="NA"/>
    <hyperlink ref="AD23" r:id="rId1201" display="NA"/>
    <hyperlink ref="AE23" r:id="rId1202" display="NA"/>
    <hyperlink ref="AF23" r:id="rId1203" display="NA"/>
    <hyperlink ref="AG23" r:id="rId1204" display="NA"/>
    <hyperlink ref="AH23" r:id="rId1205" display="NA"/>
    <hyperlink ref="AI23" r:id="rId1206" display="NA"/>
    <hyperlink ref="AJ23" r:id="rId1207" display="NA"/>
    <hyperlink ref="AK23" r:id="rId1208"/>
    <hyperlink ref="AL23" r:id="rId1209" display="NA"/>
    <hyperlink ref="AM23" r:id="rId1210"/>
    <hyperlink ref="AN23" r:id="rId1211" display="NA"/>
    <hyperlink ref="AO23" r:id="rId1212" display="NA"/>
    <hyperlink ref="AP23" r:id="rId1213" display="NA"/>
    <hyperlink ref="AQ23" r:id="rId1214" display="NA"/>
    <hyperlink ref="AR23" r:id="rId1215" display="NA"/>
    <hyperlink ref="AS23" r:id="rId1216" display="NA"/>
    <hyperlink ref="AT23" r:id="rId1217" display="NA"/>
    <hyperlink ref="AU23" r:id="rId1218" display="NA"/>
    <hyperlink ref="AV23" r:id="rId1219" display="NA"/>
    <hyperlink ref="AW23" r:id="rId1220" display="NA"/>
    <hyperlink ref="AX23" r:id="rId1221" display="NA"/>
    <hyperlink ref="AY23" r:id="rId1222" display="NA"/>
    <hyperlink ref="AZ23" r:id="rId1223" display="NA"/>
    <hyperlink ref="BA23" r:id="rId1224" display="NA"/>
    <hyperlink ref="BB23" r:id="rId1225" display="NA"/>
    <hyperlink ref="BC23" r:id="rId1226" display="NA"/>
    <hyperlink ref="BD23" r:id="rId1227" display="NA"/>
    <hyperlink ref="BE23" r:id="rId1228" display="NA"/>
    <hyperlink ref="BF23" r:id="rId1229" display="NA"/>
    <hyperlink ref="BG23" r:id="rId1230" display="NA"/>
    <hyperlink ref="BH23" r:id="rId1231" display="NA"/>
    <hyperlink ref="BI23" r:id="rId1232" display="NA"/>
    <hyperlink ref="BJ23" r:id="rId1233" display="NA"/>
    <hyperlink ref="BK23" r:id="rId1234" display="NA"/>
    <hyperlink ref="Y24" r:id="rId1235" display="NA"/>
    <hyperlink ref="Z24" r:id="rId1236" display="NA"/>
    <hyperlink ref="AA24" r:id="rId1237" display="NA"/>
    <hyperlink ref="AB24" r:id="rId1238" display="NA"/>
    <hyperlink ref="AC24" r:id="rId1239" display="NA"/>
    <hyperlink ref="AD24" r:id="rId1240" display="NA"/>
    <hyperlink ref="AE24" r:id="rId1241" display="NA"/>
    <hyperlink ref="AF24" r:id="rId1242" display="NA"/>
    <hyperlink ref="AG24" r:id="rId1243" display="NA"/>
    <hyperlink ref="AH24" r:id="rId1244" display="NA"/>
    <hyperlink ref="AI24" r:id="rId1245" display="NA"/>
    <hyperlink ref="AJ24" r:id="rId1246" display="NA"/>
    <hyperlink ref="AK24" r:id="rId1247" display="NA"/>
    <hyperlink ref="AL24" r:id="rId1248" display="NA"/>
    <hyperlink ref="AM24" r:id="rId1249" display="NA"/>
    <hyperlink ref="AN24" r:id="rId1250" display="NA"/>
    <hyperlink ref="AO24" r:id="rId1251" display="NA"/>
    <hyperlink ref="AP24" r:id="rId1252" display="NA"/>
    <hyperlink ref="AQ24" r:id="rId1253" display="NA"/>
    <hyperlink ref="AR24" r:id="rId1254" display="NA"/>
    <hyperlink ref="AS24" r:id="rId1255" display="NA"/>
    <hyperlink ref="AT24" r:id="rId1256" display="NA"/>
    <hyperlink ref="AU24" r:id="rId1257" display="NA"/>
    <hyperlink ref="AV24" r:id="rId1258" display="NA"/>
    <hyperlink ref="AW24" r:id="rId1259" display="NA"/>
    <hyperlink ref="AX24" r:id="rId1260" display="NA"/>
    <hyperlink ref="AY24" r:id="rId1261" display="NA"/>
    <hyperlink ref="AZ24" r:id="rId1262" display="NA"/>
    <hyperlink ref="BA24" r:id="rId1263" display="NA"/>
    <hyperlink ref="BB24" r:id="rId1264" display="NA"/>
    <hyperlink ref="BC24" r:id="rId1265" display="NA"/>
    <hyperlink ref="BD24" r:id="rId1266" display="NA"/>
    <hyperlink ref="BE24" r:id="rId1267" display="NA"/>
    <hyperlink ref="BF24" r:id="rId1268" display="NA"/>
    <hyperlink ref="BG24" r:id="rId1269" display="NA"/>
    <hyperlink ref="BH24" r:id="rId1270" display="NA"/>
    <hyperlink ref="BI24" r:id="rId1271" display="NA"/>
    <hyperlink ref="BJ24" r:id="rId1272" display="NA"/>
    <hyperlink ref="BK24" r:id="rId1273" display="NA"/>
    <hyperlink ref="Z25" r:id="rId1274" display="NA"/>
    <hyperlink ref="AA25" r:id="rId1275" display="NA"/>
    <hyperlink ref="AB25" r:id="rId1276" display="NA"/>
    <hyperlink ref="AC25" r:id="rId1277" display="NA"/>
    <hyperlink ref="AD25" r:id="rId1278" display="NA"/>
    <hyperlink ref="AE25" r:id="rId1279" display="NA"/>
    <hyperlink ref="AF25" r:id="rId1280" display="NA"/>
    <hyperlink ref="AG25" r:id="rId1281" display="NA"/>
    <hyperlink ref="AH25" r:id="rId1282" display="NA"/>
    <hyperlink ref="AI25" r:id="rId1283" display="NA"/>
    <hyperlink ref="AJ25" r:id="rId1284" display="NA"/>
    <hyperlink ref="AK25" r:id="rId1285" display="NA"/>
    <hyperlink ref="AL25" r:id="rId1286" display="NA"/>
    <hyperlink ref="AM25" r:id="rId1287" display="NA"/>
    <hyperlink ref="AN25" r:id="rId1288" display="NA"/>
    <hyperlink ref="AO25" r:id="rId1289" display="NA"/>
    <hyperlink ref="AP25" r:id="rId1290" display="NA"/>
    <hyperlink ref="AQ25" r:id="rId1291" display="NA"/>
    <hyperlink ref="AR25" r:id="rId1292" display="NA"/>
    <hyperlink ref="AS25" r:id="rId1293" display="NA"/>
    <hyperlink ref="AT25" r:id="rId1294" display="NA"/>
    <hyperlink ref="AU25" r:id="rId1295" display="NA"/>
    <hyperlink ref="AV25" r:id="rId1296" display="NA"/>
    <hyperlink ref="AW25" r:id="rId1297" display="NA"/>
    <hyperlink ref="AX25" r:id="rId1298" display="NA"/>
    <hyperlink ref="AY25" r:id="rId1299" display="NA"/>
    <hyperlink ref="AZ25" r:id="rId1300" display="NA"/>
    <hyperlink ref="BA25" r:id="rId1301" display="NA"/>
    <hyperlink ref="BB25" r:id="rId1302" display="NA"/>
    <hyperlink ref="BC25" r:id="rId1303" display="NA"/>
    <hyperlink ref="BD25" r:id="rId1304" display="NA"/>
    <hyperlink ref="BE25" r:id="rId1305" display="NA"/>
    <hyperlink ref="BF25" r:id="rId1306" display="NA"/>
    <hyperlink ref="BG25" r:id="rId1307" display="NA"/>
    <hyperlink ref="BH25" r:id="rId1308" display="NA"/>
    <hyperlink ref="BI25" r:id="rId1309" display="NA"/>
    <hyperlink ref="BJ25" r:id="rId1310" display="NA"/>
    <hyperlink ref="BK25" r:id="rId1311" display="NA"/>
    <hyperlink ref="AA26" r:id="rId1312" display="NA"/>
    <hyperlink ref="AB26" r:id="rId1313" display="NA"/>
    <hyperlink ref="AC26" r:id="rId1314" display="NA"/>
    <hyperlink ref="AD26" r:id="rId1315" display="NA"/>
    <hyperlink ref="AE26" r:id="rId1316" display="NA"/>
    <hyperlink ref="AF26" r:id="rId1317" display="NA"/>
    <hyperlink ref="AG26" r:id="rId1318" display="NA"/>
    <hyperlink ref="AH26" r:id="rId1319" display="NA"/>
    <hyperlink ref="AI26" r:id="rId1320" display="NA"/>
    <hyperlink ref="AJ26" r:id="rId1321" display="NA"/>
    <hyperlink ref="AK26" r:id="rId1322" display="NA"/>
    <hyperlink ref="AL26" r:id="rId1323" display="NA"/>
    <hyperlink ref="AM26" r:id="rId1324" display="NA"/>
    <hyperlink ref="AN26" r:id="rId1325" display="NA"/>
    <hyperlink ref="AO26" r:id="rId1326" display="NA"/>
    <hyperlink ref="AP26" r:id="rId1327" display="NA"/>
    <hyperlink ref="AQ26" r:id="rId1328" display="NA"/>
    <hyperlink ref="AR26" r:id="rId1329" display="NA"/>
    <hyperlink ref="AS26" r:id="rId1330" display="NA"/>
    <hyperlink ref="AT26" r:id="rId1331" display="NA"/>
    <hyperlink ref="AU26" r:id="rId1332" display="NA"/>
    <hyperlink ref="AV26" r:id="rId1333" display="NA"/>
    <hyperlink ref="AW26" r:id="rId1334" display="NA"/>
    <hyperlink ref="AX26" r:id="rId1335" display="NA"/>
    <hyperlink ref="AY26" r:id="rId1336" display="NA"/>
    <hyperlink ref="AZ26" r:id="rId1337" display="NA"/>
    <hyperlink ref="BA26" r:id="rId1338" display="NA"/>
    <hyperlink ref="BB26" r:id="rId1339" display="NA"/>
    <hyperlink ref="BC26" r:id="rId1340" display="NA"/>
    <hyperlink ref="BD26" r:id="rId1341" display="NA"/>
    <hyperlink ref="BE26" r:id="rId1342" display="NA"/>
    <hyperlink ref="BF26" r:id="rId1343" display="NA"/>
    <hyperlink ref="BG26" r:id="rId1344" display="NA"/>
    <hyperlink ref="BH26" r:id="rId1345" display="NA"/>
    <hyperlink ref="BI26" r:id="rId1346" display="NA"/>
    <hyperlink ref="BJ26" r:id="rId1347" display="NA"/>
    <hyperlink ref="BK26" r:id="rId1348" display="NA"/>
    <hyperlink ref="AB27" r:id="rId1349" display="NA"/>
    <hyperlink ref="AC27" r:id="rId1350" display="NA"/>
    <hyperlink ref="AD27" r:id="rId1351" display="NA"/>
    <hyperlink ref="AE27" r:id="rId1352" display="NA"/>
    <hyperlink ref="AF27" r:id="rId1353" display="NA"/>
    <hyperlink ref="AG27" r:id="rId1354" display="NA"/>
    <hyperlink ref="AH27" r:id="rId1355" display="NA"/>
    <hyperlink ref="AI27" r:id="rId1356" display="NA"/>
    <hyperlink ref="AJ27" r:id="rId1357" display="NA"/>
    <hyperlink ref="AK27" r:id="rId1358" display="NA"/>
    <hyperlink ref="AL27" r:id="rId1359" display="NA"/>
    <hyperlink ref="AM27" r:id="rId1360" display="NA"/>
    <hyperlink ref="AN27" r:id="rId1361" display="NA"/>
    <hyperlink ref="AO27" r:id="rId1362" display="NA"/>
    <hyperlink ref="AP27" r:id="rId1363" display="NA"/>
    <hyperlink ref="AQ27" r:id="rId1364" display="NA"/>
    <hyperlink ref="AR27" r:id="rId1365" display="NA"/>
    <hyperlink ref="AS27" r:id="rId1366" display="NA"/>
    <hyperlink ref="AT27" r:id="rId1367" display="NA"/>
    <hyperlink ref="AU27" r:id="rId1368" display="NA"/>
    <hyperlink ref="AV27" r:id="rId1369" display="NA"/>
    <hyperlink ref="AW27" r:id="rId1370" display="NA"/>
    <hyperlink ref="AX27" r:id="rId1371" display="NA"/>
    <hyperlink ref="AY27" r:id="rId1372" display="NA"/>
    <hyperlink ref="AZ27" r:id="rId1373" display="NA"/>
    <hyperlink ref="BA27" r:id="rId1374" display="NA"/>
    <hyperlink ref="BB27" r:id="rId1375" display="NA"/>
    <hyperlink ref="BC27" r:id="rId1376" display="NA"/>
    <hyperlink ref="BD27" r:id="rId1377" display="NA"/>
    <hyperlink ref="BE27" r:id="rId1378" display="NA"/>
    <hyperlink ref="BF27" r:id="rId1379" display="NA"/>
    <hyperlink ref="BG27" r:id="rId1380" display="NA"/>
    <hyperlink ref="BH27" r:id="rId1381" display="NA"/>
    <hyperlink ref="BI27" r:id="rId1382" display="NA"/>
    <hyperlink ref="BJ27" r:id="rId1383" display="NA"/>
    <hyperlink ref="BK27" r:id="rId1384" display="NA"/>
    <hyperlink ref="AC28" r:id="rId1385" display="NA"/>
    <hyperlink ref="AD28" r:id="rId1386" display="NA"/>
    <hyperlink ref="AE28" r:id="rId1387" display="NA"/>
    <hyperlink ref="AF28" r:id="rId1388" display="NA"/>
    <hyperlink ref="AG28" r:id="rId1389" display="NA"/>
    <hyperlink ref="AH28" r:id="rId1390" display="NA"/>
    <hyperlink ref="AI28" r:id="rId1391" display="NA"/>
    <hyperlink ref="AJ28" r:id="rId1392" display="NA"/>
    <hyperlink ref="AK28" r:id="rId1393" display="NA"/>
    <hyperlink ref="AL28" r:id="rId1394" display="NA"/>
    <hyperlink ref="AM28" r:id="rId1395" display="NA"/>
    <hyperlink ref="AN28" r:id="rId1396" display="NA"/>
    <hyperlink ref="AO28" r:id="rId1397" display="NA"/>
    <hyperlink ref="AP28" r:id="rId1398" display="NA"/>
    <hyperlink ref="AQ28" r:id="rId1399" display="NA"/>
    <hyperlink ref="AR28" r:id="rId1400" display="NA"/>
    <hyperlink ref="AS28" r:id="rId1401" display="NA"/>
    <hyperlink ref="AT28" r:id="rId1402" display="NA"/>
    <hyperlink ref="AU28" r:id="rId1403" display="NA"/>
    <hyperlink ref="AV28" r:id="rId1404" display="NA"/>
    <hyperlink ref="AW28" r:id="rId1405" display="NA"/>
    <hyperlink ref="AX28" r:id="rId1406" display="NA"/>
    <hyperlink ref="AY28" r:id="rId1407" display="NA"/>
    <hyperlink ref="AZ28" r:id="rId1408" display="NA"/>
    <hyperlink ref="BA28" r:id="rId1409" display="NA"/>
    <hyperlink ref="BB28" r:id="rId1410" display="NA"/>
    <hyperlink ref="BC28" r:id="rId1411" display="NA"/>
    <hyperlink ref="BD28" r:id="rId1412" display="NA"/>
    <hyperlink ref="BE28" r:id="rId1413" display="NA"/>
    <hyperlink ref="BF28" r:id="rId1414" display="NA"/>
    <hyperlink ref="BG28" r:id="rId1415" display="NA"/>
    <hyperlink ref="BH28" r:id="rId1416" display="NA"/>
    <hyperlink ref="BI28" r:id="rId1417" display="NA"/>
    <hyperlink ref="BJ28" r:id="rId1418" display="NA"/>
    <hyperlink ref="BK28" r:id="rId1419" display="NA"/>
    <hyperlink ref="AD29" r:id="rId1420" display="NA"/>
    <hyperlink ref="AE29" r:id="rId1421" display="NA"/>
    <hyperlink ref="AF29" r:id="rId1422" display="NA"/>
    <hyperlink ref="AG29" r:id="rId1423" display="NA"/>
    <hyperlink ref="AH29" r:id="rId1424" display="NA"/>
    <hyperlink ref="AI29" r:id="rId1425" display="NA"/>
    <hyperlink ref="AJ29" r:id="rId1426" display="NA"/>
    <hyperlink ref="AK29" r:id="rId1427"/>
    <hyperlink ref="AL29" r:id="rId1428" display="NA"/>
    <hyperlink ref="AM29" r:id="rId1429" display="NA"/>
    <hyperlink ref="AN29" r:id="rId1430" display="NA"/>
    <hyperlink ref="AO29" r:id="rId1431" display="NA"/>
    <hyperlink ref="AP29" r:id="rId1432" display="NA"/>
    <hyperlink ref="AQ29" r:id="rId1433" display="NA"/>
    <hyperlink ref="AR29" r:id="rId1434" display="NA"/>
    <hyperlink ref="AS29" r:id="rId1435" display="NA"/>
    <hyperlink ref="AT29" r:id="rId1436" display="NA"/>
    <hyperlink ref="AU29" r:id="rId1437" display="NA"/>
    <hyperlink ref="AV29" r:id="rId1438" display="NA"/>
    <hyperlink ref="AW29" r:id="rId1439" display="NA"/>
    <hyperlink ref="AX29" r:id="rId1440" display="NA"/>
    <hyperlink ref="AY29" r:id="rId1441" display="NA"/>
    <hyperlink ref="AZ29" r:id="rId1442" display="NA"/>
    <hyperlink ref="BA29" r:id="rId1443" display="NA"/>
    <hyperlink ref="BB29" r:id="rId1444" display="NA"/>
    <hyperlink ref="BC29" r:id="rId1445" display="NA"/>
    <hyperlink ref="BD29" r:id="rId1446" display="NA"/>
    <hyperlink ref="BE29" r:id="rId1447" display="NA"/>
    <hyperlink ref="BF29" r:id="rId1448" display="NA"/>
    <hyperlink ref="BG29" r:id="rId1449" display="NA"/>
    <hyperlink ref="BH29" r:id="rId1450" display="NA"/>
    <hyperlink ref="BI29" r:id="rId1451" display="NA"/>
    <hyperlink ref="BJ29" r:id="rId1452" display="NA"/>
    <hyperlink ref="BK29" r:id="rId1453" display="NA"/>
    <hyperlink ref="AE30" r:id="rId1454" display="NA"/>
    <hyperlink ref="AF30" r:id="rId1455" display="NA"/>
    <hyperlink ref="AG30" r:id="rId1456" display="NA"/>
    <hyperlink ref="AH30" r:id="rId1457" display="NA"/>
    <hyperlink ref="AI30" r:id="rId1458" display="NA"/>
    <hyperlink ref="AJ30" r:id="rId1459" display="NA"/>
    <hyperlink ref="AK30" r:id="rId1460" display="NA"/>
    <hyperlink ref="AL30" r:id="rId1461" display="NA"/>
    <hyperlink ref="AM30" r:id="rId1462" display="NA"/>
    <hyperlink ref="AN30" r:id="rId1463" display="NA"/>
    <hyperlink ref="AO30" r:id="rId1464" display="NA"/>
    <hyperlink ref="AP30" r:id="rId1465" display="NA"/>
    <hyperlink ref="AQ30" r:id="rId1466" display="NA"/>
    <hyperlink ref="AR30" r:id="rId1467" display="NA"/>
    <hyperlink ref="AS30" r:id="rId1468" display="NA"/>
    <hyperlink ref="AT30" r:id="rId1469" display="NA"/>
    <hyperlink ref="AU30" r:id="rId1470" display="NA"/>
    <hyperlink ref="AV30" r:id="rId1471" display="NA"/>
    <hyperlink ref="AW30" r:id="rId1472"/>
    <hyperlink ref="AX30" r:id="rId1473" display="NA"/>
    <hyperlink ref="AY30" r:id="rId1474" display="NA"/>
    <hyperlink ref="AZ30" r:id="rId1475" display="NA"/>
    <hyperlink ref="BA30" r:id="rId1476" display="NA"/>
    <hyperlink ref="BB30" r:id="rId1477"/>
    <hyperlink ref="BC30" r:id="rId1478" display="NA"/>
    <hyperlink ref="BD30" r:id="rId1479" display="NA"/>
    <hyperlink ref="BE30" r:id="rId1480" display="NA"/>
    <hyperlink ref="BF30" r:id="rId1481" display="NA"/>
    <hyperlink ref="BG30" r:id="rId1482" display="NA"/>
    <hyperlink ref="BH30" r:id="rId1483" display="NA"/>
    <hyperlink ref="BI30" r:id="rId1484" display="NA"/>
    <hyperlink ref="BJ30" r:id="rId1485" display="NA"/>
    <hyperlink ref="BK30" r:id="rId1486" display="NA"/>
    <hyperlink ref="AF31" r:id="rId1487" display="NA"/>
    <hyperlink ref="AG31" r:id="rId1488" display="NA"/>
    <hyperlink ref="AH31" r:id="rId1489" display="NA"/>
    <hyperlink ref="AI31" r:id="rId1490" display="NA"/>
    <hyperlink ref="AJ31" r:id="rId1491" display="NA"/>
    <hyperlink ref="AK31" r:id="rId1492" display="NA"/>
    <hyperlink ref="AL31" r:id="rId1493" display="NA"/>
    <hyperlink ref="AM31" r:id="rId1494" display="NA"/>
    <hyperlink ref="AN31" r:id="rId1495" display="NA"/>
    <hyperlink ref="AO31" r:id="rId1496" display="NA"/>
    <hyperlink ref="AP31" r:id="rId1497" display="NA"/>
    <hyperlink ref="AQ31" r:id="rId1498" display="NA"/>
    <hyperlink ref="AR31" r:id="rId1499" display="NA"/>
    <hyperlink ref="AS31" r:id="rId1500" display="NA"/>
    <hyperlink ref="AT31" r:id="rId1501" display="NA"/>
    <hyperlink ref="AU31" r:id="rId1502" display="NA"/>
    <hyperlink ref="AV31" r:id="rId1503" display="NA"/>
    <hyperlink ref="AW31" r:id="rId1504" display="NA"/>
    <hyperlink ref="AX31" r:id="rId1505" display="NA"/>
    <hyperlink ref="AY31" r:id="rId1506" display="NA"/>
    <hyperlink ref="AZ31" r:id="rId1507" display="NA"/>
    <hyperlink ref="BA31" r:id="rId1508" display="NA"/>
    <hyperlink ref="BB31" r:id="rId1509" display="NA"/>
    <hyperlink ref="BC31" r:id="rId1510" display="NA"/>
    <hyperlink ref="BD31" r:id="rId1511" display="NA"/>
    <hyperlink ref="BE31" r:id="rId1512" display="NA"/>
    <hyperlink ref="BF31" r:id="rId1513" display="NA"/>
    <hyperlink ref="BG31" r:id="rId1514" display="NA"/>
    <hyperlink ref="BH31" r:id="rId1515" display="NA"/>
    <hyperlink ref="BI31" r:id="rId1516" display="NA"/>
    <hyperlink ref="BJ31" r:id="rId1517" display="NA"/>
    <hyperlink ref="BK31" r:id="rId1518" display="NA"/>
    <hyperlink ref="AG32" r:id="rId1519" display="NA"/>
    <hyperlink ref="AH32" r:id="rId1520" display="NA"/>
    <hyperlink ref="AI32" r:id="rId1521" display="NA"/>
    <hyperlink ref="AJ32" r:id="rId1522" display="NA"/>
    <hyperlink ref="AK32" r:id="rId1523" display="NA"/>
    <hyperlink ref="AL32" r:id="rId1524" display="NA"/>
    <hyperlink ref="AM32" r:id="rId1525" display="NA"/>
    <hyperlink ref="AN32" r:id="rId1526" display="NA"/>
    <hyperlink ref="AO32" r:id="rId1527" display="NA"/>
    <hyperlink ref="AP32" r:id="rId1528" display="NA"/>
    <hyperlink ref="AQ32" r:id="rId1529" display="NA"/>
    <hyperlink ref="AR32" r:id="rId1530" display="NA"/>
    <hyperlink ref="AS32" r:id="rId1531" display="NA"/>
    <hyperlink ref="AT32" r:id="rId1532" display="NA"/>
    <hyperlink ref="AU32" r:id="rId1533" display="NA"/>
    <hyperlink ref="AV32" r:id="rId1534" display="NA"/>
    <hyperlink ref="AW32" r:id="rId1535" display="NA"/>
    <hyperlink ref="AX32" r:id="rId1536" display="NA"/>
    <hyperlink ref="AY32" r:id="rId1537" display="NA"/>
    <hyperlink ref="AZ32" r:id="rId1538" display="NA"/>
    <hyperlink ref="BA32" r:id="rId1539" display="NA"/>
    <hyperlink ref="BB32" r:id="rId1540" display="NA"/>
    <hyperlink ref="BC32" r:id="rId1541" display="NA"/>
    <hyperlink ref="BD32" r:id="rId1542" display="NA"/>
    <hyperlink ref="BE32" r:id="rId1543" display="NA"/>
    <hyperlink ref="BF32" r:id="rId1544" display="NA"/>
    <hyperlink ref="BG32" r:id="rId1545" display="NA"/>
    <hyperlink ref="BH32" r:id="rId1546" display="NA"/>
    <hyperlink ref="BI32" r:id="rId1547" display="NA"/>
    <hyperlink ref="BJ32" r:id="rId1548" display="NA"/>
    <hyperlink ref="BK32" r:id="rId1549" display="NA"/>
    <hyperlink ref="AH33" r:id="rId1550" display="NA"/>
    <hyperlink ref="AI33" r:id="rId1551" display="NA"/>
    <hyperlink ref="AJ33" r:id="rId1552" display="NA"/>
    <hyperlink ref="AK33" r:id="rId1553" display="NA"/>
    <hyperlink ref="AL33" r:id="rId1554" display="NA"/>
    <hyperlink ref="AM33" r:id="rId1555" display="NA"/>
    <hyperlink ref="AN33" r:id="rId1556" display="NA"/>
    <hyperlink ref="AO33" r:id="rId1557" display="NA"/>
    <hyperlink ref="AP33" r:id="rId1558" display="NA"/>
    <hyperlink ref="AQ33" r:id="rId1559" display="NA"/>
    <hyperlink ref="AR33" r:id="rId1560" display="NA"/>
    <hyperlink ref="AS33" r:id="rId1561" display="NA"/>
    <hyperlink ref="AT33" r:id="rId1562" display="NA"/>
    <hyperlink ref="AU33" r:id="rId1563" display="NA"/>
    <hyperlink ref="AV33" r:id="rId1564" display="NA"/>
    <hyperlink ref="AW33" r:id="rId1565" display="NA"/>
    <hyperlink ref="AX33" r:id="rId1566" display="NA"/>
    <hyperlink ref="AY33" r:id="rId1567" display="NA"/>
    <hyperlink ref="AZ33" r:id="rId1568" display="NA"/>
    <hyperlink ref="BA33" r:id="rId1569"/>
    <hyperlink ref="BB33" r:id="rId1570" display="NA"/>
    <hyperlink ref="BC33" r:id="rId1571" display="NA"/>
    <hyperlink ref="BD33" r:id="rId1572" display="NA"/>
    <hyperlink ref="BE33" r:id="rId1573" display="NA"/>
    <hyperlink ref="BF33" r:id="rId1574" display="NA"/>
    <hyperlink ref="BG33" r:id="rId1575" display="NA"/>
    <hyperlink ref="BH33" r:id="rId1576" display="NA"/>
    <hyperlink ref="BI33" r:id="rId1577" display="NA"/>
    <hyperlink ref="BJ33" r:id="rId1578" display="NA"/>
    <hyperlink ref="BK33" r:id="rId1579" display="NA"/>
    <hyperlink ref="AI34" r:id="rId1580" display="NA"/>
    <hyperlink ref="AJ34" r:id="rId1581" display="NA"/>
    <hyperlink ref="AK34" r:id="rId1582" display="NA"/>
    <hyperlink ref="AL34" r:id="rId1583" display="NA"/>
    <hyperlink ref="AM34" r:id="rId1584" display="NA"/>
    <hyperlink ref="AN34" r:id="rId1585" display="NA"/>
    <hyperlink ref="AO34" r:id="rId1586" display="NA"/>
    <hyperlink ref="AP34" r:id="rId1587" display="NA"/>
    <hyperlink ref="AQ34" r:id="rId1588" display="NA"/>
    <hyperlink ref="AR34" r:id="rId1589" display="NA"/>
    <hyperlink ref="AS34" r:id="rId1590" display="NA"/>
    <hyperlink ref="AT34" r:id="rId1591" display="NA"/>
    <hyperlink ref="AU34" r:id="rId1592" display="NA"/>
    <hyperlink ref="AV34" r:id="rId1593" display="NA"/>
    <hyperlink ref="AW34" r:id="rId1594" display="NA"/>
    <hyperlink ref="AX34" r:id="rId1595" display="NA"/>
    <hyperlink ref="AY34" r:id="rId1596" display="NA"/>
    <hyperlink ref="AZ34" r:id="rId1597" display="NA"/>
    <hyperlink ref="BA34" r:id="rId1598" display="NA"/>
    <hyperlink ref="BB34" r:id="rId1599" display="NA"/>
    <hyperlink ref="BC34" r:id="rId1600" display="NA"/>
    <hyperlink ref="BD34" r:id="rId1601" display="NA"/>
    <hyperlink ref="BE34" r:id="rId1602" display="NA"/>
    <hyperlink ref="BF34" r:id="rId1603" display="NA"/>
    <hyperlink ref="BG34" r:id="rId1604" display="NA"/>
    <hyperlink ref="BH34" r:id="rId1605" display="NA"/>
    <hyperlink ref="BI34" r:id="rId1606" display="NA"/>
    <hyperlink ref="BJ34" r:id="rId1607" display="NA"/>
    <hyperlink ref="BK34" r:id="rId1608" display="NA"/>
    <hyperlink ref="AJ35" r:id="rId1609" display="NA"/>
    <hyperlink ref="AK35" r:id="rId1610" display="NA"/>
    <hyperlink ref="AL35" r:id="rId1611" display="NA"/>
    <hyperlink ref="AM35" r:id="rId1612" display="NA"/>
    <hyperlink ref="AN35" r:id="rId1613" display="NA"/>
    <hyperlink ref="AO35" r:id="rId1614" display="NA"/>
    <hyperlink ref="AP35" r:id="rId1615" display="NA"/>
    <hyperlink ref="AQ35" r:id="rId1616" display="NA"/>
    <hyperlink ref="AR35" r:id="rId1617" display="NA"/>
    <hyperlink ref="AS35" r:id="rId1618" display="NA"/>
    <hyperlink ref="AT35" r:id="rId1619" display="NA"/>
    <hyperlink ref="AU35" r:id="rId1620" display="NA"/>
    <hyperlink ref="AV35" r:id="rId1621" display="NA"/>
    <hyperlink ref="AW35" r:id="rId1622" display="NA"/>
    <hyperlink ref="AX35" r:id="rId1623" display="NA"/>
    <hyperlink ref="AY35" r:id="rId1624" display="NA"/>
    <hyperlink ref="AZ35" r:id="rId1625" display="NA"/>
    <hyperlink ref="BA35" r:id="rId1626" display="NA"/>
    <hyperlink ref="BB35" r:id="rId1627" display="NA"/>
    <hyperlink ref="BC35" r:id="rId1628" display="NA"/>
    <hyperlink ref="BD35" r:id="rId1629" display="NA"/>
    <hyperlink ref="BE35" r:id="rId1630" display="NA"/>
    <hyperlink ref="BF35" r:id="rId1631" display="NA"/>
    <hyperlink ref="BG35" r:id="rId1632" display="NA"/>
    <hyperlink ref="BH35" r:id="rId1633" display="NA"/>
    <hyperlink ref="BI35" r:id="rId1634" display="NA"/>
    <hyperlink ref="BJ35" r:id="rId1635" display="NA"/>
    <hyperlink ref="BK35" r:id="rId1636" display="NA"/>
    <hyperlink ref="AK36" r:id="rId1637" display="NA"/>
    <hyperlink ref="AL36" r:id="rId1638" display="NA"/>
    <hyperlink ref="AM36" r:id="rId1639" display="NA"/>
    <hyperlink ref="AN36" r:id="rId1640" display="NA"/>
    <hyperlink ref="AO36" r:id="rId1641" display="NA"/>
    <hyperlink ref="AP36" r:id="rId1642" display="NA"/>
    <hyperlink ref="AQ36" r:id="rId1643" display="NA"/>
    <hyperlink ref="AR36" r:id="rId1644" display="NA"/>
    <hyperlink ref="AS36" r:id="rId1645" display="NA"/>
    <hyperlink ref="AT36" r:id="rId1646" display="NA"/>
    <hyperlink ref="AU36" r:id="rId1647" display="NA"/>
    <hyperlink ref="AV36" r:id="rId1648" display="NA"/>
    <hyperlink ref="AW36" r:id="rId1649" display="NA"/>
    <hyperlink ref="AX36" r:id="rId1650" display="NA"/>
    <hyperlink ref="AY36" r:id="rId1651" display="NA"/>
    <hyperlink ref="AZ36" r:id="rId1652" display="NA"/>
    <hyperlink ref="BA36" r:id="rId1653" display="NA"/>
    <hyperlink ref="BB36" r:id="rId1654" display="NA"/>
    <hyperlink ref="BC36" r:id="rId1655" display="NA"/>
    <hyperlink ref="BD36" r:id="rId1656" display="NA"/>
    <hyperlink ref="BE36" r:id="rId1657" display="NA"/>
    <hyperlink ref="BF36" r:id="rId1658" display="NA"/>
    <hyperlink ref="BG36" r:id="rId1659" display="NA"/>
    <hyperlink ref="BH36" r:id="rId1660" display="NA"/>
    <hyperlink ref="BI36" r:id="rId1661" display="NA"/>
    <hyperlink ref="BJ36" r:id="rId1662" display="NA"/>
    <hyperlink ref="BK36" r:id="rId1663" display="NA"/>
    <hyperlink ref="AL37" r:id="rId1664" display="NA"/>
    <hyperlink ref="AM37" r:id="rId1665" display="NA"/>
    <hyperlink ref="AN37" r:id="rId1666" display="NA"/>
    <hyperlink ref="AO37" r:id="rId1667" display="NA"/>
    <hyperlink ref="AP37" r:id="rId1668" display="NA"/>
    <hyperlink ref="AQ37" r:id="rId1669" display="NA"/>
    <hyperlink ref="AR37" r:id="rId1670" display="NA"/>
    <hyperlink ref="AS37" r:id="rId1671" display="NA"/>
    <hyperlink ref="AT37" r:id="rId1672" display="NA"/>
    <hyperlink ref="AU37" r:id="rId1673" display="NA"/>
    <hyperlink ref="AV37" r:id="rId1674" display="NA"/>
    <hyperlink ref="AW37" r:id="rId1675" display="NA"/>
    <hyperlink ref="AX37" r:id="rId1676" display="NA"/>
    <hyperlink ref="AY37" r:id="rId1677" display="NA"/>
    <hyperlink ref="AZ37" r:id="rId1678" display="NA"/>
    <hyperlink ref="BA37" r:id="rId1679" display="NA"/>
    <hyperlink ref="BB37" r:id="rId1680" display="NA"/>
    <hyperlink ref="BC37" r:id="rId1681" display="NA"/>
    <hyperlink ref="BD37" r:id="rId1682" display="NA"/>
    <hyperlink ref="BE37" r:id="rId1683" display="NA"/>
    <hyperlink ref="BF37" r:id="rId1684" display="NA"/>
    <hyperlink ref="BG37" r:id="rId1685" display="NA"/>
    <hyperlink ref="BH37" r:id="rId1686" display="NA"/>
    <hyperlink ref="BI37" r:id="rId1687" display="NA"/>
    <hyperlink ref="BJ37" r:id="rId1688" display="NA"/>
    <hyperlink ref="BK37" r:id="rId1689" display="NA"/>
    <hyperlink ref="AM38" r:id="rId1690" display="NA"/>
    <hyperlink ref="AN38" r:id="rId1691" display="NA"/>
    <hyperlink ref="AO38" r:id="rId1692" display="NA"/>
    <hyperlink ref="AP38" r:id="rId1693" display="NA"/>
    <hyperlink ref="AQ38" r:id="rId1694" display="NA"/>
    <hyperlink ref="AR38" r:id="rId1695" display="NA"/>
    <hyperlink ref="AS38" r:id="rId1696" display="NA"/>
    <hyperlink ref="AT38" r:id="rId1697" display="NA"/>
    <hyperlink ref="AU38" r:id="rId1698" display="NA"/>
    <hyperlink ref="AV38" r:id="rId1699" display="NA"/>
    <hyperlink ref="AW38" r:id="rId1700" display="NA"/>
    <hyperlink ref="AX38" r:id="rId1701" display="NA"/>
    <hyperlink ref="AY38" r:id="rId1702" display="NA"/>
    <hyperlink ref="AZ38" r:id="rId1703" display="NA"/>
    <hyperlink ref="BA38" r:id="rId1704" display="NA"/>
    <hyperlink ref="BB38" r:id="rId1705" display="NA"/>
    <hyperlink ref="BC38" r:id="rId1706" display="NA"/>
    <hyperlink ref="BD38" r:id="rId1707" display="NA"/>
    <hyperlink ref="BE38" r:id="rId1708" display="NA"/>
    <hyperlink ref="BF38" r:id="rId1709" display="NA"/>
    <hyperlink ref="BG38" r:id="rId1710" display="NA"/>
    <hyperlink ref="BH38" r:id="rId1711" display="NA"/>
    <hyperlink ref="BI38" r:id="rId1712" display="NA"/>
    <hyperlink ref="BJ38" r:id="rId1713" display="NA"/>
    <hyperlink ref="BK38" r:id="rId1714" display="NA"/>
    <hyperlink ref="AN39" r:id="rId1715" display="NA"/>
    <hyperlink ref="AO39" r:id="rId1716" display="NA"/>
    <hyperlink ref="AP39" r:id="rId1717" display="NA"/>
    <hyperlink ref="AQ39" r:id="rId1718" display="NA"/>
    <hyperlink ref="AR39" r:id="rId1719" display="NA"/>
    <hyperlink ref="AS39" r:id="rId1720" display="NA"/>
    <hyperlink ref="AT39" r:id="rId1721" display="NA"/>
    <hyperlink ref="AU39" r:id="rId1722" display="NA"/>
    <hyperlink ref="AV39" r:id="rId1723" display="NA"/>
    <hyperlink ref="AW39" r:id="rId1724" display="NA"/>
    <hyperlink ref="AX39" r:id="rId1725" display="NA"/>
    <hyperlink ref="AY39" r:id="rId1726" display="NA"/>
    <hyperlink ref="AZ39" r:id="rId1727" display="NA"/>
    <hyperlink ref="BA39" r:id="rId1728" display="NA"/>
    <hyperlink ref="BB39" r:id="rId1729" display="NA"/>
    <hyperlink ref="BC39" r:id="rId1730" display="NA"/>
    <hyperlink ref="BD39" r:id="rId1731" display="NA"/>
    <hyperlink ref="BE39" r:id="rId1732" display="NA"/>
    <hyperlink ref="BF39" r:id="rId1733" display="NA"/>
    <hyperlink ref="BG39" r:id="rId1734" display="NA"/>
    <hyperlink ref="BH39" r:id="rId1735" display="NA"/>
    <hyperlink ref="BI39" r:id="rId1736" display="NA"/>
    <hyperlink ref="BJ39" r:id="rId1737" display="NA"/>
    <hyperlink ref="BK39" r:id="rId1738" display="NA"/>
    <hyperlink ref="AO40" r:id="rId1739" display="NA"/>
    <hyperlink ref="AP40" r:id="rId1740" display="NA"/>
    <hyperlink ref="AQ40" r:id="rId1741" display="NA"/>
    <hyperlink ref="AR40" r:id="rId1742" display="NA"/>
    <hyperlink ref="AS40" r:id="rId1743" display="NA"/>
    <hyperlink ref="AT40" r:id="rId1744" display="NA"/>
    <hyperlink ref="AU40" r:id="rId1745" display="NA"/>
    <hyperlink ref="AV40" r:id="rId1746" display="NA"/>
    <hyperlink ref="AW40" r:id="rId1747" display="NA"/>
    <hyperlink ref="AX40" r:id="rId1748" display="NA"/>
    <hyperlink ref="AY40" r:id="rId1749" display="NA"/>
    <hyperlink ref="AZ40" r:id="rId1750" display="NA"/>
    <hyperlink ref="BA40" r:id="rId1751" display="NA"/>
    <hyperlink ref="BB40" r:id="rId1752" display="NA"/>
    <hyperlink ref="BC40" r:id="rId1753" display="NA"/>
    <hyperlink ref="BD40" r:id="rId1754" display="NA"/>
    <hyperlink ref="BE40" r:id="rId1755" display="NA"/>
    <hyperlink ref="BF40" r:id="rId1756" display="NA"/>
    <hyperlink ref="BG40" r:id="rId1757" display="NA"/>
    <hyperlink ref="BH40" r:id="rId1758" display="NA"/>
    <hyperlink ref="BI40" r:id="rId1759" display="NA"/>
    <hyperlink ref="BJ40" r:id="rId1760" display="NA"/>
    <hyperlink ref="BK40" r:id="rId1761" display="NA"/>
    <hyperlink ref="AP41" r:id="rId1762" display="NA"/>
    <hyperlink ref="AQ41" r:id="rId1763" display="NA"/>
    <hyperlink ref="AR41" r:id="rId1764" display="NA"/>
    <hyperlink ref="AS41" r:id="rId1765" display="NA"/>
    <hyperlink ref="AT41" r:id="rId1766" display="NA"/>
    <hyperlink ref="AU41" r:id="rId1767" display="NA"/>
    <hyperlink ref="AV41" r:id="rId1768" display="NA"/>
    <hyperlink ref="AW41" r:id="rId1769" display="NA"/>
    <hyperlink ref="AX41" r:id="rId1770" display="NA"/>
    <hyperlink ref="AY41" r:id="rId1771" display="NA"/>
    <hyperlink ref="AZ41" r:id="rId1772" display="NA"/>
    <hyperlink ref="BA41" r:id="rId1773" display="NA"/>
    <hyperlink ref="BB41" r:id="rId1774" display="NA"/>
    <hyperlink ref="BC41" r:id="rId1775" display="NA"/>
    <hyperlink ref="BD41" r:id="rId1776" display="NA"/>
    <hyperlink ref="BE41" r:id="rId1777" display="NA"/>
    <hyperlink ref="BF41" r:id="rId1778" display="NA"/>
    <hyperlink ref="BG41" r:id="rId1779" display="NA"/>
    <hyperlink ref="BH41" r:id="rId1780" display="NA"/>
    <hyperlink ref="BI41" r:id="rId1781" display="NA"/>
    <hyperlink ref="BJ41" r:id="rId1782" display="NA"/>
    <hyperlink ref="BK41" r:id="rId1783" display="NA"/>
    <hyperlink ref="AQ42" r:id="rId1784" display="NA"/>
    <hyperlink ref="AR42" r:id="rId1785" display="NA"/>
    <hyperlink ref="AS42" r:id="rId1786" display="NA"/>
    <hyperlink ref="AT42" r:id="rId1787" display="NA"/>
    <hyperlink ref="AU42" r:id="rId1788" display="NA"/>
    <hyperlink ref="AV42" r:id="rId1789" display="NA"/>
    <hyperlink ref="AW42" r:id="rId1790" display="NA"/>
    <hyperlink ref="AX42" r:id="rId1791" display="NA"/>
    <hyperlink ref="AY42" r:id="rId1792" display="NA"/>
    <hyperlink ref="AZ42" r:id="rId1793" display="NA"/>
    <hyperlink ref="BA42" r:id="rId1794" display="NA"/>
    <hyperlink ref="BB42" r:id="rId1795" display="NA"/>
    <hyperlink ref="BC42" r:id="rId1796" display="NA"/>
    <hyperlink ref="BD42" r:id="rId1797" display="NA"/>
    <hyperlink ref="BE42" r:id="rId1798" display="NA"/>
    <hyperlink ref="BF42" r:id="rId1799" display="NA"/>
    <hyperlink ref="BG42" r:id="rId1800" display="NA"/>
    <hyperlink ref="BH42" r:id="rId1801" display="NA"/>
    <hyperlink ref="BI42" r:id="rId1802" display="NA"/>
    <hyperlink ref="BJ42" r:id="rId1803" display="NA"/>
    <hyperlink ref="BK42" r:id="rId1804" display="NA"/>
    <hyperlink ref="AR43" r:id="rId1805" display="NA"/>
    <hyperlink ref="AS43" r:id="rId1806" display="NA"/>
    <hyperlink ref="AT43" r:id="rId1807" display="NA"/>
    <hyperlink ref="AU43" r:id="rId1808" display="NA"/>
    <hyperlink ref="AV43" r:id="rId1809" display="NA"/>
    <hyperlink ref="AW43" r:id="rId1810" display="NA"/>
    <hyperlink ref="AX43" r:id="rId1811" display="NA"/>
    <hyperlink ref="AY43" r:id="rId1812" display="NA"/>
    <hyperlink ref="AZ43" r:id="rId1813" display="NA"/>
    <hyperlink ref="BA43" r:id="rId1814" display="NA"/>
    <hyperlink ref="BB43" r:id="rId1815" display="NA"/>
    <hyperlink ref="BC43" r:id="rId1816" display="NA"/>
    <hyperlink ref="BD43" r:id="rId1817" display="NA"/>
    <hyperlink ref="BE43" r:id="rId1818" display="NA"/>
    <hyperlink ref="BF43" r:id="rId1819" display="NA"/>
    <hyperlink ref="BG43" r:id="rId1820" display="NA"/>
    <hyperlink ref="BH43" r:id="rId1821" display="NA"/>
    <hyperlink ref="BI43" r:id="rId1822" display="NA"/>
    <hyperlink ref="BJ43" r:id="rId1823" display="NA"/>
    <hyperlink ref="BK43" r:id="rId1824" display="NA"/>
    <hyperlink ref="AS44" r:id="rId1825" display="NA"/>
    <hyperlink ref="AT44" r:id="rId1826" display="NA"/>
    <hyperlink ref="AU44" r:id="rId1827" display="NA"/>
    <hyperlink ref="AV44" r:id="rId1828" display="NA"/>
    <hyperlink ref="AW44" r:id="rId1829" display="NA"/>
    <hyperlink ref="AX44" r:id="rId1830" display="NA"/>
    <hyperlink ref="AY44" r:id="rId1831" display="NA"/>
    <hyperlink ref="AZ44" r:id="rId1832" display="NA"/>
    <hyperlink ref="BA44" r:id="rId1833" display="NA"/>
    <hyperlink ref="BB44" r:id="rId1834" display="NA"/>
    <hyperlink ref="BC44" r:id="rId1835" display="NA"/>
    <hyperlink ref="BD44" r:id="rId1836" display="NA"/>
    <hyperlink ref="BE44" r:id="rId1837" display="NA"/>
    <hyperlink ref="BF44" r:id="rId1838" display="NA"/>
    <hyperlink ref="BG44" r:id="rId1839" display="NA"/>
    <hyperlink ref="BH44" r:id="rId1840" display="NA"/>
    <hyperlink ref="BI44" r:id="rId1841" display="NA"/>
    <hyperlink ref="BJ44" r:id="rId1842" display="NA"/>
    <hyperlink ref="BK44" r:id="rId1843" display="NA"/>
    <hyperlink ref="AT45" r:id="rId1844" display="NA"/>
    <hyperlink ref="AU45" r:id="rId1845" display="NA"/>
    <hyperlink ref="AV45" r:id="rId1846" display="NA"/>
    <hyperlink ref="AW45" r:id="rId1847" display="NA"/>
    <hyperlink ref="AX45" r:id="rId1848" display="NA"/>
    <hyperlink ref="AY45" r:id="rId1849" display="NA"/>
    <hyperlink ref="AZ45" r:id="rId1850" display="NA"/>
    <hyperlink ref="BA45" r:id="rId1851" display="NA"/>
    <hyperlink ref="BB45" r:id="rId1852" display="NA"/>
    <hyperlink ref="BC45" r:id="rId1853" display="NA"/>
    <hyperlink ref="BD45" r:id="rId1854" display="NA"/>
    <hyperlink ref="BE45" r:id="rId1855" display="NA"/>
    <hyperlink ref="BF45" r:id="rId1856" display="NA"/>
    <hyperlink ref="BG45" r:id="rId1857" display="NA"/>
    <hyperlink ref="BH45" r:id="rId1858" display="NA"/>
    <hyperlink ref="BI45" r:id="rId1859" display="NA"/>
    <hyperlink ref="BJ45" r:id="rId1860" display="NA"/>
    <hyperlink ref="BK45" r:id="rId1861" display="NA"/>
    <hyperlink ref="AU46" r:id="rId1862" display="NA"/>
    <hyperlink ref="AV46" r:id="rId1863" display="NA"/>
    <hyperlink ref="AW46" r:id="rId1864" display="NA"/>
    <hyperlink ref="AX46" r:id="rId1865" display="NA"/>
    <hyperlink ref="AY46" r:id="rId1866" display="NA"/>
    <hyperlink ref="AZ46" r:id="rId1867" display="NA"/>
    <hyperlink ref="BA46" r:id="rId1868" display="NA"/>
    <hyperlink ref="BB46" r:id="rId1869" display="NA"/>
    <hyperlink ref="BC46" r:id="rId1870" display="NA"/>
    <hyperlink ref="BD46" r:id="rId1871" display="NA"/>
    <hyperlink ref="BE46" r:id="rId1872" display="NA"/>
    <hyperlink ref="BF46" r:id="rId1873" display="NA"/>
    <hyperlink ref="BG46" r:id="rId1874" display="NA"/>
    <hyperlink ref="BH46" r:id="rId1875" display="NA"/>
    <hyperlink ref="BI46" r:id="rId1876" display="NA"/>
    <hyperlink ref="BJ46" r:id="rId1877" display="NA"/>
    <hyperlink ref="BK46" r:id="rId1878" display="NA"/>
    <hyperlink ref="AV47" r:id="rId1879" display="NA"/>
    <hyperlink ref="AW47" r:id="rId1880" display="NA"/>
    <hyperlink ref="AX47" r:id="rId1881" display="NA"/>
    <hyperlink ref="AY47" r:id="rId1882" display="NA"/>
    <hyperlink ref="AZ47" r:id="rId1883" display="NA"/>
    <hyperlink ref="BA47" r:id="rId1884" display="NA"/>
    <hyperlink ref="BB47" r:id="rId1885" display="NA"/>
    <hyperlink ref="BC47" r:id="rId1886" display="NA"/>
    <hyperlink ref="BD47" r:id="rId1887" display="NA"/>
    <hyperlink ref="BE47" r:id="rId1888" display="NA"/>
    <hyperlink ref="BF47" r:id="rId1889" display="NA"/>
    <hyperlink ref="BG47" r:id="rId1890" display="NA"/>
    <hyperlink ref="BH47" r:id="rId1891" display="NA"/>
    <hyperlink ref="BI47" r:id="rId1892" display="NA"/>
    <hyperlink ref="BJ47" r:id="rId1893" display="NA"/>
    <hyperlink ref="BK47" r:id="rId1894" display="NA"/>
    <hyperlink ref="AW48" r:id="rId1895" display="NA"/>
    <hyperlink ref="AX48" r:id="rId1896" display="NA"/>
    <hyperlink ref="AY48" r:id="rId1897" display="NA"/>
    <hyperlink ref="AZ48" r:id="rId1898" display="NA"/>
    <hyperlink ref="BA48" r:id="rId1899" display="NA"/>
    <hyperlink ref="BB48" r:id="rId1900" display="NA"/>
    <hyperlink ref="BC48" r:id="rId1901" display="NA"/>
    <hyperlink ref="BD48" r:id="rId1902" display="NA"/>
    <hyperlink ref="BE48" r:id="rId1903" display="NA"/>
    <hyperlink ref="BF48" r:id="rId1904"/>
    <hyperlink ref="BG48" r:id="rId1905" display="NA"/>
    <hyperlink ref="BH48" r:id="rId1906" display="NA"/>
    <hyperlink ref="BI48" r:id="rId1907" display="NA"/>
    <hyperlink ref="BJ48" r:id="rId1908" display="NA"/>
    <hyperlink ref="BK48" r:id="rId1909" display="NA"/>
    <hyperlink ref="AX49" r:id="rId1910" display="NA"/>
    <hyperlink ref="AY49" r:id="rId1911" display="NA"/>
    <hyperlink ref="AZ49" r:id="rId1912" display="NA"/>
    <hyperlink ref="BA49" r:id="rId1913" display="NA"/>
    <hyperlink ref="BB49" r:id="rId1914" display="NA"/>
    <hyperlink ref="BC49" r:id="rId1915" display="NA"/>
    <hyperlink ref="BD49" r:id="rId1916" display="NA"/>
    <hyperlink ref="BE49" r:id="rId1917" display="NA"/>
    <hyperlink ref="BF49" r:id="rId1918" display="NA"/>
    <hyperlink ref="BG49" r:id="rId1919" display="NA"/>
    <hyperlink ref="BH49" r:id="rId1920" display="NA"/>
    <hyperlink ref="BI49" r:id="rId1921" display="NA"/>
    <hyperlink ref="BJ49" r:id="rId1922" display="NA"/>
    <hyperlink ref="BK49" r:id="rId1923" display="NA"/>
    <hyperlink ref="AY50" r:id="rId1924" display="NA"/>
    <hyperlink ref="AZ50" r:id="rId1925" display="NA"/>
    <hyperlink ref="BA50" r:id="rId1926" display="NA"/>
    <hyperlink ref="BB50" r:id="rId1927" display="NA"/>
    <hyperlink ref="BC50" r:id="rId1928" display="NA"/>
    <hyperlink ref="BD50" r:id="rId1929" display="NA"/>
    <hyperlink ref="BE50" r:id="rId1930" display="NA"/>
    <hyperlink ref="BF50" r:id="rId1931" display="NA"/>
    <hyperlink ref="BG50" r:id="rId1932" display="NA"/>
    <hyperlink ref="BH50" r:id="rId1933" display="NA"/>
    <hyperlink ref="BI50" r:id="rId1934" display="NA"/>
    <hyperlink ref="BJ50" r:id="rId1935" display="NA"/>
    <hyperlink ref="BK50" r:id="rId1936" display="NA"/>
    <hyperlink ref="AZ51" r:id="rId1937" display="NA"/>
    <hyperlink ref="BA51" r:id="rId1938" display="NA"/>
    <hyperlink ref="BB51" r:id="rId1939" display="NA"/>
    <hyperlink ref="BC51" r:id="rId1940" display="NA"/>
    <hyperlink ref="BD51" r:id="rId1941" display="NA"/>
    <hyperlink ref="BE51" r:id="rId1942" display="NA"/>
    <hyperlink ref="BF51" r:id="rId1943" display="NA"/>
    <hyperlink ref="BG51" r:id="rId1944" display="NA"/>
    <hyperlink ref="BH51" r:id="rId1945" display="NA"/>
    <hyperlink ref="BI51" r:id="rId1946" display="NA"/>
    <hyperlink ref="BJ51" r:id="rId1947" display="NA"/>
    <hyperlink ref="BK51" r:id="rId1948" display="NA"/>
    <hyperlink ref="BA52" r:id="rId1949" display="NA"/>
    <hyperlink ref="BB52" r:id="rId1950" display="NA"/>
    <hyperlink ref="BC52" r:id="rId1951" display="NA"/>
    <hyperlink ref="BD52" r:id="rId1952" display="NA"/>
    <hyperlink ref="BE52" r:id="rId1953" display="NA"/>
    <hyperlink ref="BF52" r:id="rId1954" display="NA"/>
    <hyperlink ref="BG52" r:id="rId1955" display="NA"/>
    <hyperlink ref="BH52" r:id="rId1956" display="NA"/>
    <hyperlink ref="BI52" r:id="rId1957" display="NA"/>
    <hyperlink ref="BJ52" r:id="rId1958" display="NA"/>
    <hyperlink ref="BK52" r:id="rId1959" display="NA"/>
    <hyperlink ref="BC53" r:id="rId1960" display="NA"/>
    <hyperlink ref="BD53" r:id="rId1961" display="NA"/>
    <hyperlink ref="BE53" r:id="rId1962" display="NA"/>
    <hyperlink ref="BF53" r:id="rId1963" display="NA"/>
    <hyperlink ref="BG53" r:id="rId1964" display="NA"/>
    <hyperlink ref="BH53" r:id="rId1965" display="NA"/>
    <hyperlink ref="BI53" r:id="rId1966" display="NA"/>
    <hyperlink ref="BJ53" r:id="rId1967" display="NA"/>
    <hyperlink ref="BK53" r:id="rId1968" display="NA"/>
    <hyperlink ref="BC54" r:id="rId1969" display="NA"/>
    <hyperlink ref="BD54" r:id="rId1970" display="NA"/>
    <hyperlink ref="BE54" r:id="rId1971" display="NA"/>
    <hyperlink ref="BF54" r:id="rId1972" display="NA"/>
    <hyperlink ref="BG54" r:id="rId1973" display="NA"/>
    <hyperlink ref="BH54" r:id="rId1974" display="NA"/>
    <hyperlink ref="BI54" r:id="rId1975" display="NA"/>
    <hyperlink ref="BJ54" r:id="rId1976" display="NA"/>
    <hyperlink ref="BK54" r:id="rId1977" display="NA"/>
    <hyperlink ref="BD55" r:id="rId1978" display="NA"/>
    <hyperlink ref="BE55" r:id="rId1979" display="NA"/>
    <hyperlink ref="BF55" r:id="rId1980" display="NA"/>
    <hyperlink ref="BG55" r:id="rId1981" display="NA"/>
    <hyperlink ref="BH55" r:id="rId1982" display="NA"/>
    <hyperlink ref="BI55" r:id="rId1983" display="NA"/>
    <hyperlink ref="BJ55" r:id="rId1984" display="NA"/>
    <hyperlink ref="BK55" r:id="rId1985" display="NA"/>
    <hyperlink ref="BE56" r:id="rId1986" display="NA"/>
    <hyperlink ref="BF56" r:id="rId1987" display="NA"/>
    <hyperlink ref="BG56" r:id="rId1988" display="NA"/>
    <hyperlink ref="BH56" r:id="rId1989" display="NA"/>
    <hyperlink ref="BI56" r:id="rId1990" display="NA"/>
    <hyperlink ref="BJ56" r:id="rId1991" display="NA"/>
    <hyperlink ref="BK56" r:id="rId1992" display="NA"/>
    <hyperlink ref="BF57" r:id="rId1993" display="NA"/>
    <hyperlink ref="BG57" r:id="rId1994" display="NA"/>
    <hyperlink ref="BH57" r:id="rId1995" display="NA"/>
    <hyperlink ref="BI57" r:id="rId1996" display="NA"/>
    <hyperlink ref="BJ57" r:id="rId1997" display="NA"/>
    <hyperlink ref="BK57" r:id="rId1998" display="NA"/>
    <hyperlink ref="BG58" r:id="rId1999" display="NA"/>
    <hyperlink ref="BH58" r:id="rId2000" display="NA"/>
    <hyperlink ref="BI58" r:id="rId2001" display="NA"/>
    <hyperlink ref="BJ58" r:id="rId2002" display="NA"/>
    <hyperlink ref="BK58" r:id="rId2003" display="NA"/>
    <hyperlink ref="BH59" r:id="rId2004" display="NA"/>
    <hyperlink ref="BI59" r:id="rId2005" display="NA"/>
    <hyperlink ref="BJ59" r:id="rId2006" display="NA"/>
    <hyperlink ref="BK59" r:id="rId2007" display="NA"/>
    <hyperlink ref="BI60" r:id="rId2008" display="NA"/>
    <hyperlink ref="BJ60" r:id="rId2009" display="NA"/>
    <hyperlink ref="BK60" r:id="rId2010" display="NA"/>
    <hyperlink ref="BJ61" r:id="rId2011" display="NA"/>
    <hyperlink ref="BK61" r:id="rId2012" display="NA"/>
    <hyperlink ref="BK62" r:id="rId2013" display="NA"/>
    <hyperlink ref="BB53" r:id="rId2014" display="NA"/>
    <hyperlink ref="T9" r:id="rId2015" display="NA"/>
  </hyperlink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>
  <dimension ref="D3:D5"/>
  <sheetViews>
    <sheetView workbookViewId="0">
      <selection activeCell="G7" sqref="G7"/>
    </sheetView>
  </sheetViews>
  <sheetFormatPr defaultColWidth="11" defaultRowHeight="15.75"/>
  <cols>
    <col min="7" max="7" width="48.125" bestFit="1" customWidth="1"/>
  </cols>
  <sheetData>
    <row r="3" spans="4:4" ht="39">
      <c r="D3" s="6" t="s">
        <v>4</v>
      </c>
    </row>
    <row r="4" spans="4:4" ht="39">
      <c r="D4" s="6" t="s">
        <v>5</v>
      </c>
    </row>
    <row r="5" spans="4:4" ht="39">
      <c r="D5" s="6" t="s"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5"/>
  <sheetViews>
    <sheetView workbookViewId="0">
      <selection activeCell="C7" sqref="C7"/>
    </sheetView>
  </sheetViews>
  <sheetFormatPr defaultColWidth="10.875" defaultRowHeight="15.75"/>
  <cols>
    <col min="1" max="16384" width="10.875" style="4"/>
  </cols>
  <sheetData>
    <row r="1" spans="1:5">
      <c r="B1" s="4" t="s">
        <v>89</v>
      </c>
      <c r="C1" s="4" t="s">
        <v>90</v>
      </c>
      <c r="D1" s="4" t="s">
        <v>91</v>
      </c>
      <c r="E1" s="4" t="s">
        <v>92</v>
      </c>
    </row>
    <row r="2" spans="1:5">
      <c r="A2" s="4" t="s">
        <v>89</v>
      </c>
      <c r="B2" s="1" t="s">
        <v>4</v>
      </c>
      <c r="C2" s="4" t="s">
        <v>4</v>
      </c>
      <c r="D2" s="4" t="s">
        <v>5</v>
      </c>
      <c r="E2" s="4" t="s">
        <v>4</v>
      </c>
    </row>
    <row r="3" spans="1:5">
      <c r="A3" s="4" t="s">
        <v>90</v>
      </c>
      <c r="B3" s="1" t="str">
        <f ca="1">IF(OR(INDIRECT(ADDRESS(COLUMN(),ROW()))="Y",INDIRECT(ADDRESS(COLUMN(),ROW()))="N",INDIRECT(ADDRESS(COLUMN(),ROW()))="NA"),INDIRECT(ADDRESS(COLUMN(),ROW())),"")</f>
        <v>Y</v>
      </c>
      <c r="C3" s="1" t="s">
        <v>4</v>
      </c>
      <c r="D3" s="4" t="s">
        <v>5</v>
      </c>
      <c r="E3" s="4" t="s">
        <v>5</v>
      </c>
    </row>
    <row r="4" spans="1:5">
      <c r="A4" s="4" t="s">
        <v>91</v>
      </c>
      <c r="B4" s="1" t="str">
        <f ca="1">IF(OR(INDIRECT(ADDRESS(COLUMN(),ROW()))="Y",INDIRECT(ADDRESS(COLUMN(),ROW()))="N",INDIRECT(ADDRESS(COLUMN(),ROW()))="NA"),INDIRECT(ADDRESS(COLUMN(),ROW())),"")</f>
        <v>N</v>
      </c>
      <c r="C4" s="1" t="str">
        <f ca="1">IF(OR(INDIRECT(ADDRESS(COLUMN(),ROW()))="Y",INDIRECT(ADDRESS(COLUMN(),ROW()))="N",INDIRECT(ADDRESS(COLUMN(),ROW()))="NA"),INDIRECT(ADDRESS(COLUMN(),ROW())),"")</f>
        <v>N</v>
      </c>
      <c r="D4" s="1" t="s">
        <v>4</v>
      </c>
      <c r="E4" s="4" t="s">
        <v>4</v>
      </c>
    </row>
    <row r="5" spans="1:5">
      <c r="A5" s="4" t="s">
        <v>92</v>
      </c>
      <c r="B5" s="1" t="str">
        <f ca="1">IF(OR(INDIRECT(ADDRESS(COLUMN(),ROW()))="Y",INDIRECT(ADDRESS(COLUMN(),ROW()))="N",INDIRECT(ADDRESS(COLUMN(),ROW()))="NA"),INDIRECT(ADDRESS(COLUMN(),ROW())),"")</f>
        <v>Y</v>
      </c>
      <c r="C5" s="1" t="str">
        <f ca="1">IF(OR(INDIRECT(ADDRESS(COLUMN(),ROW()))="Y",INDIRECT(ADDRESS(COLUMN(),ROW()))="N",INDIRECT(ADDRESS(COLUMN(),ROW()))="NA"),INDIRECT(ADDRESS(COLUMN(),ROW())),"")</f>
        <v>N</v>
      </c>
      <c r="D5" s="1" t="str">
        <f ca="1">IF(OR(INDIRECT(ADDRESS(COLUMN(),ROW()))="Y",INDIRECT(ADDRESS(COLUMN(),ROW()))="N",INDIRECT(ADDRESS(COLUMN(),ROW()))="NA"),INDIRECT(ADDRESS(COLUMN(),ROW())),"")</f>
        <v>Y</v>
      </c>
      <c r="E5" s="1" t="s">
        <v>4</v>
      </c>
    </row>
  </sheetData>
  <sheetProtection password="E774" sheet="1" objects="1" scenarios="1"/>
  <dataValidations count="1">
    <dataValidation type="list" allowBlank="1" showInputMessage="1" showErrorMessage="1" sqref="C2:E2 D3:E3 E4">
      <formula1>Options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Sheet1</vt:lpstr>
      <vt:lpstr>Sheet2</vt:lpstr>
      <vt:lpstr>Sheet3</vt:lpstr>
      <vt:lpstr>Sheet4</vt:lpstr>
      <vt:lpstr>AhnGailJoon</vt:lpstr>
      <vt:lpstr>AmreshAshish</vt:lpstr>
      <vt:lpstr>Options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Poorvaja</cp:lastModifiedBy>
  <dcterms:created xsi:type="dcterms:W3CDTF">2017-05-16T05:54:39Z</dcterms:created>
  <dcterms:modified xsi:type="dcterms:W3CDTF">2017-07-17T11:35:25Z</dcterms:modified>
</cp:coreProperties>
</file>