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2 Batch" sheetId="1" r:id="rId4"/>
  </sheets>
  <definedNames/>
  <calcPr/>
  <extLst>
    <ext uri="GoogleSheetsCustomDataVersion1">
      <go:sheetsCustomData xmlns:go="http://customooxmlschemas.google.com/" r:id="rId5" roundtripDataSignature="AMtx7mgdZexrg2xB2iZomOAe2HnphXkOFw=="/>
    </ext>
  </extLst>
</workbook>
</file>

<file path=xl/sharedStrings.xml><?xml version="1.0" encoding="utf-8"?>
<sst xmlns="http://schemas.openxmlformats.org/spreadsheetml/2006/main" count="510" uniqueCount="343">
  <si>
    <r>
      <rPr>
        <rFont val="Arial"/>
        <b/>
        <color theme="1"/>
        <sz val="18.0"/>
      </rPr>
      <t>Padhai Wala Coaching, INDORE</t>
    </r>
    <r>
      <rPr>
        <rFont val="Arial"/>
        <b/>
        <color theme="1"/>
        <sz val="15.0"/>
      </rPr>
      <t xml:space="preserve">
</t>
    </r>
    <r>
      <rPr>
        <rFont val="Arial"/>
        <b/>
        <color theme="1"/>
        <sz val="12.0"/>
      </rPr>
      <t>Attendance percentage and Test Result</t>
    </r>
  </si>
  <si>
    <t>S.No.</t>
  </si>
  <si>
    <t>Enrollment No.</t>
  </si>
  <si>
    <t xml:space="preserve">Name of Candidate </t>
  </si>
  <si>
    <t>Attendance %</t>
  </si>
  <si>
    <t>Academic Result</t>
  </si>
  <si>
    <t>0827CI201004</t>
  </si>
  <si>
    <t>SARANSH JAIN</t>
  </si>
  <si>
    <t>Pass</t>
  </si>
  <si>
    <t>0827CI211186</t>
  </si>
  <si>
    <t>MO SAIFULLAH</t>
  </si>
  <si>
    <t>Fail</t>
  </si>
  <si>
    <t>0827CI211203</t>
  </si>
  <si>
    <t>NITIN VERMA</t>
  </si>
  <si>
    <t>0827CI211166</t>
  </si>
  <si>
    <t>MAYANK SINGH</t>
  </si>
  <si>
    <t>0827CO191037</t>
  </si>
  <si>
    <t>GARV BHATT</t>
  </si>
  <si>
    <t>0827CI211199</t>
  </si>
  <si>
    <t>ANUJ JAIN</t>
  </si>
  <si>
    <t>0827CI211177</t>
  </si>
  <si>
    <t>ADITYA YADAV</t>
  </si>
  <si>
    <t>0827CI211145</t>
  </si>
  <si>
    <t>ABHISHEK KADE</t>
  </si>
  <si>
    <t>0827CI211148</t>
  </si>
  <si>
    <t>DURGESH GOYAL</t>
  </si>
  <si>
    <t>0827CI201044</t>
  </si>
  <si>
    <t>HIMANSHU GENDHAR</t>
  </si>
  <si>
    <t xml:space="preserve">0827CI201067 </t>
  </si>
  <si>
    <t>CHETAN PATEL</t>
  </si>
  <si>
    <t>0827CI201027</t>
  </si>
  <si>
    <t>AJEET SISODIYA</t>
  </si>
  <si>
    <t>0827CO191017</t>
  </si>
  <si>
    <t>MADHUVAN JAIN</t>
  </si>
  <si>
    <t>0827CO191007</t>
  </si>
  <si>
    <t>MOHIT BARI</t>
  </si>
  <si>
    <t>0827CI201048</t>
  </si>
  <si>
    <t>SHUBHANSHI MAHAJAN</t>
  </si>
  <si>
    <t>0827CI201061</t>
  </si>
  <si>
    <t>RISHABH PATEL</t>
  </si>
  <si>
    <t>0827CO191033</t>
  </si>
  <si>
    <t>MITALI SINGH</t>
  </si>
  <si>
    <t>0827CI211160</t>
  </si>
  <si>
    <t>RISHIKESH SAHA</t>
  </si>
  <si>
    <t>0827CO191034</t>
  </si>
  <si>
    <t>MITALI VISHWAKARMA</t>
  </si>
  <si>
    <t>0827CO191011</t>
  </si>
  <si>
    <t>SPARSH JAIN</t>
  </si>
  <si>
    <t>0827CI201025</t>
  </si>
  <si>
    <t>JAYESH PATIL</t>
  </si>
  <si>
    <t>0827CI211188</t>
  </si>
  <si>
    <t>ANIKET RAI</t>
  </si>
  <si>
    <t>0827CI201019</t>
  </si>
  <si>
    <t>MOHIL JAIN</t>
  </si>
  <si>
    <t>0827CI211141</t>
  </si>
  <si>
    <t>HARSHITA KUKREJA</t>
  </si>
  <si>
    <t>0827CI201035</t>
  </si>
  <si>
    <t>ADARSH JAIN</t>
  </si>
  <si>
    <t>0827CO191010</t>
  </si>
  <si>
    <t>SHYAM MANDORA</t>
  </si>
  <si>
    <t>0827CI211183</t>
  </si>
  <si>
    <t>DIVYANSH GOSWAMI</t>
  </si>
  <si>
    <t>0827CI201009</t>
  </si>
  <si>
    <t>JAYDEEP MANDLOI</t>
  </si>
  <si>
    <t>0827CI201063</t>
  </si>
  <si>
    <t>KANISHK JAIN</t>
  </si>
  <si>
    <t>0827CI201062</t>
  </si>
  <si>
    <t>JAYDEEP SISODIYA</t>
  </si>
  <si>
    <t>0827CI211195</t>
  </si>
  <si>
    <t>KUNAL BARANIYA</t>
  </si>
  <si>
    <t>0827CO191031</t>
  </si>
  <si>
    <t>ATYANSH VYAS</t>
  </si>
  <si>
    <t>0827CI201003</t>
  </si>
  <si>
    <t>JATIN KUMAR SISODIYA</t>
  </si>
  <si>
    <t>0827CI211182</t>
  </si>
  <si>
    <t>HARSH DEVLEKAR</t>
  </si>
  <si>
    <t>0827CI211179</t>
  </si>
  <si>
    <t>ANIKET SURJEY</t>
  </si>
  <si>
    <t>0827CI211147</t>
  </si>
  <si>
    <t>PIYUSH CHOURASIA</t>
  </si>
  <si>
    <t>0827CI211152</t>
  </si>
  <si>
    <t>HARSHIT PORWAL</t>
  </si>
  <si>
    <t>0827CI201053</t>
  </si>
  <si>
    <t>DIVYANSH SHRIVASTAVA</t>
  </si>
  <si>
    <t>0827CI201014</t>
  </si>
  <si>
    <t>ADITI PINGLE</t>
  </si>
  <si>
    <t>0827CI211157</t>
  </si>
  <si>
    <t>PIYUSH BINDUA</t>
  </si>
  <si>
    <t>0827CI201050</t>
  </si>
  <si>
    <t>PARTHSARTHI SHARMA</t>
  </si>
  <si>
    <t>0827CO191021</t>
  </si>
  <si>
    <t>PRANAV PALIWAL</t>
  </si>
  <si>
    <t>0827CI201022</t>
  </si>
  <si>
    <t>MUDIT DAGA</t>
  </si>
  <si>
    <t>0827CO191036</t>
  </si>
  <si>
    <t>PRABHAT SHUKLA</t>
  </si>
  <si>
    <t>0827CO191024</t>
  </si>
  <si>
    <t>NIKHIL SHRIVASTAVA</t>
  </si>
  <si>
    <t>0827CI211159</t>
  </si>
  <si>
    <t>HARDIK MAHESHWARI</t>
  </si>
  <si>
    <t>0827CI211191</t>
  </si>
  <si>
    <t>KIRTI PATIDAR</t>
  </si>
  <si>
    <t>0827CI201037</t>
  </si>
  <si>
    <t>OMPRAKASH PATIDAR</t>
  </si>
  <si>
    <t>0827CI201051</t>
  </si>
  <si>
    <t>PARTH LATHI</t>
  </si>
  <si>
    <t>0827CI211206</t>
  </si>
  <si>
    <t>SAHIL DUBEY</t>
  </si>
  <si>
    <t>0827CO191035</t>
  </si>
  <si>
    <t>AMISHA PATIDAR</t>
  </si>
  <si>
    <t>0827CI211158</t>
  </si>
  <si>
    <t>AAYUSH DUBEY</t>
  </si>
  <si>
    <t>0827CI201024</t>
  </si>
  <si>
    <t>HARDIK SHARMA</t>
  </si>
  <si>
    <t>0827CI201041</t>
  </si>
  <si>
    <t>AKSHAT JAIN</t>
  </si>
  <si>
    <t>0827CI211189</t>
  </si>
  <si>
    <t>AMISHA GADHEWAL</t>
  </si>
  <si>
    <t>0827CI201011</t>
  </si>
  <si>
    <t>HANSA SOLANKI</t>
  </si>
  <si>
    <t>0827CI211198</t>
  </si>
  <si>
    <t>AVNISH JAIN</t>
  </si>
  <si>
    <t>0827CI211150</t>
  </si>
  <si>
    <t>ATHARVA SHARMA</t>
  </si>
  <si>
    <t>0827CO191019</t>
  </si>
  <si>
    <t>SURYANSH JOSHI</t>
  </si>
  <si>
    <t>0827CO191004</t>
  </si>
  <si>
    <t>ISHIKA GUPTA</t>
  </si>
  <si>
    <t>0827CI201002</t>
  </si>
  <si>
    <t>ROHIT JAIN</t>
  </si>
  <si>
    <t>0827CO191027</t>
  </si>
  <si>
    <t>ANUKRATI JAIN</t>
  </si>
  <si>
    <t>0827CI211155</t>
  </si>
  <si>
    <t>ABHISHEK SINGH CHAUHAN</t>
  </si>
  <si>
    <t>0827CI211143</t>
  </si>
  <si>
    <t>JATIN VERMA</t>
  </si>
  <si>
    <t>0827CI201057</t>
  </si>
  <si>
    <t>HARSH JOSHI</t>
  </si>
  <si>
    <t>0827CI201031</t>
  </si>
  <si>
    <t>AACHAL MANDLOI</t>
  </si>
  <si>
    <t>0827CO191003</t>
  </si>
  <si>
    <t>ANSHUL PORWAL</t>
  </si>
  <si>
    <t>0827CO191002</t>
  </si>
  <si>
    <t>GOVIND GUPTA</t>
  </si>
  <si>
    <t>0827CI201058</t>
  </si>
  <si>
    <t>DEEPAK CHOURASIYA</t>
  </si>
  <si>
    <t>0827CI201047</t>
  </si>
  <si>
    <t>JUHI MALVIYA</t>
  </si>
  <si>
    <t>0827CI211207</t>
  </si>
  <si>
    <t>ARIHANT JAIN</t>
  </si>
  <si>
    <t>0827CI211184</t>
  </si>
  <si>
    <t>ISHAN KASHYAP</t>
  </si>
  <si>
    <t>0827CO191025</t>
  </si>
  <si>
    <t>SHIVENDRA SINGH KHICHI</t>
  </si>
  <si>
    <t>0827CO191026</t>
  </si>
  <si>
    <t>ADITYA BHATT</t>
  </si>
  <si>
    <t>0827CI201030</t>
  </si>
  <si>
    <t>KHUSHBOO KOLTE</t>
  </si>
  <si>
    <t>0827CI201040</t>
  </si>
  <si>
    <t>POOJA KATRE</t>
  </si>
  <si>
    <t>0827CI201059</t>
  </si>
  <si>
    <t>NAITYA GARG</t>
  </si>
  <si>
    <t>0827CO191016</t>
  </si>
  <si>
    <t>ANUJ SHARMA</t>
  </si>
  <si>
    <t>0827CI201017</t>
  </si>
  <si>
    <t>GAURAV SHARDUL</t>
  </si>
  <si>
    <t>0827CO191014</t>
  </si>
  <si>
    <t>KINJAL KHARE</t>
  </si>
  <si>
    <t>0827CO191041</t>
  </si>
  <si>
    <t>AYUSH KATIYA</t>
  </si>
  <si>
    <t>0827CO191028</t>
  </si>
  <si>
    <t>CHANDAN BRAJWASI</t>
  </si>
  <si>
    <t>0827CO191038</t>
  </si>
  <si>
    <t>AREEN THOMAS</t>
  </si>
  <si>
    <t>0827CI211153</t>
  </si>
  <si>
    <t>ASHISH MALEY</t>
  </si>
  <si>
    <t>0827CI211172</t>
  </si>
  <si>
    <t>AMAN MODI</t>
  </si>
  <si>
    <t>0827CI201012</t>
  </si>
  <si>
    <t>ANUSHKA SHARMA</t>
  </si>
  <si>
    <t>0827CI201006</t>
  </si>
  <si>
    <t>KAMLESH PATIDAR</t>
  </si>
  <si>
    <t>0827CI211161</t>
  </si>
  <si>
    <t>JATIN SHARMA</t>
  </si>
  <si>
    <t>0827CI201052</t>
  </si>
  <si>
    <t>AYUSHI JOSHI</t>
  </si>
  <si>
    <t>0827CI211171</t>
  </si>
  <si>
    <t>AMAN YADAV</t>
  </si>
  <si>
    <t>0827CI211151</t>
  </si>
  <si>
    <t>MEETALI JAIN</t>
  </si>
  <si>
    <t>0827CI211156</t>
  </si>
  <si>
    <t>AAKASH CHOUHAN</t>
  </si>
  <si>
    <t>0827CI201032</t>
  </si>
  <si>
    <t>ISHMEET KOUR BHATIA</t>
  </si>
  <si>
    <t>0827CI211174</t>
  </si>
  <si>
    <t>AAYUSH OJHA</t>
  </si>
  <si>
    <t>0827CI211192</t>
  </si>
  <si>
    <t>MAHAK GUPTA</t>
  </si>
  <si>
    <t>0827CI211144</t>
  </si>
  <si>
    <t>JAY GOYAL</t>
  </si>
  <si>
    <t>0827CI201015</t>
  </si>
  <si>
    <t>MOHAMMAD ANAS KHAN</t>
  </si>
  <si>
    <t>0827CI211175</t>
  </si>
  <si>
    <t>AISHWARY VISHWAKARMA</t>
  </si>
  <si>
    <t>0827CI201026</t>
  </si>
  <si>
    <t>PARTH PATIDAR</t>
  </si>
  <si>
    <t>0827CI201054</t>
  </si>
  <si>
    <t>GOVIND GURJAR</t>
  </si>
  <si>
    <t>0827CO191001</t>
  </si>
  <si>
    <t>ADITYA JHA</t>
  </si>
  <si>
    <t>0827CI211190</t>
  </si>
  <si>
    <t>KRISHNA PRATAP SINGH THAKUR</t>
  </si>
  <si>
    <t>0827CI201055</t>
  </si>
  <si>
    <t>NAVYA SAXENA</t>
  </si>
  <si>
    <t>0827CI201001</t>
  </si>
  <si>
    <t>ADITYA RANAWAT</t>
  </si>
  <si>
    <t>0827CI211201</t>
  </si>
  <si>
    <t>SHREYA SHARMA</t>
  </si>
  <si>
    <t>0827CI201013</t>
  </si>
  <si>
    <t>ANUSHKA YADAV</t>
  </si>
  <si>
    <t>0827CI211187</t>
  </si>
  <si>
    <t>AYUSH JAIN</t>
  </si>
  <si>
    <t>0827CI211169</t>
  </si>
  <si>
    <t>SHIVANI PAWAR</t>
  </si>
  <si>
    <t>0827CI211180</t>
  </si>
  <si>
    <t>RASHIDA JAWADWALA</t>
  </si>
  <si>
    <t>0827CI211162</t>
  </si>
  <si>
    <t>MAYURI DUBEY</t>
  </si>
  <si>
    <t>0827CI211170</t>
  </si>
  <si>
    <t>ADARSH CHOUKSEY</t>
  </si>
  <si>
    <t>0827CO191020</t>
  </si>
  <si>
    <t>DIVYA VISHWAKARMA</t>
  </si>
  <si>
    <t>0827CI201060</t>
  </si>
  <si>
    <t>NABHI JAIN</t>
  </si>
  <si>
    <t>0827CI211176</t>
  </si>
  <si>
    <t>ABHISHEK SINGH</t>
  </si>
  <si>
    <t>0827CI201049</t>
  </si>
  <si>
    <t>ANIKET VERMA</t>
  </si>
  <si>
    <t>0827CO191040</t>
  </si>
  <si>
    <t>CHITRANSH MADAVI</t>
  </si>
  <si>
    <t>0827CI201007</t>
  </si>
  <si>
    <t>JAY JAISWAL</t>
  </si>
  <si>
    <t>0827CI201036</t>
  </si>
  <si>
    <t>AKSHIT YADAV</t>
  </si>
  <si>
    <t>0827CI211164</t>
  </si>
  <si>
    <t>PRAJAL JOSHI</t>
  </si>
  <si>
    <t>0827CI201021</t>
  </si>
  <si>
    <t>MAYUR BOHRA</t>
  </si>
  <si>
    <t>0827CO191039</t>
  </si>
  <si>
    <t>HIMANSHU GOYAL</t>
  </si>
  <si>
    <t>0827CO191012</t>
  </si>
  <si>
    <t>MOHIT SAINI</t>
  </si>
  <si>
    <t>0827CO191013</t>
  </si>
  <si>
    <t>PIYUSH THAKUR</t>
  </si>
  <si>
    <t>0827CI211197</t>
  </si>
  <si>
    <t>HARSHIT PATEL</t>
  </si>
  <si>
    <t>0827CI211196</t>
  </si>
  <si>
    <t>AYUSH SINGH</t>
  </si>
  <si>
    <t>0827CI201064</t>
  </si>
  <si>
    <t>PALAK LUNIYA</t>
  </si>
  <si>
    <t>0827CI211202</t>
  </si>
  <si>
    <t>KHUSHI JHAWAR</t>
  </si>
  <si>
    <t>0827CI201010</t>
  </si>
  <si>
    <t>CHANDRADITYA S. SIKARWAR</t>
  </si>
  <si>
    <t>0827CI201029</t>
  </si>
  <si>
    <t>KHYATI BURAD</t>
  </si>
  <si>
    <t>0827CO191009</t>
  </si>
  <si>
    <t>AKSHAD SHINDE</t>
  </si>
  <si>
    <t>0827CI211163</t>
  </si>
  <si>
    <t>HITESH RATHOD</t>
  </si>
  <si>
    <t>0827CI201065</t>
  </si>
  <si>
    <t>DISHA TIWARI</t>
  </si>
  <si>
    <t>0827CI201008</t>
  </si>
  <si>
    <t>AKSHAT KUMAR GUPTA</t>
  </si>
  <si>
    <t>0827CI201005</t>
  </si>
  <si>
    <t>ANKIT DHAKARIYA</t>
  </si>
  <si>
    <t>0827CO191030</t>
  </si>
  <si>
    <t>VEDANT JAIN</t>
  </si>
  <si>
    <t>0827CI201020</t>
  </si>
  <si>
    <t>SUGAT JATAV</t>
  </si>
  <si>
    <t>0827CI211193</t>
  </si>
  <si>
    <t>HARSHAD LANDE</t>
  </si>
  <si>
    <t>0827CO191018</t>
  </si>
  <si>
    <t>ASHUTOSH CHOUHAN</t>
  </si>
  <si>
    <t>0827CI211146</t>
  </si>
  <si>
    <t>JANHVI KAUSHAL</t>
  </si>
  <si>
    <t>0827CO191005</t>
  </si>
  <si>
    <t>NEHA SHUKLA</t>
  </si>
  <si>
    <t>0827CI211142</t>
  </si>
  <si>
    <t>ANSHUL PATEL</t>
  </si>
  <si>
    <t>0827CI201056</t>
  </si>
  <si>
    <t>ABHISHEK MALVIYA</t>
  </si>
  <si>
    <t>0827CI201066</t>
  </si>
  <si>
    <t>ANJALI PATEL</t>
  </si>
  <si>
    <t>0827CI211205</t>
  </si>
  <si>
    <t>AKASH JAIN</t>
  </si>
  <si>
    <t>0827CI211194</t>
  </si>
  <si>
    <t>ABHISHEK TIWARI</t>
  </si>
  <si>
    <t>0827CI211149</t>
  </si>
  <si>
    <t>HEMANT RAJPUT</t>
  </si>
  <si>
    <t>0827CI211185</t>
  </si>
  <si>
    <t>NEHAL JAIN</t>
  </si>
  <si>
    <t>0827CI201034</t>
  </si>
  <si>
    <t>BULBUL PAYAL</t>
  </si>
  <si>
    <t>0827CO191029</t>
  </si>
  <si>
    <t>LOKESH PATIDAR</t>
  </si>
  <si>
    <t>0827CI211154</t>
  </si>
  <si>
    <t>ARJUN PATIDAR</t>
  </si>
  <si>
    <t>0827CI211165</t>
  </si>
  <si>
    <t>LAKSHYA BHARTIYA</t>
  </si>
  <si>
    <t>0827CI211167</t>
  </si>
  <si>
    <t>SHIKHAR ARORA</t>
  </si>
  <si>
    <t>0827CI211181</t>
  </si>
  <si>
    <t>ISHAN SHARMA</t>
  </si>
  <si>
    <t>0827CI201018</t>
  </si>
  <si>
    <t>AKSHITA MUKATI</t>
  </si>
  <si>
    <t>0827CI211168</t>
  </si>
  <si>
    <t>ABHIDATT SHARMA</t>
  </si>
  <si>
    <t>0827CO191032</t>
  </si>
  <si>
    <t>MOHAMMAD AYAN SAMEER RAYEEN</t>
  </si>
  <si>
    <t>0827CO191022</t>
  </si>
  <si>
    <t>0827CI201042</t>
  </si>
  <si>
    <t>ANSHUL PADIYAR</t>
  </si>
  <si>
    <t>0827CI201016</t>
  </si>
  <si>
    <t>DIVYADITYA SINGH SOLANKI</t>
  </si>
  <si>
    <t>0827CI201038</t>
  </si>
  <si>
    <t>AAKASH RATHOD</t>
  </si>
  <si>
    <t>0827CO191008</t>
  </si>
  <si>
    <t>HITESH SINGH PAWAR</t>
  </si>
  <si>
    <t>0827CI201045</t>
  </si>
  <si>
    <t>MANAS RATHORE</t>
  </si>
  <si>
    <t>0827CI201028</t>
  </si>
  <si>
    <t>MANU SADH</t>
  </si>
  <si>
    <t>0827CI201046</t>
  </si>
  <si>
    <t>JANVI GARG</t>
  </si>
  <si>
    <t>0827CI211200</t>
  </si>
  <si>
    <t>BHUMIKA BARETHIYA</t>
  </si>
  <si>
    <t>0827CO191015</t>
  </si>
  <si>
    <t>AKSHAT SHRIVASTAVA</t>
  </si>
  <si>
    <t>0827CI201039</t>
  </si>
  <si>
    <t>AYAN KHAN</t>
  </si>
  <si>
    <t>0827CI211173</t>
  </si>
  <si>
    <t>ADITYA ITORIYA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</si>
</sst>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5.0"/>
      <color theme="1"/>
      <name val="Arial"/>
    </font>
    <font/>
    <font>
      <sz val="11.0"/>
      <color theme="1"/>
      <name val="Calibri"/>
    </font>
    <font>
      <b/>
      <sz val="12.0"/>
      <color theme="1"/>
      <name val="Times New Roman"/>
    </font>
    <font>
      <b/>
      <sz val="8.0"/>
      <color theme="1"/>
      <name val="Times New Roman"/>
    </font>
    <font>
      <b/>
      <sz val="10.0"/>
      <color theme="1"/>
      <name val="Times New Roman"/>
    </font>
    <font>
      <b/>
      <sz val="10.0"/>
      <color rgb="FF0000FF"/>
      <name val="Calibri"/>
    </font>
    <font>
      <sz val="12.0"/>
      <color rgb="FF198639"/>
      <name val="Arial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1"/>
    </xf>
    <xf borderId="1" fillId="0" fontId="2" numFmtId="0" xfId="0" applyBorder="1" applyFont="1"/>
    <xf borderId="0" fillId="0" fontId="1" numFmtId="0" xfId="0" applyAlignment="1" applyFont="1">
      <alignment horizontal="center" shrinkToFit="0" vertical="top" wrapText="1"/>
    </xf>
    <xf borderId="0" fillId="0" fontId="3" numFmtId="0" xfId="0" applyFont="1"/>
    <xf borderId="0" fillId="0" fontId="4" numFmtId="0" xfId="0" applyAlignment="1" applyFont="1">
      <alignment horizontal="center"/>
    </xf>
    <xf borderId="2" fillId="0" fontId="5" numFmtId="0" xfId="0" applyAlignment="1" applyBorder="1" applyFont="1">
      <alignment vertical="center"/>
    </xf>
    <xf borderId="2" fillId="0" fontId="6" numFmtId="0" xfId="0" applyAlignment="1" applyBorder="1" applyFont="1">
      <alignment shrinkToFit="0" vertical="center" wrapText="1"/>
    </xf>
    <xf borderId="2" fillId="2" fontId="4" numFmtId="0" xfId="0" applyAlignment="1" applyBorder="1" applyFill="1" applyFont="1">
      <alignment shrinkToFit="0" vertical="center" wrapText="1"/>
    </xf>
    <xf borderId="2" fillId="0" fontId="3" numFmtId="0" xfId="0" applyAlignment="1" applyBorder="1" applyFont="1">
      <alignment readingOrder="0" vertical="center"/>
    </xf>
    <xf borderId="2" fillId="2" fontId="7" numFmtId="49" xfId="0" applyAlignment="1" applyBorder="1" applyFont="1" applyNumberFormat="1">
      <alignment horizontal="left" readingOrder="0" shrinkToFit="0" vertical="center" wrapText="1"/>
    </xf>
    <xf borderId="2" fillId="0" fontId="3" numFmtId="0" xfId="0" applyAlignment="1" applyBorder="1" applyFont="1">
      <alignment horizontal="left"/>
    </xf>
    <xf borderId="2" fillId="0" fontId="3" numFmtId="0" xfId="0" applyAlignment="1" applyBorder="1" applyFont="1">
      <alignment horizontal="left" readingOrder="0"/>
    </xf>
    <xf borderId="2" fillId="2" fontId="3" numFmtId="2" xfId="0" applyAlignment="1" applyBorder="1" applyFont="1" applyNumberFormat="1">
      <alignment horizontal="center" readingOrder="0"/>
    </xf>
    <xf borderId="3" fillId="0" fontId="3" numFmtId="0" xfId="0" applyAlignment="1" applyBorder="1" applyFont="1">
      <alignment readingOrder="0"/>
    </xf>
    <xf borderId="2" fillId="3" fontId="3" numFmtId="0" xfId="0" applyAlignment="1" applyBorder="1" applyFill="1" applyFont="1">
      <alignment readingOrder="0"/>
    </xf>
    <xf borderId="2" fillId="2" fontId="3" numFmtId="2" xfId="0" applyAlignment="1" applyBorder="1" applyFont="1" applyNumberFormat="1">
      <alignment horizontal="center"/>
    </xf>
    <xf borderId="0" fillId="4" fontId="8" numFmtId="0" xfId="0" applyAlignment="1" applyFill="1" applyFont="1">
      <alignment horizontal="left" readingOrder="0"/>
    </xf>
    <xf borderId="4" fillId="0" fontId="3" numFmtId="0" xfId="0" applyAlignment="1" applyBorder="1" applyFont="1">
      <alignment horizontal="left"/>
    </xf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583D0"/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4.71"/>
    <col customWidth="1" min="3" max="3" width="33.86"/>
    <col customWidth="1" min="4" max="4" width="13.43"/>
    <col customWidth="1" min="5" max="5" width="16.29"/>
    <col customWidth="1" min="6" max="25" width="8.71"/>
  </cols>
  <sheetData>
    <row r="1" ht="42.75" customHeight="1">
      <c r="A1" s="1" t="s">
        <v>0</v>
      </c>
      <c r="B1" s="2"/>
      <c r="C1" s="2"/>
      <c r="D1" s="2"/>
      <c r="E1" s="2"/>
    </row>
    <row r="2">
      <c r="A2" s="3"/>
      <c r="B2" s="4"/>
      <c r="C2" s="3"/>
      <c r="D2" s="3"/>
      <c r="E2" s="3"/>
    </row>
    <row r="3">
      <c r="A3" s="4"/>
      <c r="B3" s="4"/>
      <c r="C3" s="5"/>
      <c r="D3" s="4"/>
      <c r="E3" s="4"/>
    </row>
    <row r="4">
      <c r="A4" s="4"/>
      <c r="B4" s="5"/>
      <c r="C4" s="4"/>
      <c r="D4" s="4"/>
      <c r="E4" s="4"/>
    </row>
    <row r="5">
      <c r="A5" s="6" t="s">
        <v>1</v>
      </c>
      <c r="B5" s="7" t="s">
        <v>2</v>
      </c>
      <c r="C5" s="8" t="s">
        <v>3</v>
      </c>
      <c r="D5" s="9" t="s">
        <v>4</v>
      </c>
      <c r="E5" s="10" t="s">
        <v>5</v>
      </c>
    </row>
    <row r="6">
      <c r="A6" s="11">
        <v>1.0</v>
      </c>
      <c r="B6" s="12" t="s">
        <v>6</v>
      </c>
      <c r="C6" s="12" t="s">
        <v>7</v>
      </c>
      <c r="D6" s="13">
        <v>61.25</v>
      </c>
      <c r="E6" s="14" t="s">
        <v>8</v>
      </c>
    </row>
    <row r="7">
      <c r="A7" s="11">
        <v>2.0</v>
      </c>
      <c r="B7" s="12" t="s">
        <v>9</v>
      </c>
      <c r="C7" s="11" t="s">
        <v>10</v>
      </c>
      <c r="D7" s="13">
        <v>84.11555</v>
      </c>
      <c r="E7" s="15" t="s">
        <v>11</v>
      </c>
    </row>
    <row r="8">
      <c r="A8" s="11">
        <v>3.0</v>
      </c>
      <c r="B8" s="12" t="s">
        <v>12</v>
      </c>
      <c r="C8" s="11" t="s">
        <v>13</v>
      </c>
      <c r="D8" s="13">
        <v>51.112</v>
      </c>
      <c r="E8" s="15" t="s">
        <v>11</v>
      </c>
    </row>
    <row r="9">
      <c r="A9" s="11">
        <v>4.0</v>
      </c>
      <c r="B9" s="12" t="s">
        <v>14</v>
      </c>
      <c r="C9" s="11" t="s">
        <v>15</v>
      </c>
      <c r="D9" s="16">
        <v>85.41666666666666</v>
      </c>
      <c r="E9" s="14" t="s">
        <v>8</v>
      </c>
    </row>
    <row r="10">
      <c r="A10" s="11">
        <v>5.0</v>
      </c>
      <c r="B10" s="12" t="s">
        <v>16</v>
      </c>
      <c r="C10" s="11" t="s">
        <v>17</v>
      </c>
      <c r="D10" s="16">
        <v>76.875</v>
      </c>
      <c r="E10" s="14" t="s">
        <v>8</v>
      </c>
    </row>
    <row r="11">
      <c r="A11" s="11">
        <v>6.0</v>
      </c>
      <c r="B11" s="12" t="s">
        <v>18</v>
      </c>
      <c r="C11" s="11" t="s">
        <v>19</v>
      </c>
      <c r="D11" s="16">
        <v>67.91666666666667</v>
      </c>
      <c r="E11" s="14" t="s">
        <v>8</v>
      </c>
    </row>
    <row r="12">
      <c r="A12" s="11">
        <v>7.0</v>
      </c>
      <c r="B12" s="12" t="s">
        <v>20</v>
      </c>
      <c r="C12" s="11" t="s">
        <v>21</v>
      </c>
      <c r="D12" s="16">
        <v>64.375</v>
      </c>
      <c r="E12" s="14" t="s">
        <v>8</v>
      </c>
    </row>
    <row r="13">
      <c r="A13" s="11">
        <v>8.0</v>
      </c>
      <c r="B13" s="12" t="s">
        <v>22</v>
      </c>
      <c r="C13" s="11" t="s">
        <v>23</v>
      </c>
      <c r="D13" s="16">
        <v>95.0</v>
      </c>
      <c r="E13" s="14" t="s">
        <v>8</v>
      </c>
    </row>
    <row r="14">
      <c r="A14" s="11">
        <v>9.0</v>
      </c>
      <c r="B14" s="12" t="s">
        <v>24</v>
      </c>
      <c r="C14" s="11" t="s">
        <v>25</v>
      </c>
      <c r="D14" s="16">
        <v>63.125</v>
      </c>
      <c r="E14" s="14" t="s">
        <v>8</v>
      </c>
    </row>
    <row r="15">
      <c r="A15" s="11">
        <v>10.0</v>
      </c>
      <c r="B15" s="12" t="s">
        <v>26</v>
      </c>
      <c r="C15" s="11" t="s">
        <v>27</v>
      </c>
      <c r="D15" s="16">
        <v>73.95833333333333</v>
      </c>
      <c r="E15" s="14" t="s">
        <v>8</v>
      </c>
    </row>
    <row r="16">
      <c r="A16" s="11">
        <v>11.0</v>
      </c>
      <c r="B16" s="12" t="s">
        <v>28</v>
      </c>
      <c r="C16" s="11" t="s">
        <v>29</v>
      </c>
      <c r="D16" s="13">
        <v>98.125</v>
      </c>
      <c r="E16" s="14" t="s">
        <v>8</v>
      </c>
    </row>
    <row r="17">
      <c r="A17" s="11">
        <v>12.0</v>
      </c>
      <c r="B17" s="12" t="s">
        <v>30</v>
      </c>
      <c r="C17" s="11" t="s">
        <v>31</v>
      </c>
      <c r="D17" s="16">
        <v>66.66666666666667</v>
      </c>
      <c r="E17" s="14" t="s">
        <v>8</v>
      </c>
    </row>
    <row r="18">
      <c r="A18" s="11">
        <v>13.0</v>
      </c>
      <c r="B18" s="12" t="s">
        <v>32</v>
      </c>
      <c r="C18" s="11" t="s">
        <v>33</v>
      </c>
      <c r="D18" s="16">
        <v>64.58333333333333</v>
      </c>
      <c r="E18" s="14" t="s">
        <v>8</v>
      </c>
    </row>
    <row r="19" ht="15.75" customHeight="1">
      <c r="A19" s="11">
        <v>14.0</v>
      </c>
      <c r="B19" s="12" t="s">
        <v>34</v>
      </c>
      <c r="C19" s="11" t="s">
        <v>35</v>
      </c>
      <c r="D19" s="16">
        <v>62.70833333333333</v>
      </c>
      <c r="E19" s="14" t="s">
        <v>8</v>
      </c>
    </row>
    <row r="20" ht="15.75" customHeight="1">
      <c r="A20" s="11">
        <v>15.0</v>
      </c>
      <c r="B20" s="12" t="s">
        <v>36</v>
      </c>
      <c r="C20" s="12" t="s">
        <v>37</v>
      </c>
      <c r="D20" s="16">
        <v>93.95833333333334</v>
      </c>
      <c r="E20" s="14" t="s">
        <v>8</v>
      </c>
    </row>
    <row r="21" ht="15.75" customHeight="1">
      <c r="A21" s="11">
        <v>16.0</v>
      </c>
      <c r="B21" s="12" t="s">
        <v>38</v>
      </c>
      <c r="C21" s="12" t="s">
        <v>39</v>
      </c>
      <c r="D21" s="16">
        <v>82.08333333333334</v>
      </c>
      <c r="E21" s="14" t="s">
        <v>8</v>
      </c>
    </row>
    <row r="22" ht="15.75" customHeight="1">
      <c r="A22" s="11">
        <v>17.0</v>
      </c>
      <c r="B22" s="12" t="s">
        <v>40</v>
      </c>
      <c r="C22" s="11" t="s">
        <v>41</v>
      </c>
      <c r="D22" s="16">
        <v>81.25</v>
      </c>
      <c r="E22" s="14" t="s">
        <v>8</v>
      </c>
    </row>
    <row r="23" ht="15.75" customHeight="1">
      <c r="A23" s="11">
        <v>18.0</v>
      </c>
      <c r="B23" s="12" t="s">
        <v>42</v>
      </c>
      <c r="C23" s="12" t="s">
        <v>43</v>
      </c>
      <c r="D23" s="13">
        <v>38.4114</v>
      </c>
      <c r="E23" s="15" t="s">
        <v>11</v>
      </c>
    </row>
    <row r="24" ht="15.75" customHeight="1">
      <c r="A24" s="11">
        <v>19.0</v>
      </c>
      <c r="B24" s="12" t="s">
        <v>44</v>
      </c>
      <c r="C24" s="11" t="s">
        <v>45</v>
      </c>
      <c r="D24" s="13">
        <v>71.4583333333333</v>
      </c>
      <c r="E24" s="14" t="s">
        <v>8</v>
      </c>
    </row>
    <row r="25" ht="15.75" customHeight="1">
      <c r="A25" s="11">
        <v>20.0</v>
      </c>
      <c r="B25" s="12" t="s">
        <v>46</v>
      </c>
      <c r="C25" s="12" t="s">
        <v>47</v>
      </c>
      <c r="D25" s="13">
        <v>84.121</v>
      </c>
      <c r="E25" s="15" t="s">
        <v>11</v>
      </c>
    </row>
    <row r="26" ht="15.75" customHeight="1">
      <c r="A26" s="11">
        <v>21.0</v>
      </c>
      <c r="B26" s="12" t="s">
        <v>48</v>
      </c>
      <c r="C26" s="11" t="s">
        <v>49</v>
      </c>
      <c r="D26" s="16">
        <v>77.29166666666667</v>
      </c>
      <c r="E26" s="14" t="s">
        <v>8</v>
      </c>
      <c r="P26" s="17"/>
    </row>
    <row r="27" ht="15.75" customHeight="1">
      <c r="A27" s="11">
        <v>22.0</v>
      </c>
      <c r="B27" s="12" t="s">
        <v>50</v>
      </c>
      <c r="C27" s="11" t="s">
        <v>51</v>
      </c>
      <c r="D27" s="16">
        <v>95.83333333333334</v>
      </c>
      <c r="E27" s="14" t="s">
        <v>8</v>
      </c>
      <c r="P27" s="17"/>
    </row>
    <row r="28" ht="15.75" customHeight="1">
      <c r="A28" s="11">
        <v>23.0</v>
      </c>
      <c r="B28" s="12" t="s">
        <v>52</v>
      </c>
      <c r="C28" s="11" t="s">
        <v>53</v>
      </c>
      <c r="D28" s="16">
        <v>81.25</v>
      </c>
      <c r="E28" s="14" t="s">
        <v>8</v>
      </c>
      <c r="P28" s="17"/>
    </row>
    <row r="29" ht="15.75" customHeight="1">
      <c r="A29" s="11">
        <v>24.0</v>
      </c>
      <c r="B29" s="12" t="s">
        <v>54</v>
      </c>
      <c r="C29" s="11" t="s">
        <v>55</v>
      </c>
      <c r="D29" s="16">
        <v>61.25</v>
      </c>
      <c r="E29" s="14" t="s">
        <v>8</v>
      </c>
      <c r="P29" s="17"/>
    </row>
    <row r="30" ht="15.75" customHeight="1">
      <c r="A30" s="11">
        <v>25.0</v>
      </c>
      <c r="B30" s="12" t="s">
        <v>56</v>
      </c>
      <c r="C30" s="11" t="s">
        <v>57</v>
      </c>
      <c r="D30" s="16">
        <v>71.04166666666667</v>
      </c>
      <c r="E30" s="14" t="s">
        <v>8</v>
      </c>
      <c r="P30" s="17"/>
    </row>
    <row r="31" ht="15.75" customHeight="1">
      <c r="A31" s="11">
        <v>26.0</v>
      </c>
      <c r="B31" s="12" t="s">
        <v>58</v>
      </c>
      <c r="C31" s="12" t="s">
        <v>59</v>
      </c>
      <c r="D31" s="16">
        <v>80.20833333333334</v>
      </c>
      <c r="E31" s="14" t="s">
        <v>8</v>
      </c>
      <c r="P31" s="17"/>
    </row>
    <row r="32" ht="15.75" customHeight="1">
      <c r="A32" s="11">
        <v>27.0</v>
      </c>
      <c r="B32" s="12" t="s">
        <v>60</v>
      </c>
      <c r="C32" s="11" t="s">
        <v>61</v>
      </c>
      <c r="D32" s="16">
        <v>71.25</v>
      </c>
      <c r="E32" s="14" t="s">
        <v>8</v>
      </c>
      <c r="P32" s="17"/>
    </row>
    <row r="33" ht="15.75" customHeight="1">
      <c r="A33" s="11">
        <v>28.0</v>
      </c>
      <c r="B33" s="12" t="s">
        <v>62</v>
      </c>
      <c r="C33" s="11" t="s">
        <v>63</v>
      </c>
      <c r="D33" s="16">
        <v>69.375</v>
      </c>
      <c r="E33" s="14" t="s">
        <v>8</v>
      </c>
      <c r="P33" s="17"/>
    </row>
    <row r="34" ht="15.75" customHeight="1">
      <c r="A34" s="11">
        <v>29.0</v>
      </c>
      <c r="B34" s="12" t="s">
        <v>64</v>
      </c>
      <c r="C34" s="11" t="s">
        <v>65</v>
      </c>
      <c r="D34" s="16">
        <v>67.29166666666667</v>
      </c>
      <c r="E34" s="14" t="s">
        <v>8</v>
      </c>
      <c r="P34" s="17"/>
    </row>
    <row r="35" ht="15.75" customHeight="1">
      <c r="A35" s="11">
        <v>30.0</v>
      </c>
      <c r="B35" s="12" t="s">
        <v>66</v>
      </c>
      <c r="C35" s="11" t="s">
        <v>67</v>
      </c>
      <c r="D35" s="13">
        <v>34.221</v>
      </c>
      <c r="E35" s="15" t="s">
        <v>11</v>
      </c>
      <c r="P35" s="17"/>
    </row>
    <row r="36" ht="15.75" customHeight="1">
      <c r="A36" s="11">
        <v>31.0</v>
      </c>
      <c r="B36" s="12" t="s">
        <v>68</v>
      </c>
      <c r="C36" s="11" t="s">
        <v>69</v>
      </c>
      <c r="D36" s="16">
        <v>93.33333333333334</v>
      </c>
      <c r="E36" s="14" t="s">
        <v>8</v>
      </c>
      <c r="P36" s="17"/>
    </row>
    <row r="37" ht="15.75" customHeight="1">
      <c r="A37" s="11">
        <v>32.0</v>
      </c>
      <c r="B37" s="12" t="s">
        <v>70</v>
      </c>
      <c r="C37" s="11" t="s">
        <v>71</v>
      </c>
      <c r="D37" s="13">
        <v>31.44144</v>
      </c>
      <c r="E37" s="15" t="s">
        <v>11</v>
      </c>
      <c r="P37" s="17"/>
    </row>
    <row r="38" ht="15.75" customHeight="1">
      <c r="A38" s="11">
        <v>33.0</v>
      </c>
      <c r="B38" s="12" t="s">
        <v>72</v>
      </c>
      <c r="C38" s="11" t="s">
        <v>73</v>
      </c>
      <c r="D38" s="16">
        <v>87.91666666666666</v>
      </c>
      <c r="E38" s="14" t="s">
        <v>8</v>
      </c>
      <c r="P38" s="17"/>
    </row>
    <row r="39" ht="15.75" customHeight="1">
      <c r="A39" s="11">
        <v>34.0</v>
      </c>
      <c r="B39" s="12" t="s">
        <v>74</v>
      </c>
      <c r="C39" s="11" t="s">
        <v>75</v>
      </c>
      <c r="D39" s="13">
        <v>72.55</v>
      </c>
      <c r="E39" s="15" t="s">
        <v>11</v>
      </c>
      <c r="P39" s="17"/>
    </row>
    <row r="40" ht="15.75" customHeight="1">
      <c r="A40" s="11">
        <v>35.0</v>
      </c>
      <c r="B40" s="12" t="s">
        <v>76</v>
      </c>
      <c r="C40" s="11" t="s">
        <v>77</v>
      </c>
      <c r="D40" s="16">
        <v>70.0</v>
      </c>
      <c r="E40" s="14" t="s">
        <v>8</v>
      </c>
      <c r="P40" s="17"/>
    </row>
    <row r="41" ht="15.75" customHeight="1">
      <c r="A41" s="11">
        <v>36.0</v>
      </c>
      <c r="B41" s="12" t="s">
        <v>78</v>
      </c>
      <c r="C41" s="11" t="s">
        <v>79</v>
      </c>
      <c r="D41" s="16">
        <v>75.41666666666667</v>
      </c>
      <c r="E41" s="14" t="s">
        <v>8</v>
      </c>
      <c r="P41" s="17"/>
    </row>
    <row r="42" ht="15.75" customHeight="1">
      <c r="A42" s="11">
        <v>37.0</v>
      </c>
      <c r="B42" s="12" t="s">
        <v>80</v>
      </c>
      <c r="C42" s="11" t="s">
        <v>81</v>
      </c>
      <c r="D42" s="16">
        <v>85.3</v>
      </c>
      <c r="E42" s="14" t="s">
        <v>8</v>
      </c>
      <c r="P42" s="17"/>
    </row>
    <row r="43" ht="15.75" customHeight="1">
      <c r="A43" s="11">
        <v>38.0</v>
      </c>
      <c r="B43" s="12" t="s">
        <v>82</v>
      </c>
      <c r="C43" s="11" t="s">
        <v>83</v>
      </c>
      <c r="D43" s="16">
        <v>91.0</v>
      </c>
      <c r="E43" s="14" t="s">
        <v>8</v>
      </c>
      <c r="P43" s="17"/>
    </row>
    <row r="44" ht="15.75" customHeight="1">
      <c r="A44" s="11">
        <v>39.0</v>
      </c>
      <c r="B44" s="12" t="s">
        <v>84</v>
      </c>
      <c r="C44" s="11" t="s">
        <v>85</v>
      </c>
      <c r="D44" s="16">
        <v>57.70833333333333</v>
      </c>
      <c r="E44" s="14" t="s">
        <v>8</v>
      </c>
      <c r="P44" s="17"/>
    </row>
    <row r="45" ht="15.75" customHeight="1">
      <c r="A45" s="11">
        <v>40.0</v>
      </c>
      <c r="B45" s="12" t="s">
        <v>86</v>
      </c>
      <c r="C45" s="11" t="s">
        <v>87</v>
      </c>
      <c r="D45" s="13">
        <v>98.445</v>
      </c>
      <c r="E45" s="15" t="s">
        <v>11</v>
      </c>
      <c r="P45" s="17"/>
    </row>
    <row r="46" ht="15.75" customHeight="1">
      <c r="A46" s="11">
        <v>41.0</v>
      </c>
      <c r="B46" s="12" t="s">
        <v>88</v>
      </c>
      <c r="C46" s="11" t="s">
        <v>89</v>
      </c>
      <c r="D46" s="16">
        <v>72.91666666666667</v>
      </c>
      <c r="E46" s="14" t="s">
        <v>8</v>
      </c>
      <c r="P46" s="17"/>
    </row>
    <row r="47" ht="15.75" customHeight="1">
      <c r="A47" s="11">
        <v>42.0</v>
      </c>
      <c r="B47" s="12" t="s">
        <v>90</v>
      </c>
      <c r="C47" s="11" t="s">
        <v>91</v>
      </c>
      <c r="D47" s="16">
        <v>92.70833333333334</v>
      </c>
      <c r="E47" s="14" t="s">
        <v>8</v>
      </c>
      <c r="P47" s="17"/>
    </row>
    <row r="48" ht="15.75" customHeight="1">
      <c r="A48" s="11">
        <v>43.0</v>
      </c>
      <c r="B48" s="12" t="s">
        <v>92</v>
      </c>
      <c r="C48" s="11" t="s">
        <v>93</v>
      </c>
      <c r="D48" s="16">
        <v>89.58333333333334</v>
      </c>
      <c r="E48" s="14" t="s">
        <v>8</v>
      </c>
      <c r="P48" s="17"/>
    </row>
    <row r="49" ht="15.75" customHeight="1">
      <c r="A49" s="11">
        <v>44.0</v>
      </c>
      <c r="B49" s="12" t="s">
        <v>94</v>
      </c>
      <c r="C49" s="11" t="s">
        <v>95</v>
      </c>
      <c r="D49" s="13">
        <v>48.441</v>
      </c>
      <c r="E49" s="15" t="s">
        <v>11</v>
      </c>
      <c r="P49" s="17"/>
    </row>
    <row r="50" ht="15.75" customHeight="1">
      <c r="A50" s="11">
        <v>45.0</v>
      </c>
      <c r="B50" s="12" t="s">
        <v>96</v>
      </c>
      <c r="C50" s="11" t="s">
        <v>97</v>
      </c>
      <c r="D50" s="16">
        <v>63.54166666666667</v>
      </c>
      <c r="E50" s="14" t="s">
        <v>8</v>
      </c>
      <c r="P50" s="17"/>
    </row>
    <row r="51" ht="15.75" customHeight="1">
      <c r="A51" s="11">
        <v>46.0</v>
      </c>
      <c r="B51" s="12" t="s">
        <v>98</v>
      </c>
      <c r="C51" s="11" t="s">
        <v>99</v>
      </c>
      <c r="D51" s="16">
        <v>69.79166666666667</v>
      </c>
      <c r="E51" s="14" t="s">
        <v>8</v>
      </c>
      <c r="P51" s="17"/>
    </row>
    <row r="52" ht="15.75" customHeight="1">
      <c r="A52" s="11">
        <v>47.0</v>
      </c>
      <c r="B52" s="12" t="s">
        <v>100</v>
      </c>
      <c r="C52" s="11" t="s">
        <v>101</v>
      </c>
      <c r="D52" s="16">
        <v>82.08333333333334</v>
      </c>
      <c r="E52" s="14" t="s">
        <v>8</v>
      </c>
      <c r="P52" s="17"/>
    </row>
    <row r="53" ht="15.75" customHeight="1">
      <c r="A53" s="11">
        <v>48.0</v>
      </c>
      <c r="B53" s="12" t="s">
        <v>102</v>
      </c>
      <c r="C53" s="11" t="s">
        <v>103</v>
      </c>
      <c r="D53" s="16">
        <v>59.58333333333333</v>
      </c>
      <c r="E53" s="14" t="s">
        <v>8</v>
      </c>
      <c r="P53" s="17"/>
    </row>
    <row r="54" ht="15.75" customHeight="1">
      <c r="A54" s="11">
        <v>49.0</v>
      </c>
      <c r="B54" s="12" t="s">
        <v>104</v>
      </c>
      <c r="C54" s="11" t="s">
        <v>105</v>
      </c>
      <c r="D54" s="16">
        <v>61.45833333333333</v>
      </c>
      <c r="E54" s="14" t="s">
        <v>8</v>
      </c>
      <c r="P54" s="17"/>
    </row>
    <row r="55" ht="15.75" customHeight="1">
      <c r="A55" s="11">
        <v>50.0</v>
      </c>
      <c r="B55" s="12" t="s">
        <v>106</v>
      </c>
      <c r="C55" s="12" t="s">
        <v>107</v>
      </c>
      <c r="D55" s="16">
        <v>83.33333333333334</v>
      </c>
      <c r="E55" s="14" t="s">
        <v>8</v>
      </c>
      <c r="P55" s="17"/>
    </row>
    <row r="56" ht="15.75" customHeight="1">
      <c r="A56" s="11">
        <v>51.0</v>
      </c>
      <c r="B56" s="12" t="s">
        <v>108</v>
      </c>
      <c r="C56" s="11" t="s">
        <v>109</v>
      </c>
      <c r="D56" s="13">
        <v>37.54</v>
      </c>
      <c r="E56" s="15" t="s">
        <v>11</v>
      </c>
      <c r="P56" s="17"/>
    </row>
    <row r="57" ht="15.75" customHeight="1">
      <c r="A57" s="11">
        <v>52.0</v>
      </c>
      <c r="B57" s="12" t="s">
        <v>110</v>
      </c>
      <c r="C57" s="11" t="s">
        <v>111</v>
      </c>
      <c r="D57" s="16">
        <v>67.29166666666667</v>
      </c>
      <c r="E57" s="14" t="s">
        <v>8</v>
      </c>
      <c r="P57" s="17"/>
    </row>
    <row r="58" ht="15.75" customHeight="1">
      <c r="A58" s="11">
        <v>53.0</v>
      </c>
      <c r="B58" s="12" t="s">
        <v>112</v>
      </c>
      <c r="C58" s="11" t="s">
        <v>113</v>
      </c>
      <c r="D58" s="16">
        <v>87.08333333333334</v>
      </c>
      <c r="E58" s="14" t="s">
        <v>8</v>
      </c>
      <c r="P58" s="17"/>
    </row>
    <row r="59" ht="15.75" customHeight="1">
      <c r="A59" s="11">
        <v>54.0</v>
      </c>
      <c r="B59" s="12" t="s">
        <v>114</v>
      </c>
      <c r="C59" s="11" t="s">
        <v>115</v>
      </c>
      <c r="D59" s="16">
        <v>72.5</v>
      </c>
      <c r="E59" s="14" t="s">
        <v>8</v>
      </c>
      <c r="P59" s="17"/>
    </row>
    <row r="60" ht="15.75" customHeight="1">
      <c r="A60" s="11">
        <v>55.0</v>
      </c>
      <c r="B60" s="12" t="s">
        <v>116</v>
      </c>
      <c r="C60" s="11" t="s">
        <v>117</v>
      </c>
      <c r="D60" s="16">
        <v>78.75</v>
      </c>
      <c r="E60" s="14" t="s">
        <v>8</v>
      </c>
      <c r="P60" s="17"/>
    </row>
    <row r="61" ht="15.75" customHeight="1">
      <c r="A61" s="11">
        <v>56.0</v>
      </c>
      <c r="B61" s="12" t="s">
        <v>118</v>
      </c>
      <c r="C61" s="11" t="s">
        <v>119</v>
      </c>
      <c r="D61" s="16">
        <v>67.5</v>
      </c>
      <c r="E61" s="14" t="s">
        <v>8</v>
      </c>
    </row>
    <row r="62" ht="15.75" customHeight="1">
      <c r="A62" s="11">
        <v>57.0</v>
      </c>
      <c r="B62" s="12" t="s">
        <v>120</v>
      </c>
      <c r="C62" s="11" t="s">
        <v>121</v>
      </c>
      <c r="D62" s="16">
        <v>79.375</v>
      </c>
      <c r="E62" s="14" t="s">
        <v>8</v>
      </c>
    </row>
    <row r="63" ht="15.75" customHeight="1">
      <c r="A63" s="11">
        <v>58.0</v>
      </c>
      <c r="B63" s="12" t="s">
        <v>122</v>
      </c>
      <c r="C63" s="11" t="s">
        <v>123</v>
      </c>
      <c r="D63" s="16">
        <v>87.29166666666666</v>
      </c>
      <c r="E63" s="14" t="s">
        <v>8</v>
      </c>
    </row>
    <row r="64" ht="15.75" customHeight="1">
      <c r="A64" s="11">
        <v>59.0</v>
      </c>
      <c r="B64" s="12" t="s">
        <v>124</v>
      </c>
      <c r="C64" s="12" t="s">
        <v>125</v>
      </c>
      <c r="D64" s="16">
        <v>85.83333333333334</v>
      </c>
      <c r="E64" s="14" t="s">
        <v>8</v>
      </c>
    </row>
    <row r="65" ht="15.75" customHeight="1">
      <c r="A65" s="11">
        <v>60.0</v>
      </c>
      <c r="B65" s="12" t="s">
        <v>126</v>
      </c>
      <c r="C65" s="11" t="s">
        <v>127</v>
      </c>
      <c r="D65" s="16">
        <v>76.25</v>
      </c>
      <c r="E65" s="14" t="s">
        <v>8</v>
      </c>
    </row>
    <row r="66" ht="15.75" customHeight="1">
      <c r="A66" s="11">
        <v>61.0</v>
      </c>
      <c r="B66" s="12" t="s">
        <v>128</v>
      </c>
      <c r="C66" s="12" t="s">
        <v>129</v>
      </c>
      <c r="D66" s="16">
        <v>69.16666666666667</v>
      </c>
      <c r="E66" s="14" t="s">
        <v>8</v>
      </c>
    </row>
    <row r="67" ht="15.75" customHeight="1">
      <c r="A67" s="11">
        <v>62.0</v>
      </c>
      <c r="B67" s="12" t="s">
        <v>130</v>
      </c>
      <c r="C67" s="11" t="s">
        <v>131</v>
      </c>
      <c r="D67" s="16">
        <v>73.125</v>
      </c>
      <c r="E67" s="14" t="s">
        <v>8</v>
      </c>
    </row>
    <row r="68" ht="15.75" customHeight="1">
      <c r="A68" s="11">
        <v>63.0</v>
      </c>
      <c r="B68" s="12" t="s">
        <v>132</v>
      </c>
      <c r="C68" s="11" t="s">
        <v>133</v>
      </c>
      <c r="D68" s="16">
        <v>73.95833333333333</v>
      </c>
      <c r="E68" s="14" t="s">
        <v>8</v>
      </c>
    </row>
    <row r="69" ht="15.75" customHeight="1">
      <c r="A69" s="11">
        <v>64.0</v>
      </c>
      <c r="B69" s="12" t="s">
        <v>134</v>
      </c>
      <c r="C69" s="11" t="s">
        <v>135</v>
      </c>
      <c r="D69" s="16">
        <v>73.125</v>
      </c>
      <c r="E69" s="14" t="s">
        <v>8</v>
      </c>
    </row>
    <row r="70" ht="15.75" customHeight="1">
      <c r="A70" s="11">
        <v>65.0</v>
      </c>
      <c r="B70" s="12" t="s">
        <v>136</v>
      </c>
      <c r="C70" s="11" t="s">
        <v>137</v>
      </c>
      <c r="D70" s="16">
        <v>86.45833333333334</v>
      </c>
      <c r="E70" s="14" t="s">
        <v>8</v>
      </c>
    </row>
    <row r="71" ht="15.75" customHeight="1">
      <c r="A71" s="11">
        <v>66.0</v>
      </c>
      <c r="B71" s="12" t="s">
        <v>138</v>
      </c>
      <c r="C71" s="11" t="s">
        <v>139</v>
      </c>
      <c r="D71" s="16">
        <v>75.0</v>
      </c>
      <c r="E71" s="14" t="s">
        <v>8</v>
      </c>
    </row>
    <row r="72" ht="15.75" customHeight="1">
      <c r="A72" s="11">
        <v>67.0</v>
      </c>
      <c r="B72" s="12" t="s">
        <v>140</v>
      </c>
      <c r="C72" s="11" t="s">
        <v>141</v>
      </c>
      <c r="D72" s="13">
        <v>82.441</v>
      </c>
      <c r="E72" s="15" t="s">
        <v>11</v>
      </c>
    </row>
    <row r="73" ht="15.75" customHeight="1">
      <c r="A73" s="11">
        <v>68.0</v>
      </c>
      <c r="B73" s="12" t="s">
        <v>142</v>
      </c>
      <c r="C73" s="11" t="s">
        <v>143</v>
      </c>
      <c r="D73" s="16">
        <v>84.79166666666666</v>
      </c>
      <c r="E73" s="14" t="s">
        <v>8</v>
      </c>
    </row>
    <row r="74" ht="15.75" customHeight="1">
      <c r="A74" s="11">
        <v>69.0</v>
      </c>
      <c r="B74" s="12" t="s">
        <v>144</v>
      </c>
      <c r="C74" s="11" t="s">
        <v>145</v>
      </c>
      <c r="D74" s="16">
        <v>79.79166666666667</v>
      </c>
      <c r="E74" s="14" t="s">
        <v>8</v>
      </c>
    </row>
    <row r="75" ht="15.75" customHeight="1">
      <c r="A75" s="11">
        <v>70.0</v>
      </c>
      <c r="B75" s="12" t="s">
        <v>146</v>
      </c>
      <c r="C75" s="11" t="s">
        <v>147</v>
      </c>
      <c r="D75" s="16">
        <v>74.375</v>
      </c>
      <c r="E75" s="14" t="s">
        <v>8</v>
      </c>
    </row>
    <row r="76" ht="15.75" customHeight="1">
      <c r="A76" s="11">
        <v>71.0</v>
      </c>
      <c r="B76" s="12" t="s">
        <v>148</v>
      </c>
      <c r="C76" s="11" t="s">
        <v>149</v>
      </c>
      <c r="D76" s="16">
        <v>93.0</v>
      </c>
      <c r="E76" s="14" t="s">
        <v>8</v>
      </c>
    </row>
    <row r="77" ht="15.75" customHeight="1">
      <c r="A77" s="11">
        <v>72.0</v>
      </c>
      <c r="B77" s="12" t="s">
        <v>150</v>
      </c>
      <c r="C77" s="11" t="s">
        <v>151</v>
      </c>
      <c r="D77" s="16">
        <v>81.66666666666666</v>
      </c>
      <c r="E77" s="14" t="s">
        <v>8</v>
      </c>
    </row>
    <row r="78" ht="15.75" customHeight="1">
      <c r="A78" s="11">
        <v>73.0</v>
      </c>
      <c r="B78" s="12" t="s">
        <v>152</v>
      </c>
      <c r="C78" s="12" t="s">
        <v>153</v>
      </c>
      <c r="D78" s="16">
        <v>98.125</v>
      </c>
      <c r="E78" s="14" t="s">
        <v>8</v>
      </c>
    </row>
    <row r="79" ht="15.75" customHeight="1">
      <c r="A79" s="11">
        <v>74.0</v>
      </c>
      <c r="B79" s="12" t="s">
        <v>154</v>
      </c>
      <c r="C79" s="11" t="s">
        <v>155</v>
      </c>
      <c r="D79" s="16">
        <v>96.04166666666666</v>
      </c>
      <c r="E79" s="14" t="s">
        <v>8</v>
      </c>
    </row>
    <row r="80" ht="15.75" customHeight="1">
      <c r="A80" s="11">
        <v>75.0</v>
      </c>
      <c r="B80" s="12" t="s">
        <v>156</v>
      </c>
      <c r="C80" s="11" t="s">
        <v>157</v>
      </c>
      <c r="D80" s="16">
        <v>71.25</v>
      </c>
      <c r="E80" s="14" t="s">
        <v>8</v>
      </c>
    </row>
    <row r="81" ht="15.75" customHeight="1">
      <c r="A81" s="11">
        <v>76.0</v>
      </c>
      <c r="B81" s="12" t="s">
        <v>158</v>
      </c>
      <c r="C81" s="11" t="s">
        <v>159</v>
      </c>
      <c r="D81" s="16">
        <v>82.91666666666666</v>
      </c>
      <c r="E81" s="14" t="s">
        <v>8</v>
      </c>
    </row>
    <row r="82" ht="15.75" customHeight="1">
      <c r="A82" s="11">
        <v>77.0</v>
      </c>
      <c r="B82" s="12" t="s">
        <v>160</v>
      </c>
      <c r="C82" s="11" t="s">
        <v>161</v>
      </c>
      <c r="D82" s="16">
        <v>82.29166666666666</v>
      </c>
      <c r="E82" s="14" t="s">
        <v>8</v>
      </c>
    </row>
    <row r="83" ht="15.75" customHeight="1">
      <c r="A83" s="11">
        <v>78.0</v>
      </c>
      <c r="B83" s="12" t="s">
        <v>162</v>
      </c>
      <c r="C83" s="11" t="s">
        <v>163</v>
      </c>
      <c r="D83" s="16">
        <v>81.25</v>
      </c>
      <c r="E83" s="14" t="s">
        <v>8</v>
      </c>
    </row>
    <row r="84" ht="15.75" customHeight="1">
      <c r="A84" s="11">
        <v>79.0</v>
      </c>
      <c r="B84" s="12" t="s">
        <v>164</v>
      </c>
      <c r="C84" s="11" t="s">
        <v>165</v>
      </c>
      <c r="D84" s="16">
        <v>80.0</v>
      </c>
      <c r="E84" s="14" t="s">
        <v>8</v>
      </c>
    </row>
    <row r="85" ht="15.75" customHeight="1">
      <c r="A85" s="11">
        <v>80.0</v>
      </c>
      <c r="B85" s="12" t="s">
        <v>166</v>
      </c>
      <c r="C85" s="11" t="s">
        <v>167</v>
      </c>
      <c r="D85" s="16">
        <v>68.33333333333333</v>
      </c>
      <c r="E85" s="14" t="s">
        <v>8</v>
      </c>
    </row>
    <row r="86" ht="15.75" customHeight="1">
      <c r="A86" s="11">
        <v>81.0</v>
      </c>
      <c r="B86" s="12" t="s">
        <v>168</v>
      </c>
      <c r="C86" s="11" t="s">
        <v>169</v>
      </c>
      <c r="D86" s="16">
        <v>77.29166666666667</v>
      </c>
      <c r="E86" s="14" t="s">
        <v>8</v>
      </c>
    </row>
    <row r="87" ht="15.75" customHeight="1">
      <c r="A87" s="11">
        <v>82.0</v>
      </c>
      <c r="B87" s="12" t="s">
        <v>170</v>
      </c>
      <c r="C87" s="11" t="s">
        <v>171</v>
      </c>
      <c r="D87" s="16">
        <v>80.20833333333334</v>
      </c>
      <c r="E87" s="14" t="s">
        <v>8</v>
      </c>
    </row>
    <row r="88" ht="15.75" customHeight="1">
      <c r="A88" s="11">
        <v>83.0</v>
      </c>
      <c r="B88" s="12" t="s">
        <v>172</v>
      </c>
      <c r="C88" s="11" t="s">
        <v>173</v>
      </c>
      <c r="D88" s="16">
        <v>80.7</v>
      </c>
      <c r="E88" s="14" t="s">
        <v>8</v>
      </c>
    </row>
    <row r="89" ht="15.75" customHeight="1">
      <c r="A89" s="11">
        <v>84.0</v>
      </c>
      <c r="B89" s="12" t="s">
        <v>174</v>
      </c>
      <c r="C89" s="11" t="s">
        <v>175</v>
      </c>
      <c r="D89" s="16">
        <v>75.83333333333333</v>
      </c>
      <c r="E89" s="14" t="s">
        <v>8</v>
      </c>
    </row>
    <row r="90" ht="15.75" customHeight="1">
      <c r="A90" s="11">
        <v>85.0</v>
      </c>
      <c r="B90" s="12" t="s">
        <v>176</v>
      </c>
      <c r="C90" s="11" t="s">
        <v>177</v>
      </c>
      <c r="D90" s="16">
        <v>84.375</v>
      </c>
      <c r="E90" s="14" t="s">
        <v>8</v>
      </c>
    </row>
    <row r="91" ht="15.75" customHeight="1">
      <c r="A91" s="11">
        <v>86.0</v>
      </c>
      <c r="B91" s="12" t="s">
        <v>178</v>
      </c>
      <c r="C91" s="11" t="s">
        <v>179</v>
      </c>
      <c r="D91" s="13">
        <v>55.5</v>
      </c>
      <c r="E91" s="15" t="s">
        <v>11</v>
      </c>
    </row>
    <row r="92" ht="15.75" customHeight="1">
      <c r="A92" s="11">
        <v>87.0</v>
      </c>
      <c r="B92" s="12" t="s">
        <v>180</v>
      </c>
      <c r="C92" s="11" t="s">
        <v>181</v>
      </c>
      <c r="D92" s="16">
        <v>73.54166666666667</v>
      </c>
      <c r="E92" s="14" t="s">
        <v>8</v>
      </c>
    </row>
    <row r="93" ht="15.75" customHeight="1">
      <c r="A93" s="11">
        <v>88.0</v>
      </c>
      <c r="B93" s="12" t="s">
        <v>182</v>
      </c>
      <c r="C93" s="11" t="s">
        <v>183</v>
      </c>
      <c r="D93" s="13">
        <v>55.1</v>
      </c>
      <c r="E93" s="15" t="s">
        <v>11</v>
      </c>
    </row>
    <row r="94" ht="15.75" customHeight="1">
      <c r="A94" s="11">
        <v>89.0</v>
      </c>
      <c r="B94" s="12" t="s">
        <v>184</v>
      </c>
      <c r="C94" s="11" t="s">
        <v>185</v>
      </c>
      <c r="D94" s="16">
        <v>68.8</v>
      </c>
      <c r="E94" s="14" t="s">
        <v>8</v>
      </c>
    </row>
    <row r="95" ht="15.75" customHeight="1">
      <c r="A95" s="11">
        <v>90.0</v>
      </c>
      <c r="B95" s="12" t="s">
        <v>186</v>
      </c>
      <c r="C95" s="11" t="s">
        <v>187</v>
      </c>
      <c r="D95" s="16">
        <v>66.66666666666667</v>
      </c>
      <c r="E95" s="14" t="s">
        <v>8</v>
      </c>
    </row>
    <row r="96" ht="15.75" customHeight="1">
      <c r="A96" s="11">
        <v>91.0</v>
      </c>
      <c r="B96" s="12" t="s">
        <v>188</v>
      </c>
      <c r="C96" s="11" t="s">
        <v>189</v>
      </c>
      <c r="D96" s="16">
        <v>86.04166666666666</v>
      </c>
      <c r="E96" s="14" t="s">
        <v>8</v>
      </c>
    </row>
    <row r="97" ht="15.75" customHeight="1">
      <c r="A97" s="11">
        <v>92.0</v>
      </c>
      <c r="B97" s="12" t="s">
        <v>190</v>
      </c>
      <c r="C97" s="11" t="s">
        <v>191</v>
      </c>
      <c r="D97" s="16">
        <v>69.79166666666667</v>
      </c>
      <c r="E97" s="14" t="s">
        <v>8</v>
      </c>
    </row>
    <row r="98" ht="15.75" customHeight="1">
      <c r="A98" s="11">
        <v>93.0</v>
      </c>
      <c r="B98" s="12" t="s">
        <v>192</v>
      </c>
      <c r="C98" s="11" t="s">
        <v>193</v>
      </c>
      <c r="D98" s="13">
        <v>81.22</v>
      </c>
      <c r="E98" s="15" t="s">
        <v>11</v>
      </c>
    </row>
    <row r="99" ht="15.75" customHeight="1">
      <c r="A99" s="11">
        <v>94.0</v>
      </c>
      <c r="B99" s="12" t="s">
        <v>194</v>
      </c>
      <c r="C99" s="11" t="s">
        <v>195</v>
      </c>
      <c r="D99" s="16">
        <v>90.625</v>
      </c>
      <c r="E99" s="14" t="s">
        <v>8</v>
      </c>
    </row>
    <row r="100" ht="15.75" customHeight="1">
      <c r="A100" s="11">
        <v>95.0</v>
      </c>
      <c r="B100" s="12" t="s">
        <v>196</v>
      </c>
      <c r="C100" s="11" t="s">
        <v>197</v>
      </c>
      <c r="D100" s="16">
        <v>97.70833333333334</v>
      </c>
      <c r="E100" s="14" t="s">
        <v>8</v>
      </c>
    </row>
    <row r="101" ht="15.75" customHeight="1">
      <c r="A101" s="11">
        <v>96.0</v>
      </c>
      <c r="B101" s="12" t="s">
        <v>198</v>
      </c>
      <c r="C101" s="11" t="s">
        <v>199</v>
      </c>
      <c r="D101" s="16">
        <v>78.33333333333333</v>
      </c>
      <c r="E101" s="14" t="s">
        <v>8</v>
      </c>
    </row>
    <row r="102" ht="15.75" customHeight="1">
      <c r="A102" s="11">
        <v>97.0</v>
      </c>
      <c r="B102" s="12" t="s">
        <v>200</v>
      </c>
      <c r="C102" s="11" t="s">
        <v>201</v>
      </c>
      <c r="D102" s="16">
        <v>93.125</v>
      </c>
      <c r="E102" s="14" t="s">
        <v>8</v>
      </c>
    </row>
    <row r="103" ht="15.75" customHeight="1">
      <c r="A103" s="11">
        <v>98.0</v>
      </c>
      <c r="B103" s="12" t="s">
        <v>202</v>
      </c>
      <c r="C103" s="11" t="s">
        <v>203</v>
      </c>
      <c r="D103" s="16">
        <v>80.625</v>
      </c>
      <c r="E103" s="14" t="s">
        <v>8</v>
      </c>
    </row>
    <row r="104" ht="15.75" customHeight="1">
      <c r="A104" s="11">
        <v>99.0</v>
      </c>
      <c r="B104" s="12" t="s">
        <v>204</v>
      </c>
      <c r="C104" s="11" t="s">
        <v>205</v>
      </c>
      <c r="D104" s="16">
        <v>80.41666666666666</v>
      </c>
      <c r="E104" s="14" t="s">
        <v>8</v>
      </c>
    </row>
    <row r="105" ht="15.75" customHeight="1">
      <c r="A105" s="11">
        <v>100.0</v>
      </c>
      <c r="B105" s="12" t="s">
        <v>206</v>
      </c>
      <c r="C105" s="11" t="s">
        <v>207</v>
      </c>
      <c r="D105" s="16">
        <v>76.04166666666667</v>
      </c>
      <c r="E105" s="14" t="s">
        <v>8</v>
      </c>
    </row>
    <row r="106" ht="15.75" customHeight="1">
      <c r="A106" s="11">
        <v>101.0</v>
      </c>
      <c r="B106" s="12" t="s">
        <v>208</v>
      </c>
      <c r="C106" s="11" t="s">
        <v>209</v>
      </c>
      <c r="D106" s="16">
        <v>91.45833333333334</v>
      </c>
      <c r="E106" s="14" t="s">
        <v>8</v>
      </c>
    </row>
    <row r="107" ht="15.75" customHeight="1">
      <c r="A107" s="11">
        <v>102.0</v>
      </c>
      <c r="B107" s="12" t="s">
        <v>210</v>
      </c>
      <c r="C107" s="11" t="s">
        <v>211</v>
      </c>
      <c r="D107" s="16">
        <v>83.75</v>
      </c>
      <c r="E107" s="14" t="s">
        <v>8</v>
      </c>
    </row>
    <row r="108" ht="15.75" customHeight="1">
      <c r="A108" s="11">
        <v>103.0</v>
      </c>
      <c r="B108" s="12" t="s">
        <v>212</v>
      </c>
      <c r="C108" s="11" t="s">
        <v>213</v>
      </c>
      <c r="D108" s="16">
        <v>76.25</v>
      </c>
      <c r="E108" s="14" t="s">
        <v>8</v>
      </c>
    </row>
    <row r="109" ht="15.75" customHeight="1">
      <c r="A109" s="11">
        <v>104.0</v>
      </c>
      <c r="B109" s="12" t="s">
        <v>214</v>
      </c>
      <c r="C109" s="11" t="s">
        <v>215</v>
      </c>
      <c r="D109" s="16">
        <v>97.08333333333334</v>
      </c>
      <c r="E109" s="14" t="s">
        <v>8</v>
      </c>
    </row>
    <row r="110" ht="15.75" customHeight="1">
      <c r="A110" s="11">
        <v>105.0</v>
      </c>
      <c r="B110" s="12" t="s">
        <v>216</v>
      </c>
      <c r="C110" s="12" t="s">
        <v>217</v>
      </c>
      <c r="D110" s="16">
        <v>67.29166666666667</v>
      </c>
      <c r="E110" s="14" t="s">
        <v>8</v>
      </c>
    </row>
    <row r="111" ht="15.75" customHeight="1">
      <c r="A111" s="11">
        <v>106.0</v>
      </c>
      <c r="B111" s="12" t="s">
        <v>218</v>
      </c>
      <c r="C111" s="11" t="s">
        <v>219</v>
      </c>
      <c r="D111" s="16">
        <v>85.625</v>
      </c>
      <c r="E111" s="14" t="s">
        <v>8</v>
      </c>
    </row>
    <row r="112" ht="15.75" customHeight="1">
      <c r="A112" s="11">
        <v>107.0</v>
      </c>
      <c r="B112" s="12" t="s">
        <v>220</v>
      </c>
      <c r="C112" s="11" t="s">
        <v>221</v>
      </c>
      <c r="D112" s="16">
        <v>86.04166666666666</v>
      </c>
      <c r="E112" s="14" t="s">
        <v>8</v>
      </c>
    </row>
    <row r="113" ht="15.75" customHeight="1">
      <c r="A113" s="11">
        <v>108.0</v>
      </c>
      <c r="B113" s="12" t="s">
        <v>222</v>
      </c>
      <c r="C113" s="12" t="s">
        <v>223</v>
      </c>
      <c r="D113" s="16">
        <v>88.95833333333334</v>
      </c>
      <c r="E113" s="14" t="s">
        <v>8</v>
      </c>
    </row>
    <row r="114" ht="15.75" customHeight="1">
      <c r="A114" s="11">
        <v>109.0</v>
      </c>
      <c r="B114" s="12" t="s">
        <v>224</v>
      </c>
      <c r="C114" s="12" t="s">
        <v>225</v>
      </c>
      <c r="D114" s="16">
        <v>69.58333333333333</v>
      </c>
      <c r="E114" s="14" t="s">
        <v>8</v>
      </c>
    </row>
    <row r="115" ht="15.75" customHeight="1">
      <c r="A115" s="11">
        <v>110.0</v>
      </c>
      <c r="B115" s="12" t="s">
        <v>226</v>
      </c>
      <c r="C115" s="11" t="s">
        <v>227</v>
      </c>
      <c r="D115" s="16">
        <v>87.70833333333334</v>
      </c>
      <c r="E115" s="14" t="s">
        <v>8</v>
      </c>
    </row>
    <row r="116" ht="15.75" customHeight="1">
      <c r="A116" s="11">
        <v>111.0</v>
      </c>
      <c r="B116" s="12" t="s">
        <v>228</v>
      </c>
      <c r="C116" s="11" t="s">
        <v>229</v>
      </c>
      <c r="D116" s="16">
        <v>72.70833333333333</v>
      </c>
      <c r="E116" s="14" t="s">
        <v>8</v>
      </c>
    </row>
    <row r="117" ht="15.75" customHeight="1">
      <c r="A117" s="11">
        <v>112.0</v>
      </c>
      <c r="B117" s="12" t="s">
        <v>230</v>
      </c>
      <c r="C117" s="11" t="s">
        <v>231</v>
      </c>
      <c r="D117" s="16">
        <v>82.5</v>
      </c>
      <c r="E117" s="14" t="s">
        <v>8</v>
      </c>
    </row>
    <row r="118" ht="15.75" customHeight="1">
      <c r="A118" s="11">
        <v>113.0</v>
      </c>
      <c r="B118" s="12" t="s">
        <v>232</v>
      </c>
      <c r="C118" s="11" t="s">
        <v>233</v>
      </c>
      <c r="D118" s="16">
        <v>69.16666666666667</v>
      </c>
      <c r="E118" s="14" t="s">
        <v>8</v>
      </c>
    </row>
    <row r="119" ht="15.75" customHeight="1">
      <c r="A119" s="11">
        <v>114.0</v>
      </c>
      <c r="B119" s="12" t="s">
        <v>234</v>
      </c>
      <c r="C119" s="11" t="s">
        <v>235</v>
      </c>
      <c r="D119" s="16">
        <v>76.04166666666667</v>
      </c>
      <c r="E119" s="14" t="s">
        <v>8</v>
      </c>
    </row>
    <row r="120" ht="15.75" customHeight="1">
      <c r="A120" s="11">
        <v>115.0</v>
      </c>
      <c r="B120" s="12" t="s">
        <v>236</v>
      </c>
      <c r="C120" s="11" t="s">
        <v>237</v>
      </c>
      <c r="D120" s="16">
        <v>85.0</v>
      </c>
      <c r="E120" s="14" t="s">
        <v>8</v>
      </c>
    </row>
    <row r="121" ht="15.75" customHeight="1">
      <c r="A121" s="11">
        <v>116.0</v>
      </c>
      <c r="B121" s="12" t="s">
        <v>238</v>
      </c>
      <c r="C121" s="11" t="s">
        <v>239</v>
      </c>
      <c r="D121" s="16">
        <v>73.95833333333333</v>
      </c>
      <c r="E121" s="14" t="s">
        <v>8</v>
      </c>
    </row>
    <row r="122" ht="15.75" customHeight="1">
      <c r="A122" s="11">
        <v>117.0</v>
      </c>
      <c r="B122" s="12" t="s">
        <v>240</v>
      </c>
      <c r="C122" s="11" t="s">
        <v>241</v>
      </c>
      <c r="D122" s="16">
        <v>81.25</v>
      </c>
      <c r="E122" s="14" t="s">
        <v>8</v>
      </c>
    </row>
    <row r="123" ht="15.75" customHeight="1">
      <c r="A123" s="11">
        <v>118.0</v>
      </c>
      <c r="B123" s="12" t="s">
        <v>242</v>
      </c>
      <c r="C123" s="11" t="s">
        <v>243</v>
      </c>
      <c r="D123" s="13">
        <v>65.11</v>
      </c>
      <c r="E123" s="15" t="s">
        <v>11</v>
      </c>
    </row>
    <row r="124" ht="15.75" customHeight="1">
      <c r="A124" s="11">
        <v>119.0</v>
      </c>
      <c r="B124" s="12" t="s">
        <v>244</v>
      </c>
      <c r="C124" s="11" t="s">
        <v>245</v>
      </c>
      <c r="D124" s="16">
        <v>76.45833333333333</v>
      </c>
      <c r="E124" s="14" t="s">
        <v>8</v>
      </c>
    </row>
    <row r="125" ht="15.75" customHeight="1">
      <c r="A125" s="11">
        <v>120.0</v>
      </c>
      <c r="B125" s="12" t="s">
        <v>246</v>
      </c>
      <c r="C125" s="11" t="s">
        <v>247</v>
      </c>
      <c r="D125" s="16">
        <v>72.08333333333333</v>
      </c>
      <c r="E125" s="14" t="s">
        <v>8</v>
      </c>
    </row>
    <row r="126" ht="15.75" customHeight="1">
      <c r="A126" s="11">
        <v>121.0</v>
      </c>
      <c r="B126" s="12" t="s">
        <v>248</v>
      </c>
      <c r="C126" s="11" t="s">
        <v>249</v>
      </c>
      <c r="D126" s="16">
        <v>85.0</v>
      </c>
      <c r="E126" s="14" t="s">
        <v>8</v>
      </c>
    </row>
    <row r="127" ht="15.75" customHeight="1">
      <c r="A127" s="11">
        <v>122.0</v>
      </c>
      <c r="B127" s="12" t="s">
        <v>250</v>
      </c>
      <c r="C127" s="11" t="s">
        <v>251</v>
      </c>
      <c r="D127" s="16">
        <v>68.125</v>
      </c>
      <c r="E127" s="14" t="s">
        <v>8</v>
      </c>
    </row>
    <row r="128" ht="15.75" customHeight="1">
      <c r="A128" s="11">
        <v>123.0</v>
      </c>
      <c r="B128" s="12" t="s">
        <v>252</v>
      </c>
      <c r="C128" s="11" t="s">
        <v>253</v>
      </c>
      <c r="D128" s="16">
        <v>96.04166666666666</v>
      </c>
      <c r="E128" s="14" t="s">
        <v>8</v>
      </c>
    </row>
    <row r="129" ht="15.75" customHeight="1">
      <c r="A129" s="11">
        <v>124.0</v>
      </c>
      <c r="B129" s="12" t="s">
        <v>254</v>
      </c>
      <c r="C129" s="11" t="s">
        <v>255</v>
      </c>
      <c r="D129" s="16">
        <v>75.625</v>
      </c>
      <c r="E129" s="14" t="s">
        <v>8</v>
      </c>
    </row>
    <row r="130" ht="15.75" customHeight="1">
      <c r="A130" s="11">
        <v>125.0</v>
      </c>
      <c r="B130" s="12" t="s">
        <v>256</v>
      </c>
      <c r="C130" s="11" t="s">
        <v>257</v>
      </c>
      <c r="D130" s="13">
        <v>12.441</v>
      </c>
      <c r="E130" s="15" t="s">
        <v>11</v>
      </c>
    </row>
    <row r="131" ht="15.75" customHeight="1">
      <c r="A131" s="11">
        <v>126.0</v>
      </c>
      <c r="B131" s="12" t="s">
        <v>258</v>
      </c>
      <c r="C131" s="11" t="s">
        <v>259</v>
      </c>
      <c r="D131" s="16">
        <v>76.45833333333333</v>
      </c>
      <c r="E131" s="14" t="s">
        <v>8</v>
      </c>
    </row>
    <row r="132" ht="15.75" customHeight="1">
      <c r="A132" s="11">
        <v>127.0</v>
      </c>
      <c r="B132" s="12" t="s">
        <v>260</v>
      </c>
      <c r="C132" s="11" t="s">
        <v>261</v>
      </c>
      <c r="D132" s="16">
        <v>72.08333333333333</v>
      </c>
      <c r="E132" s="14" t="s">
        <v>8</v>
      </c>
    </row>
    <row r="133" ht="15.75" customHeight="1">
      <c r="A133" s="11">
        <v>128.0</v>
      </c>
      <c r="B133" s="12" t="s">
        <v>262</v>
      </c>
      <c r="C133" s="11" t="s">
        <v>263</v>
      </c>
      <c r="D133" s="16">
        <v>85.0</v>
      </c>
      <c r="E133" s="14" t="s">
        <v>8</v>
      </c>
    </row>
    <row r="134" ht="15.75" customHeight="1">
      <c r="A134" s="11">
        <v>129.0</v>
      </c>
      <c r="B134" s="12" t="s">
        <v>264</v>
      </c>
      <c r="C134" s="11" t="s">
        <v>265</v>
      </c>
      <c r="D134" s="16">
        <v>68.125</v>
      </c>
      <c r="E134" s="14" t="s">
        <v>8</v>
      </c>
    </row>
    <row r="135" ht="15.75" customHeight="1">
      <c r="A135" s="11">
        <v>130.0</v>
      </c>
      <c r="B135" s="12" t="s">
        <v>266</v>
      </c>
      <c r="C135" s="11" t="s">
        <v>267</v>
      </c>
      <c r="D135" s="16">
        <v>96.04166666666666</v>
      </c>
      <c r="E135" s="14" t="s">
        <v>8</v>
      </c>
    </row>
    <row r="136" ht="15.75" customHeight="1">
      <c r="A136" s="11">
        <v>131.0</v>
      </c>
      <c r="B136" s="12" t="s">
        <v>268</v>
      </c>
      <c r="C136" s="11" t="s">
        <v>269</v>
      </c>
      <c r="D136" s="16">
        <v>75.625</v>
      </c>
      <c r="E136" s="14" t="s">
        <v>8</v>
      </c>
    </row>
    <row r="137" ht="15.75" customHeight="1">
      <c r="A137" s="11">
        <v>132.0</v>
      </c>
      <c r="B137" s="12" t="s">
        <v>270</v>
      </c>
      <c r="C137" s="11" t="s">
        <v>271</v>
      </c>
      <c r="D137" s="16">
        <v>79.79166666666667</v>
      </c>
      <c r="E137" s="14" t="s">
        <v>8</v>
      </c>
    </row>
    <row r="138" ht="15.75" customHeight="1">
      <c r="A138" s="11">
        <v>133.0</v>
      </c>
      <c r="B138" s="12" t="s">
        <v>272</v>
      </c>
      <c r="C138" s="11" t="s">
        <v>273</v>
      </c>
      <c r="D138" s="16">
        <v>91.45833333333334</v>
      </c>
      <c r="E138" s="14" t="s">
        <v>8</v>
      </c>
    </row>
    <row r="139" ht="15.75" customHeight="1">
      <c r="A139" s="11">
        <v>134.0</v>
      </c>
      <c r="B139" s="12" t="s">
        <v>274</v>
      </c>
      <c r="C139" s="11" t="s">
        <v>275</v>
      </c>
      <c r="D139" s="16">
        <v>77.5</v>
      </c>
      <c r="E139" s="14" t="s">
        <v>8</v>
      </c>
    </row>
    <row r="140" ht="15.75" customHeight="1">
      <c r="A140" s="11">
        <v>135.0</v>
      </c>
      <c r="B140" s="12" t="s">
        <v>276</v>
      </c>
      <c r="C140" s="12" t="s">
        <v>277</v>
      </c>
      <c r="D140" s="16">
        <v>82.29166666666666</v>
      </c>
      <c r="E140" s="14" t="s">
        <v>8</v>
      </c>
    </row>
    <row r="141" ht="15.75" customHeight="1">
      <c r="A141" s="11">
        <v>136.0</v>
      </c>
      <c r="B141" s="12" t="s">
        <v>278</v>
      </c>
      <c r="C141" s="12" t="s">
        <v>279</v>
      </c>
      <c r="D141" s="16">
        <v>85.0</v>
      </c>
      <c r="E141" s="14" t="s">
        <v>8</v>
      </c>
    </row>
    <row r="142" ht="15.75" customHeight="1">
      <c r="A142" s="11">
        <v>137.0</v>
      </c>
      <c r="B142" s="12" t="s">
        <v>280</v>
      </c>
      <c r="C142" s="11" t="s">
        <v>281</v>
      </c>
      <c r="D142" s="16">
        <v>89.79166666666666</v>
      </c>
      <c r="E142" s="14" t="s">
        <v>8</v>
      </c>
    </row>
    <row r="143" ht="15.75" customHeight="1">
      <c r="A143" s="11">
        <v>138.0</v>
      </c>
      <c r="B143" s="12" t="s">
        <v>282</v>
      </c>
      <c r="C143" s="11" t="s">
        <v>283</v>
      </c>
      <c r="D143" s="16">
        <v>77.08333333333333</v>
      </c>
      <c r="E143" s="14" t="s">
        <v>8</v>
      </c>
    </row>
    <row r="144" ht="15.75" customHeight="1">
      <c r="A144" s="11">
        <v>139.0</v>
      </c>
      <c r="B144" s="12" t="s">
        <v>284</v>
      </c>
      <c r="C144" s="11" t="s">
        <v>285</v>
      </c>
      <c r="D144" s="16">
        <v>81.66666666666666</v>
      </c>
      <c r="E144" s="14" t="s">
        <v>8</v>
      </c>
    </row>
    <row r="145" ht="15.75" customHeight="1">
      <c r="A145" s="11">
        <v>140.0</v>
      </c>
      <c r="B145" s="12" t="s">
        <v>286</v>
      </c>
      <c r="C145" s="11" t="s">
        <v>287</v>
      </c>
      <c r="D145" s="16">
        <v>69.58333333333333</v>
      </c>
      <c r="E145" s="14" t="s">
        <v>8</v>
      </c>
    </row>
    <row r="146" ht="15.75" customHeight="1">
      <c r="A146" s="11">
        <v>141.0</v>
      </c>
      <c r="B146" s="12" t="s">
        <v>288</v>
      </c>
      <c r="C146" s="11" t="s">
        <v>289</v>
      </c>
      <c r="D146" s="16">
        <v>79.16666666666667</v>
      </c>
      <c r="E146" s="14" t="s">
        <v>8</v>
      </c>
    </row>
    <row r="147" ht="15.75" customHeight="1">
      <c r="A147" s="11">
        <v>142.0</v>
      </c>
      <c r="B147" s="12" t="s">
        <v>290</v>
      </c>
      <c r="C147" s="11" t="s">
        <v>291</v>
      </c>
      <c r="D147" s="13">
        <v>41.23</v>
      </c>
      <c r="E147" s="15" t="s">
        <v>11</v>
      </c>
    </row>
    <row r="148" ht="15.75" customHeight="1">
      <c r="A148" s="11">
        <v>143.0</v>
      </c>
      <c r="B148" s="12" t="s">
        <v>292</v>
      </c>
      <c r="C148" s="11" t="s">
        <v>293</v>
      </c>
      <c r="D148" s="16">
        <v>96.04166666666666</v>
      </c>
      <c r="E148" s="14" t="s">
        <v>8</v>
      </c>
    </row>
    <row r="149" ht="15.75" customHeight="1">
      <c r="A149" s="11">
        <v>144.0</v>
      </c>
      <c r="B149" s="12" t="s">
        <v>294</v>
      </c>
      <c r="C149" s="11" t="s">
        <v>295</v>
      </c>
      <c r="D149" s="16">
        <v>71.66666666666667</v>
      </c>
      <c r="E149" s="14" t="s">
        <v>8</v>
      </c>
    </row>
    <row r="150" ht="15.75" customHeight="1">
      <c r="A150" s="11">
        <v>145.0</v>
      </c>
      <c r="B150" s="12" t="s">
        <v>296</v>
      </c>
      <c r="C150" s="11" t="s">
        <v>297</v>
      </c>
      <c r="D150" s="16">
        <v>77.5</v>
      </c>
      <c r="E150" s="14" t="s">
        <v>8</v>
      </c>
    </row>
    <row r="151" ht="15.75" customHeight="1">
      <c r="A151" s="11">
        <v>146.0</v>
      </c>
      <c r="B151" s="12" t="s">
        <v>298</v>
      </c>
      <c r="C151" s="11" t="s">
        <v>299</v>
      </c>
      <c r="D151" s="16">
        <v>81.45833333333334</v>
      </c>
      <c r="E151" s="14" t="s">
        <v>8</v>
      </c>
    </row>
    <row r="152" ht="15.75" customHeight="1">
      <c r="A152" s="11">
        <v>147.0</v>
      </c>
      <c r="B152" s="12" t="s">
        <v>300</v>
      </c>
      <c r="C152" s="11" t="s">
        <v>301</v>
      </c>
      <c r="D152" s="16">
        <v>81.04166666666666</v>
      </c>
      <c r="E152" s="14" t="s">
        <v>8</v>
      </c>
    </row>
    <row r="153" ht="15.75" customHeight="1">
      <c r="A153" s="11">
        <v>148.0</v>
      </c>
      <c r="B153" s="12" t="s">
        <v>302</v>
      </c>
      <c r="C153" s="11" t="s">
        <v>303</v>
      </c>
      <c r="D153" s="16">
        <v>78.125</v>
      </c>
      <c r="E153" s="14" t="s">
        <v>8</v>
      </c>
    </row>
    <row r="154" ht="15.75" customHeight="1">
      <c r="A154" s="11">
        <v>149.0</v>
      </c>
      <c r="B154" s="12" t="s">
        <v>304</v>
      </c>
      <c r="C154" s="11" t="s">
        <v>305</v>
      </c>
      <c r="D154" s="16">
        <v>88.125</v>
      </c>
      <c r="E154" s="14" t="s">
        <v>8</v>
      </c>
    </row>
    <row r="155" ht="15.75" customHeight="1">
      <c r="A155" s="11">
        <v>150.0</v>
      </c>
      <c r="B155" s="12" t="s">
        <v>306</v>
      </c>
      <c r="C155" s="11" t="s">
        <v>307</v>
      </c>
      <c r="D155" s="16">
        <v>80.20833333333334</v>
      </c>
      <c r="E155" s="14" t="s">
        <v>8</v>
      </c>
    </row>
    <row r="156" ht="15.75" customHeight="1">
      <c r="A156" s="11">
        <v>151.0</v>
      </c>
      <c r="B156" s="12" t="s">
        <v>308</v>
      </c>
      <c r="C156" s="11" t="s">
        <v>309</v>
      </c>
      <c r="D156" s="16">
        <v>81.66666666666666</v>
      </c>
      <c r="E156" s="14" t="s">
        <v>8</v>
      </c>
    </row>
    <row r="157" ht="15.75" customHeight="1">
      <c r="A157" s="11">
        <v>152.0</v>
      </c>
      <c r="B157" s="12" t="s">
        <v>310</v>
      </c>
      <c r="C157" s="12" t="s">
        <v>311</v>
      </c>
      <c r="D157" s="16">
        <v>73.54166666666667</v>
      </c>
      <c r="E157" s="14" t="s">
        <v>8</v>
      </c>
    </row>
    <row r="158" ht="15.75" customHeight="1">
      <c r="A158" s="11">
        <v>153.0</v>
      </c>
      <c r="B158" s="12" t="s">
        <v>312</v>
      </c>
      <c r="C158" s="11" t="s">
        <v>313</v>
      </c>
      <c r="D158" s="16">
        <v>86.45833333333334</v>
      </c>
      <c r="E158" s="14" t="s">
        <v>8</v>
      </c>
    </row>
    <row r="159" ht="15.75" customHeight="1">
      <c r="A159" s="11">
        <v>154.0</v>
      </c>
      <c r="B159" s="12" t="s">
        <v>314</v>
      </c>
      <c r="C159" s="11" t="s">
        <v>315</v>
      </c>
      <c r="D159" s="16">
        <v>88.95833333333334</v>
      </c>
      <c r="E159" s="14" t="s">
        <v>8</v>
      </c>
    </row>
    <row r="160" ht="15.75" customHeight="1">
      <c r="A160" s="11">
        <v>155.0</v>
      </c>
      <c r="B160" s="12" t="s">
        <v>316</v>
      </c>
      <c r="C160" s="11" t="s">
        <v>317</v>
      </c>
      <c r="D160" s="16">
        <v>75.20833333333333</v>
      </c>
      <c r="E160" s="14" t="s">
        <v>8</v>
      </c>
    </row>
    <row r="161" ht="15.75" customHeight="1">
      <c r="A161" s="11">
        <v>156.0</v>
      </c>
      <c r="B161" s="12" t="s">
        <v>318</v>
      </c>
      <c r="C161" s="11" t="s">
        <v>319</v>
      </c>
      <c r="D161" s="16">
        <v>89.375</v>
      </c>
      <c r="E161" s="14" t="s">
        <v>8</v>
      </c>
    </row>
    <row r="162" ht="15.75" customHeight="1">
      <c r="A162" s="11">
        <v>157.0</v>
      </c>
      <c r="B162" s="12" t="s">
        <v>320</v>
      </c>
      <c r="C162" s="11" t="s">
        <v>255</v>
      </c>
      <c r="D162" s="16">
        <v>80.41666666666666</v>
      </c>
      <c r="E162" s="14" t="s">
        <v>8</v>
      </c>
    </row>
    <row r="163" ht="15.75" customHeight="1">
      <c r="A163" s="11">
        <v>158.0</v>
      </c>
      <c r="B163" s="12" t="s">
        <v>321</v>
      </c>
      <c r="C163" s="11" t="s">
        <v>322</v>
      </c>
      <c r="D163" s="16">
        <v>80.20833333333334</v>
      </c>
      <c r="E163" s="14" t="s">
        <v>8</v>
      </c>
    </row>
    <row r="164" ht="15.75" customHeight="1">
      <c r="A164" s="11">
        <v>159.0</v>
      </c>
      <c r="B164" s="12" t="s">
        <v>323</v>
      </c>
      <c r="C164" s="11" t="s">
        <v>324</v>
      </c>
      <c r="D164" s="16">
        <v>82.5</v>
      </c>
      <c r="E164" s="14" t="s">
        <v>8</v>
      </c>
    </row>
    <row r="165" ht="15.75" customHeight="1">
      <c r="A165" s="11">
        <v>160.0</v>
      </c>
      <c r="B165" s="12" t="s">
        <v>325</v>
      </c>
      <c r="C165" s="11" t="s">
        <v>326</v>
      </c>
      <c r="D165" s="13">
        <v>19.45</v>
      </c>
      <c r="E165" s="15" t="s">
        <v>11</v>
      </c>
    </row>
    <row r="166" ht="15.75" customHeight="1">
      <c r="A166" s="11">
        <v>161.0</v>
      </c>
      <c r="B166" s="12" t="s">
        <v>327</v>
      </c>
      <c r="C166" s="11" t="s">
        <v>328</v>
      </c>
      <c r="D166" s="16">
        <v>74.79166666666667</v>
      </c>
      <c r="E166" s="14" t="s">
        <v>8</v>
      </c>
    </row>
    <row r="167" ht="15.75" customHeight="1">
      <c r="A167" s="11">
        <v>162.0</v>
      </c>
      <c r="B167" s="12" t="s">
        <v>329</v>
      </c>
      <c r="C167" s="11" t="s">
        <v>330</v>
      </c>
      <c r="D167" s="16">
        <v>75.5</v>
      </c>
      <c r="E167" s="14" t="s">
        <v>8</v>
      </c>
    </row>
    <row r="168" ht="15.75" customHeight="1">
      <c r="A168" s="11">
        <v>163.0</v>
      </c>
      <c r="B168" s="12" t="s">
        <v>331</v>
      </c>
      <c r="C168" s="18" t="s">
        <v>332</v>
      </c>
      <c r="D168" s="16">
        <v>84.0</v>
      </c>
      <c r="E168" s="14" t="s">
        <v>8</v>
      </c>
    </row>
    <row r="169" ht="15.75" customHeight="1">
      <c r="A169" s="11">
        <v>164.0</v>
      </c>
      <c r="B169" s="12" t="s">
        <v>333</v>
      </c>
      <c r="C169" s="11" t="s">
        <v>334</v>
      </c>
      <c r="D169" s="16">
        <v>91.19999999999999</v>
      </c>
      <c r="E169" s="14" t="s">
        <v>8</v>
      </c>
    </row>
    <row r="170" ht="15.75" customHeight="1">
      <c r="A170" s="11">
        <v>165.0</v>
      </c>
      <c r="B170" s="12" t="s">
        <v>335</v>
      </c>
      <c r="C170" s="11" t="s">
        <v>336</v>
      </c>
      <c r="D170" s="16">
        <v>77.5</v>
      </c>
      <c r="E170" s="14" t="s">
        <v>8</v>
      </c>
    </row>
    <row r="171" ht="15.75" customHeight="1">
      <c r="A171" s="11">
        <v>166.0</v>
      </c>
      <c r="B171" s="12" t="s">
        <v>337</v>
      </c>
      <c r="C171" s="11" t="s">
        <v>338</v>
      </c>
      <c r="D171" s="16">
        <v>89.79166666666666</v>
      </c>
      <c r="E171" s="14" t="s">
        <v>8</v>
      </c>
    </row>
    <row r="172" ht="15.75" customHeight="1">
      <c r="A172" s="11">
        <v>167.0</v>
      </c>
      <c r="B172" s="12" t="s">
        <v>339</v>
      </c>
      <c r="C172" s="11" t="s">
        <v>340</v>
      </c>
      <c r="D172" s="13">
        <v>88.11</v>
      </c>
      <c r="E172" s="15" t="s">
        <v>11</v>
      </c>
    </row>
    <row r="173" ht="15.75" customHeight="1">
      <c r="A173" s="11">
        <v>168.0</v>
      </c>
      <c r="B173" s="12" t="s">
        <v>341</v>
      </c>
      <c r="C173" s="11" t="s">
        <v>342</v>
      </c>
      <c r="D173" s="16">
        <v>90.625</v>
      </c>
      <c r="E173" s="14" t="s">
        <v>8</v>
      </c>
    </row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">
    <mergeCell ref="A1:E1"/>
  </mergeCells>
  <conditionalFormatting sqref="D6">
    <cfRule type="containsText" dxfId="0" priority="1" operator="containsText" text="DT">
      <formula>NOT(ISERROR(SEARCH(("DT"),(D6))))</formula>
    </cfRule>
  </conditionalFormatting>
  <conditionalFormatting sqref="D6">
    <cfRule type="containsText" dxfId="0" priority="2" operator="containsText" text="F">
      <formula>NOT(ISERROR(SEARCH(("F"),(D6))))</formula>
    </cfRule>
  </conditionalFormatting>
  <conditionalFormatting sqref="D6">
    <cfRule type="cellIs" dxfId="0" priority="3" operator="equal">
      <formula>"F"</formula>
    </cfRule>
  </conditionalFormatting>
  <conditionalFormatting sqref="D6">
    <cfRule type="cellIs" dxfId="1" priority="4" operator="equal">
      <formula>"F"</formula>
    </cfRule>
  </conditionalFormatting>
  <conditionalFormatting sqref="D6">
    <cfRule type="cellIs" dxfId="1" priority="5" operator="equal">
      <formula>"F"</formula>
    </cfRule>
  </conditionalFormatting>
  <conditionalFormatting sqref="D6">
    <cfRule type="containsText" dxfId="2" priority="6" operator="containsText" text="DT">
      <formula>NOT(ISERROR(SEARCH(("DT"),(D6))))</formula>
    </cfRule>
  </conditionalFormatting>
  <conditionalFormatting sqref="D6">
    <cfRule type="containsText" dxfId="0" priority="7" operator="containsText" text="F">
      <formula>NOT(ISERROR(SEARCH(("F"),(D6))))</formula>
    </cfRule>
  </conditionalFormatting>
  <conditionalFormatting sqref="D6">
    <cfRule type="cellIs" dxfId="0" priority="8" operator="equal">
      <formula>"F"</formula>
    </cfRule>
  </conditionalFormatting>
  <conditionalFormatting sqref="D6">
    <cfRule type="containsText" dxfId="0" priority="9" operator="containsText" text="F">
      <formula>NOT(ISERROR(SEARCH(("F"),(D6))))</formula>
    </cfRule>
  </conditionalFormatting>
  <conditionalFormatting sqref="D7:D65">
    <cfRule type="containsText" dxfId="0" priority="10" operator="containsText" text="DT">
      <formula>NOT(ISERROR(SEARCH(("DT"),(D7))))</formula>
    </cfRule>
  </conditionalFormatting>
  <conditionalFormatting sqref="D7:D65">
    <cfRule type="containsText" dxfId="0" priority="11" operator="containsText" text="F">
      <formula>NOT(ISERROR(SEARCH(("F"),(D7))))</formula>
    </cfRule>
  </conditionalFormatting>
  <conditionalFormatting sqref="D7:D65">
    <cfRule type="cellIs" dxfId="0" priority="12" operator="equal">
      <formula>"F"</formula>
    </cfRule>
  </conditionalFormatting>
  <conditionalFormatting sqref="D7:D65">
    <cfRule type="cellIs" dxfId="1" priority="13" operator="equal">
      <formula>"F"</formula>
    </cfRule>
  </conditionalFormatting>
  <conditionalFormatting sqref="D7:D65">
    <cfRule type="cellIs" dxfId="1" priority="14" operator="equal">
      <formula>"F"</formula>
    </cfRule>
  </conditionalFormatting>
  <conditionalFormatting sqref="D7:D65">
    <cfRule type="containsText" dxfId="2" priority="15" operator="containsText" text="DT">
      <formula>NOT(ISERROR(SEARCH(("DT"),(D7))))</formula>
    </cfRule>
  </conditionalFormatting>
  <conditionalFormatting sqref="D7:D65">
    <cfRule type="containsText" dxfId="0" priority="16" operator="containsText" text="F">
      <formula>NOT(ISERROR(SEARCH(("F"),(D7))))</formula>
    </cfRule>
  </conditionalFormatting>
  <conditionalFormatting sqref="D7:D65">
    <cfRule type="cellIs" dxfId="0" priority="17" operator="equal">
      <formula>"F"</formula>
    </cfRule>
  </conditionalFormatting>
  <conditionalFormatting sqref="D7:D65">
    <cfRule type="containsText" dxfId="0" priority="18" operator="containsText" text="F">
      <formula>NOT(ISERROR(SEARCH(("F"),(D7))))</formula>
    </cfRule>
  </conditionalFormatting>
  <conditionalFormatting sqref="D66:D97">
    <cfRule type="containsText" dxfId="0" priority="19" operator="containsText" text="DT">
      <formula>NOT(ISERROR(SEARCH(("DT"),(D66))))</formula>
    </cfRule>
  </conditionalFormatting>
  <conditionalFormatting sqref="D66:D97">
    <cfRule type="containsText" dxfId="0" priority="20" operator="containsText" text="F">
      <formula>NOT(ISERROR(SEARCH(("F"),(D66))))</formula>
    </cfRule>
  </conditionalFormatting>
  <conditionalFormatting sqref="D66:D97">
    <cfRule type="cellIs" dxfId="0" priority="21" operator="equal">
      <formula>"F"</formula>
    </cfRule>
  </conditionalFormatting>
  <conditionalFormatting sqref="D66:D97">
    <cfRule type="cellIs" dxfId="1" priority="22" operator="equal">
      <formula>"F"</formula>
    </cfRule>
  </conditionalFormatting>
  <conditionalFormatting sqref="D66:D97">
    <cfRule type="cellIs" dxfId="1" priority="23" operator="equal">
      <formula>"F"</formula>
    </cfRule>
  </conditionalFormatting>
  <conditionalFormatting sqref="D66:D97">
    <cfRule type="containsText" dxfId="2" priority="24" operator="containsText" text="DT">
      <formula>NOT(ISERROR(SEARCH(("DT"),(D66))))</formula>
    </cfRule>
  </conditionalFormatting>
  <conditionalFormatting sqref="D66:D97">
    <cfRule type="containsText" dxfId="0" priority="25" operator="containsText" text="F">
      <formula>NOT(ISERROR(SEARCH(("F"),(D66))))</formula>
    </cfRule>
  </conditionalFormatting>
  <conditionalFormatting sqref="D66:D97">
    <cfRule type="cellIs" dxfId="0" priority="26" operator="equal">
      <formula>"F"</formula>
    </cfRule>
  </conditionalFormatting>
  <conditionalFormatting sqref="D66:D97">
    <cfRule type="containsText" dxfId="0" priority="27" operator="containsText" text="F">
      <formula>NOT(ISERROR(SEARCH(("F"),(D66))))</formula>
    </cfRule>
  </conditionalFormatting>
  <conditionalFormatting sqref="D98:D135">
    <cfRule type="containsText" dxfId="0" priority="28" operator="containsText" text="DT">
      <formula>NOT(ISERROR(SEARCH(("DT"),(D98))))</formula>
    </cfRule>
  </conditionalFormatting>
  <conditionalFormatting sqref="D98:D135">
    <cfRule type="containsText" dxfId="0" priority="29" operator="containsText" text="F">
      <formula>NOT(ISERROR(SEARCH(("F"),(D98))))</formula>
    </cfRule>
  </conditionalFormatting>
  <conditionalFormatting sqref="D98:D135">
    <cfRule type="cellIs" dxfId="0" priority="30" operator="equal">
      <formula>"F"</formula>
    </cfRule>
  </conditionalFormatting>
  <conditionalFormatting sqref="D98:D135">
    <cfRule type="cellIs" dxfId="1" priority="31" operator="equal">
      <formula>"F"</formula>
    </cfRule>
  </conditionalFormatting>
  <conditionalFormatting sqref="D98:D135">
    <cfRule type="cellIs" dxfId="1" priority="32" operator="equal">
      <formula>"F"</formula>
    </cfRule>
  </conditionalFormatting>
  <conditionalFormatting sqref="D98:D135">
    <cfRule type="containsText" dxfId="2" priority="33" operator="containsText" text="DT">
      <formula>NOT(ISERROR(SEARCH(("DT"),(D98))))</formula>
    </cfRule>
  </conditionalFormatting>
  <conditionalFormatting sqref="D98:D135">
    <cfRule type="containsText" dxfId="0" priority="34" operator="containsText" text="F">
      <formula>NOT(ISERROR(SEARCH(("F"),(D98))))</formula>
    </cfRule>
  </conditionalFormatting>
  <conditionalFormatting sqref="D98:D135">
    <cfRule type="cellIs" dxfId="0" priority="35" operator="equal">
      <formula>"F"</formula>
    </cfRule>
  </conditionalFormatting>
  <conditionalFormatting sqref="D98:D135">
    <cfRule type="containsText" dxfId="0" priority="36" operator="containsText" text="F">
      <formula>NOT(ISERROR(SEARCH(("F"),(D98))))</formula>
    </cfRule>
  </conditionalFormatting>
  <conditionalFormatting sqref="D136:D173">
    <cfRule type="containsText" dxfId="0" priority="37" operator="containsText" text="DT">
      <formula>NOT(ISERROR(SEARCH(("DT"),(D136))))</formula>
    </cfRule>
  </conditionalFormatting>
  <conditionalFormatting sqref="D136:D173">
    <cfRule type="containsText" dxfId="0" priority="38" operator="containsText" text="F">
      <formula>NOT(ISERROR(SEARCH(("F"),(D136))))</formula>
    </cfRule>
  </conditionalFormatting>
  <conditionalFormatting sqref="D136:D173">
    <cfRule type="cellIs" dxfId="0" priority="39" operator="equal">
      <formula>"F"</formula>
    </cfRule>
  </conditionalFormatting>
  <conditionalFormatting sqref="D136:D173">
    <cfRule type="cellIs" dxfId="1" priority="40" operator="equal">
      <formula>"F"</formula>
    </cfRule>
  </conditionalFormatting>
  <conditionalFormatting sqref="D136:D173">
    <cfRule type="cellIs" dxfId="1" priority="41" operator="equal">
      <formula>"F"</formula>
    </cfRule>
  </conditionalFormatting>
  <conditionalFormatting sqref="D136:D173">
    <cfRule type="containsText" dxfId="2" priority="42" operator="containsText" text="DT">
      <formula>NOT(ISERROR(SEARCH(("DT"),(D136))))</formula>
    </cfRule>
  </conditionalFormatting>
  <conditionalFormatting sqref="D136:D173">
    <cfRule type="containsText" dxfId="0" priority="43" operator="containsText" text="F">
      <formula>NOT(ISERROR(SEARCH(("F"),(D136))))</formula>
    </cfRule>
  </conditionalFormatting>
  <conditionalFormatting sqref="D136:D173">
    <cfRule type="cellIs" dxfId="0" priority="44" operator="equal">
      <formula>"F"</formula>
    </cfRule>
  </conditionalFormatting>
  <conditionalFormatting sqref="D136:D173">
    <cfRule type="containsText" dxfId="0" priority="45" operator="containsText" text="F">
      <formula>NOT(ISERROR(SEARCH(("F"),(D136))))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2015-02-02T06:23:12Z</dcterms:created>
  <dc:creator>Admin</dc:creator>
</cp:coreProperties>
</file>