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2QHc5q7N6rBvkiobEiuLlfRpCOobdaD81OmHH1yxRMk="/>
    </ext>
  </extLst>
</workbook>
</file>

<file path=xl/sharedStrings.xml><?xml version="1.0" encoding="utf-8"?>
<sst xmlns="http://schemas.openxmlformats.org/spreadsheetml/2006/main" count="125" uniqueCount="40">
  <si>
    <t>Name</t>
  </si>
  <si>
    <t>Catrgory</t>
  </si>
  <si>
    <t>Class</t>
  </si>
  <si>
    <t>Measure Names</t>
  </si>
  <si>
    <t>Measure Values</t>
  </si>
  <si>
    <t xml:space="preserve"> Name1  </t>
  </si>
  <si>
    <t xml:space="preserve"> Cat1  </t>
  </si>
  <si>
    <t>c1</t>
  </si>
  <si>
    <t xml:space="preserve"> M1  </t>
  </si>
  <si>
    <t xml:space="preserve"> Name2  </t>
  </si>
  <si>
    <t xml:space="preserve"> Cat2  </t>
  </si>
  <si>
    <t>c2</t>
  </si>
  <si>
    <t xml:space="preserve"> M2  </t>
  </si>
  <si>
    <t xml:space="preserve"> Name3  </t>
  </si>
  <si>
    <t xml:space="preserve"> Cat3  </t>
  </si>
  <si>
    <t>nan</t>
  </si>
  <si>
    <t xml:space="preserve"> M3  </t>
  </si>
  <si>
    <t xml:space="preserve"> Name4  </t>
  </si>
  <si>
    <t xml:space="preserve"> Cat4  </t>
  </si>
  <si>
    <t xml:space="preserve"> Name5  </t>
  </si>
  <si>
    <t xml:space="preserve"> Cat5  </t>
  </si>
  <si>
    <t xml:space="preserve"> Name6  </t>
  </si>
  <si>
    <t xml:space="preserve"> Cat6  </t>
  </si>
  <si>
    <t xml:space="preserve"> Name7  </t>
  </si>
  <si>
    <t xml:space="preserve"> Cat7  </t>
  </si>
  <si>
    <t>c3</t>
  </si>
  <si>
    <t xml:space="preserve"> Name8  </t>
  </si>
  <si>
    <t>c4</t>
  </si>
  <si>
    <t xml:space="preserve"> Name9  </t>
  </si>
  <si>
    <t>c5</t>
  </si>
  <si>
    <t xml:space="preserve"> Name10  </t>
  </si>
  <si>
    <t>c6</t>
  </si>
  <si>
    <t xml:space="preserve"> Name11  </t>
  </si>
  <si>
    <t>c7</t>
  </si>
  <si>
    <t xml:space="preserve"> Name12  </t>
  </si>
  <si>
    <t xml:space="preserve"> Name13  </t>
  </si>
  <si>
    <t xml:space="preserve"> Name14  </t>
  </si>
  <si>
    <t xml:space="preserve"> Name15  </t>
  </si>
  <si>
    <t xml:space="preserve"> Name16  </t>
  </si>
  <si>
    <t>Sum of Measure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</si>
</sst>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" sheet="Sheet1"/>
  </cacheSource>
  <cacheFields>
    <cacheField name="Name" numFmtId="0">
      <sharedItems>
        <s v=" Name1  "/>
        <s v=" Name2  "/>
        <s v=" Name3  "/>
        <s v=" Name4  "/>
        <s v=" Name5  "/>
        <s v=" Name6  "/>
        <s v=" Name7  "/>
        <s v=" Name8  "/>
        <s v=" Name9  "/>
        <s v=" Name10  "/>
        <s v=" Name11  "/>
        <s v=" Name12  "/>
        <s v=" Name13  "/>
        <s v=" Name14  "/>
        <s v=" Name15  "/>
        <s v=" Name16  "/>
      </sharedItems>
    </cacheField>
    <cacheField name="Catrgory" numFmtId="0">
      <sharedItems>
        <s v=" Cat1  "/>
        <s v=" Cat2  "/>
        <s v=" Cat3  "/>
        <s v=" Cat4  "/>
        <s v=" Cat5  "/>
        <s v=" Cat6  "/>
        <s v=" Cat7  "/>
        <s v="nan"/>
      </sharedItems>
    </cacheField>
    <cacheField name="Class" numFmtId="0">
      <sharedItems>
        <s v="c1"/>
        <s v="c2"/>
        <s v="nan"/>
        <s v="c3"/>
        <s v="c4"/>
        <s v="c5"/>
        <s v="c6"/>
        <s v="c7"/>
      </sharedItems>
    </cacheField>
    <cacheField name="Measure Names" numFmtId="0">
      <sharedItems>
        <s v=" M1  "/>
        <s v=" M2  "/>
        <s v=" M3  "/>
      </sharedItems>
    </cacheField>
    <cacheField name="Measure Values" numFmtId="0">
      <sharedItems containsSemiMixedTypes="0" containsString="0" containsNumber="1" containsInteger="1">
        <n v="1.7941338451E10"/>
        <n v="6.4870182732E10"/>
        <n v="9.2650643331E10"/>
        <n v="4.8938297837E10"/>
        <n v="9.2595080439E10"/>
        <n v="7.8072535972E10"/>
        <n v="9.3073420176E10"/>
        <n v="7.2020469678E10"/>
        <n v="3.9647582154E10"/>
        <n v="3.2398940641E10"/>
        <n v="1.9455295836E10"/>
        <n v="9.6090952957E10"/>
        <n v="2.9139018128E10"/>
        <n v="2.9213446066E10"/>
        <n v="1.1914001143E10"/>
        <n v="8.7455557885E1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rowGrandTotals="0" colGrandTotals="0" compact="0" compactData="0">
  <location ref="A1:F18" firstHeaderRow="0" firstDataRow="3" firstDataCol="1"/>
  <pivotFields>
    <pivotField name="Name" axis="axisRow" compact="0" outline="0" multipleItemSelectionAllowed="1" showAll="0" sortType="ascending" defaultSubtotal="0">
      <items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</items>
    </pivotField>
    <pivotField name="Catrgory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</items>
    </pivotField>
    <pivotField name="Class" axis="axisRow" compact="0" outline="0" multipleItemSelectionAllowed="1" showAll="0" sortType="ascending">
      <items>
        <item x="0"/>
        <item x="1"/>
        <item x="3"/>
        <item x="4"/>
        <item x="5"/>
        <item x="6"/>
        <item x="7"/>
        <item x="2"/>
        <item t="default"/>
      </items>
    </pivotField>
    <pivotField name="Measure Names" axis="axisCol" compact="0" outline="0" multipleItemSelectionAllowed="1" showAll="0" sortType="ascending">
      <items>
        <item x="0"/>
        <item x="1"/>
        <item x="2"/>
        <item t="default"/>
      </items>
    </pivotField>
    <pivotField name="Measure Valu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  <field x="1"/>
    <field x="2"/>
  </rowFields>
  <colFields>
    <field x="3"/>
  </colFields>
  <dataFields>
    <dataField name="Sum of Measure Valu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29"/>
    <col customWidth="1" min="5" max="5" width="14.0"/>
    <col customWidth="1" min="6" max="22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t="14.25" customHeight="1">
      <c r="A2" s="1" t="s">
        <v>5</v>
      </c>
      <c r="B2" s="1" t="s">
        <v>6</v>
      </c>
      <c r="C2" s="1" t="s">
        <v>7</v>
      </c>
      <c r="D2" s="1" t="s">
        <v>8</v>
      </c>
      <c r="E2" s="1">
        <v>1.7941338451E10</v>
      </c>
    </row>
    <row r="3" ht="14.25" customHeight="1">
      <c r="A3" s="1" t="s">
        <v>9</v>
      </c>
      <c r="B3" s="1" t="s">
        <v>10</v>
      </c>
      <c r="C3" s="1" t="s">
        <v>11</v>
      </c>
      <c r="D3" s="1" t="s">
        <v>12</v>
      </c>
      <c r="E3" s="1">
        <v>6.4870182732E10</v>
      </c>
    </row>
    <row r="4" ht="14.25" customHeight="1">
      <c r="A4" s="1" t="s">
        <v>13</v>
      </c>
      <c r="B4" s="1" t="s">
        <v>14</v>
      </c>
      <c r="C4" s="1" t="s">
        <v>15</v>
      </c>
      <c r="D4" s="1" t="s">
        <v>16</v>
      </c>
      <c r="E4" s="1">
        <v>9.2650643331E10</v>
      </c>
    </row>
    <row r="5" ht="14.25" customHeight="1">
      <c r="A5" s="1" t="s">
        <v>17</v>
      </c>
      <c r="B5" s="1" t="s">
        <v>18</v>
      </c>
      <c r="C5" s="1" t="s">
        <v>15</v>
      </c>
      <c r="D5" s="1" t="s">
        <v>8</v>
      </c>
      <c r="E5" s="1">
        <v>4.8938297837E10</v>
      </c>
    </row>
    <row r="6" ht="14.25" customHeight="1">
      <c r="A6" s="1" t="s">
        <v>19</v>
      </c>
      <c r="B6" s="1" t="s">
        <v>20</v>
      </c>
      <c r="C6" s="1" t="s">
        <v>15</v>
      </c>
      <c r="D6" s="1" t="s">
        <v>12</v>
      </c>
      <c r="E6" s="1">
        <v>9.2595080439E10</v>
      </c>
    </row>
    <row r="7" ht="14.25" customHeight="1">
      <c r="A7" s="1" t="s">
        <v>21</v>
      </c>
      <c r="B7" s="1" t="s">
        <v>22</v>
      </c>
      <c r="C7" s="1" t="s">
        <v>15</v>
      </c>
      <c r="D7" s="1" t="s">
        <v>16</v>
      </c>
      <c r="E7" s="1">
        <v>7.8072535972E10</v>
      </c>
    </row>
    <row r="8" ht="14.25" customHeight="1">
      <c r="A8" s="1" t="s">
        <v>23</v>
      </c>
      <c r="B8" s="1" t="s">
        <v>24</v>
      </c>
      <c r="C8" s="1" t="s">
        <v>25</v>
      </c>
      <c r="D8" s="1" t="s">
        <v>8</v>
      </c>
      <c r="E8" s="1">
        <v>9.3073420176E10</v>
      </c>
    </row>
    <row r="9" ht="14.25" customHeight="1">
      <c r="A9" s="1" t="s">
        <v>26</v>
      </c>
      <c r="B9" s="1" t="s">
        <v>15</v>
      </c>
      <c r="C9" s="1" t="s">
        <v>27</v>
      </c>
      <c r="D9" s="1" t="s">
        <v>12</v>
      </c>
      <c r="E9" s="1">
        <v>7.2020469678E10</v>
      </c>
    </row>
    <row r="10" ht="14.25" customHeight="1">
      <c r="A10" s="1" t="s">
        <v>28</v>
      </c>
      <c r="B10" s="1" t="s">
        <v>15</v>
      </c>
      <c r="C10" s="1" t="s">
        <v>29</v>
      </c>
      <c r="D10" s="1" t="s">
        <v>16</v>
      </c>
      <c r="E10" s="1">
        <v>3.9647582154E10</v>
      </c>
    </row>
    <row r="11" ht="14.25" customHeight="1">
      <c r="A11" s="1" t="s">
        <v>30</v>
      </c>
      <c r="B11" s="1" t="s">
        <v>15</v>
      </c>
      <c r="C11" s="1" t="s">
        <v>31</v>
      </c>
      <c r="D11" s="1" t="s">
        <v>8</v>
      </c>
      <c r="E11" s="1">
        <v>3.2398940641E10</v>
      </c>
    </row>
    <row r="12" ht="14.25" customHeight="1">
      <c r="A12" s="1" t="s">
        <v>32</v>
      </c>
      <c r="B12" s="1" t="s">
        <v>15</v>
      </c>
      <c r="C12" s="1" t="s">
        <v>33</v>
      </c>
      <c r="D12" s="1" t="s">
        <v>12</v>
      </c>
      <c r="E12" s="1">
        <v>1.9455295836E10</v>
      </c>
    </row>
    <row r="13" ht="14.25" customHeight="1">
      <c r="A13" s="1" t="s">
        <v>34</v>
      </c>
      <c r="B13" s="1" t="s">
        <v>15</v>
      </c>
      <c r="C13" s="1" t="s">
        <v>15</v>
      </c>
      <c r="D13" s="1" t="s">
        <v>16</v>
      </c>
      <c r="E13" s="1">
        <v>9.6090952957E10</v>
      </c>
    </row>
    <row r="14" ht="14.25" customHeight="1">
      <c r="A14" s="1" t="s">
        <v>35</v>
      </c>
      <c r="B14" s="1" t="s">
        <v>15</v>
      </c>
      <c r="C14" s="1" t="s">
        <v>15</v>
      </c>
      <c r="D14" s="1" t="s">
        <v>8</v>
      </c>
      <c r="E14" s="1">
        <v>2.9139018128E10</v>
      </c>
    </row>
    <row r="15" ht="14.25" customHeight="1">
      <c r="A15" s="1" t="s">
        <v>36</v>
      </c>
      <c r="B15" s="1" t="s">
        <v>15</v>
      </c>
      <c r="C15" s="1" t="s">
        <v>15</v>
      </c>
      <c r="D15" s="1" t="s">
        <v>12</v>
      </c>
      <c r="E15" s="1">
        <v>2.9213446066E10</v>
      </c>
    </row>
    <row r="16" ht="14.25" customHeight="1">
      <c r="A16" s="1" t="s">
        <v>37</v>
      </c>
      <c r="B16" s="1" t="s">
        <v>15</v>
      </c>
      <c r="C16" s="1" t="s">
        <v>15</v>
      </c>
      <c r="D16" s="1" t="s">
        <v>16</v>
      </c>
      <c r="E16" s="1">
        <v>1.1914001143E10</v>
      </c>
    </row>
    <row r="17" ht="14.25" customHeight="1">
      <c r="A17" s="1" t="s">
        <v>38</v>
      </c>
      <c r="B17" s="1" t="s">
        <v>15</v>
      </c>
      <c r="C17" s="1" t="s">
        <v>15</v>
      </c>
      <c r="D17" s="1" t="s">
        <v>8</v>
      </c>
      <c r="E17" s="1">
        <v>8.7455557885E10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Jaydev Sahoo</dc:creator>
</cp:coreProperties>
</file>