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Fields" state="visible" r:id="rId5"/>
    <sheet sheetId="3" name="Clients" state="visible" r:id="rId6"/>
    <sheet sheetId="4" name="DataCenters" state="visible" r:id="rId7"/>
    <sheet sheetId="5" name="Buildings" state="visible" r:id="rId8"/>
    <sheet sheetId="6" name="Floors" state="visible" r:id="rId9"/>
    <sheet sheetId="7" name="Rooms" state="visible" r:id="rId10"/>
    <sheet sheetId="8" name="Zones" state="visible" r:id="rId11"/>
    <sheet sheetId="9" name="Rows" state="visible" r:id="rId12"/>
    <sheet sheetId="10" name="Racks" state="visible" r:id="rId13"/>
    <sheet sheetId="11" name="Devices" state="visible" r:id="rId14"/>
    <sheet sheetId="12" name="Ports" state="visible" r:id="rId15"/>
    <sheet sheetId="13" name="Connections" state="visible" r:id="rId16"/>
    <sheet sheetId="14" name="PowerEquipment" state="visible" r:id="rId17"/>
    <sheet sheetId="15" name="PowerConnections" state="visible" r:id="rId18"/>
    <sheet sheetId="16" name="CoolingEquipment" state="visible" r:id="rId19"/>
    <sheet sheetId="17" name="Sensors" state="visible" r:id="rId20"/>
    <sheet sheetId="18" name="MonitoringMappings" state="visible" r:id="rId21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Stable client identifier — required</t>
        </r>
      </text>
    </comment>
    <comment ref="B1" authorId="0">
      <text>
        <r>
          <t>Client display name — required</t>
        </r>
      </text>
    </comment>
    <comment ref="C1" authorId="0">
      <text>
        <r>
          <t>Industry or segment</t>
        </r>
      </text>
    </comment>
    <comment ref="D1" authorId="0">
      <text>
        <r>
          <t>Operations contact (no credentials)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Stable site identifier — required</t>
        </r>
      </text>
    </comment>
    <comment ref="B1" authorId="0">
      <text>
        <r>
          <t>Must equal the client chosen for the import (blank = that client)</t>
        </r>
      </text>
    </comment>
    <comment ref="C1" authorId="0">
      <text>
        <r>
          <t>Site name — required</t>
        </r>
      </text>
    </comment>
    <comment ref="D1" authorId="0">
      <text>
        <r>
          <t>Inventory › Location code this site corresponds to (e.g. KA-DC-008)</t>
        </r>
      </text>
    </comment>
    <comment ref="E1" authorId="0">
      <text>
        <r>
          <t>Street address</t>
        </r>
      </text>
    </comment>
    <comment ref="F1" authorId="0">
      <text>
        <r>
          <t>City</t>
        </r>
      </text>
    </comment>
    <comment ref="G1" authorId="0">
      <text>
        <r>
          <t>Country</t>
        </r>
      </text>
    </comment>
    <comment ref="H1" authorId="0">
      <text>
        <r>
          <t>WGS84 latitude (°)</t>
        </r>
      </text>
    </comment>
    <comment ref="I1" authorId="0">
      <text>
        <r>
          <t>WGS84 longitude (°)</t>
        </r>
      </text>
    </comment>
    <comment ref="J1" authorId="0">
      <text>
        <r>
          <t>Uptime tier as designed or certified</t>
        </r>
      </text>
    </comment>
    <comment ref="K1" authorId="0">
      <text>
        <r>
          <t>Operational status</t>
        </r>
      </text>
    </comment>
    <comment ref="L1" authorId="0">
      <text>
        <r>
          <t>Designed IT capacity (kW)</t>
        </r>
      </text>
    </comment>
    <comment ref="M1" authorId="0">
      <text>
        <r>
          <t>IT capacity still available for sale or use (kW)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Stable building identifier — required</t>
        </r>
      </text>
    </comment>
    <comment ref="B1" authorId="0">
      <text>
        <r>
          <t>Site the building stands on — required</t>
        </r>
      </text>
    </comment>
    <comment ref="C1" authorId="0">
      <text>
        <r>
          <t>Building name — required</t>
        </r>
      </text>
    </comment>
    <comment ref="D1" authorId="0">
      <text>
        <r>
          <t>Operational status</t>
        </r>
      </text>
    </comment>
    <comment ref="E1" authorId="0">
      <text>
        <r>
          <t>Footprint length (x) (m)</t>
        </r>
      </text>
    </comment>
    <comment ref="F1" authorId="0">
      <text>
        <r>
          <t>Footprint width (y) (m)</t>
        </r>
      </text>
    </comment>
    <comment ref="G1" authorId="0">
      <text>
        <r>
          <t>Building height (m)</t>
        </r>
      </text>
    </comment>
    <comment ref="H1" authorId="0">
      <text>
        <r>
          <t>Position on the site plot (m)</t>
        </r>
      </text>
    </comment>
    <comment ref="I1" authorId="0">
      <text>
        <r>
          <t>Position on the site plot (m)</t>
        </r>
      </text>
    </comment>
    <comment ref="J1" authorId="0">
      <text>
        <r>
          <t>Designed IT capacity of the building (kW)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Stable floor identifier — required</t>
        </r>
      </text>
    </comment>
    <comment ref="B1" authorId="0">
      <text>
        <r>
          <t>Building of the floor — required</t>
        </r>
      </text>
    </comment>
    <comment ref="C1" authorId="0">
      <text>
        <r>
          <t>Floor name (Ground, Level 1 …) — required</t>
        </r>
      </text>
    </comment>
    <comment ref="D1" authorId="0">
      <text>
        <r>
          <t>Level number; negative for basements — required</t>
        </r>
      </text>
    </comment>
    <comment ref="E1" authorId="0">
      <text>
        <r>
          <t>Finished floor level above ground (m)</t>
        </r>
      </text>
    </comment>
    <comment ref="F1" authorId="0">
      <text>
        <r>
          <t>Floor plate length (x) (m)</t>
        </r>
      </text>
    </comment>
    <comment ref="G1" authorId="0">
      <text>
        <r>
          <t>Floor plate width (y) (m)</t>
        </r>
      </text>
    </comment>
    <comment ref="H1" authorId="0">
      <text>
        <r>
          <t>Clear height (m)</t>
        </r>
      </text>
    </comment>
    <comment ref="I1" authorId="0">
      <text>
        <r>
          <t>Raised floor depth (0 = slab) (mm)</t>
        </r>
      </text>
    </comment>
    <comment ref="J1" authorId="0">
      <text>
        <r>
          <t>Distributed floor load rating (kg/m²)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Stable room identifier — required</t>
        </r>
      </text>
    </comment>
    <comment ref="B1" authorId="0">
      <text>
        <r>
          <t>Floor of the room — required</t>
        </r>
      </text>
    </comment>
    <comment ref="C1" authorId="0">
      <text>
        <r>
          <t>Room name — required</t>
        </r>
      </text>
    </comment>
    <comment ref="D1" authorId="0">
      <text>
        <r>
          <t>Function of the room — required</t>
        </r>
      </text>
    </comment>
    <comment ref="E1" authorId="0">
      <text>
        <r>
          <t>Room corner from the floor origin (m)</t>
        </r>
      </text>
    </comment>
    <comment ref="F1" authorId="0">
      <text>
        <r>
          <t>Room corner from the floor origin (m)</t>
        </r>
      </text>
    </comment>
    <comment ref="G1" authorId="0">
      <text>
        <r>
          <t>Room length (x) (m)</t>
        </r>
      </text>
    </comment>
    <comment ref="H1" authorId="0">
      <text>
        <r>
          <t>Room width (y) (m)</t>
        </r>
      </text>
    </comment>
    <comment ref="I1" authorId="0">
      <text>
        <r>
          <t>Designed IT load of the room (kW)</t>
        </r>
      </text>
    </comment>
    <comment ref="J1" authorId="0">
      <text>
        <r>
          <t>How IT heat is removed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Stable zone identifier — required</t>
        </r>
      </text>
    </comment>
    <comment ref="B1" authorId="0">
      <text>
        <r>
          <t>Room of the zone — required</t>
        </r>
      </text>
    </comment>
    <comment ref="C1" authorId="0">
      <text>
        <r>
          <t>Zone name — required</t>
        </r>
      </text>
    </comment>
    <comment ref="D1" authorId="0">
      <text>
        <r>
          <t>What the zone groups — required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Stable row identifier — required</t>
        </r>
      </text>
    </comment>
    <comment ref="B1" authorId="0">
      <text>
        <r>
          <t>Room of the row — required</t>
        </r>
      </text>
    </comment>
    <comment ref="C1" authorId="0">
      <text>
        <r>
          <t>Row label (A, B, 01 …) — required</t>
        </r>
      </text>
    </comment>
    <comment ref="D1" authorId="0">
      <text>
        <r>
          <t>Aisle the rack fronts open onto</t>
        </r>
      </text>
    </comment>
    <comment ref="E1" authorId="0">
      <text>
        <r>
          <t>Start of the row from the room origin (m)</t>
        </r>
      </text>
    </comment>
    <comment ref="F1" authorId="0">
      <text>
        <r>
          <t>Start of the row from the room origin (m)</t>
        </r>
      </text>
    </comment>
    <comment ref="G1" authorId="0">
      <text>
        <r>
          <t>0 = fronts face +y (°)</t>
        </r>
      </text>
    </comment>
    <comment ref="H1" authorId="0">
      <text>
        <r>
          <t>Aisle containment</t>
        </r>
      </text>
    </comment>
    <comment ref="I1" authorId="0">
      <text>
        <r>
          <t>Zone the row belongs to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>Stable rack identifier — required</t>
        </r>
      </text>
    </comment>
    <comment ref="B1" authorId="0">
      <text>
        <r>
          <t>Room of the rack — required</t>
        </r>
      </text>
    </comment>
    <comment ref="C1" authorId="0">
      <text>
        <r>
          <t>Row of the rack</t>
        </r>
      </text>
    </comment>
    <comment ref="D1" authorId="0">
      <text>
        <r>
          <t>Rack label — required</t>
        </r>
      </text>
    </comment>
    <comment ref="E1" authorId="0">
      <text>
        <r>
          <t>Slot in the row, 1 = first</t>
        </r>
      </text>
    </comment>
    <comment ref="F1" authorId="0">
      <text>
        <r>
          <t>Rack centre from the room origin (m)</t>
        </r>
      </text>
    </comment>
    <comment ref="G1" authorId="0">
      <text>
        <r>
          <t>Rack centre from the room origin (m)</t>
        </r>
      </text>
    </comment>
    <comment ref="H1" authorId="0">
      <text>
        <r>
          <t>0 = front faces +y (°)</t>
        </r>
      </text>
    </comment>
    <comment ref="I1" authorId="0">
      <text>
        <r>
          <t>Cabinet width (mm)</t>
        </r>
      </text>
    </comment>
    <comment ref="J1" authorId="0">
      <text>
        <r>
          <t>Cabinet depth (mm)</t>
        </r>
      </text>
    </comment>
    <comment ref="K1" authorId="0">
      <text>
        <r>
          <t>Usable rack units (U)</t>
        </r>
      </text>
    </comment>
    <comment ref="L1" authorId="0">
      <text>
        <r>
          <t>Power budget (kW)</t>
        </r>
      </text>
    </comment>
    <comment ref="M1" authorId="0">
      <text>
        <r>
          <t>Static load rating (kg)</t>
        </r>
      </text>
    </comment>
    <comment ref="N1" authorId="0">
      <text>
        <r>
          <t>Operational status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>Stable device identifier (asset tag) — required</t>
        </r>
      </text>
    </comment>
    <comment ref="B1" authorId="0">
      <text>
        <r>
          <t>Hostname or label — required</t>
        </r>
      </text>
    </comment>
    <comment ref="C1" authorId="0">
      <text>
        <r>
          <t>Equipment class — required</t>
        </r>
      </text>
    </comment>
    <comment ref="D1" authorId="0">
      <text>
        <r>
          <t>Rack the device is mounted in</t>
        </r>
      </text>
    </comment>
    <comment ref="E1" authorId="0">
      <text>
        <r>
          <t>Room of a free-standing device (no rack)</t>
        </r>
      </text>
    </comment>
    <comment ref="F1" authorId="0">
      <text>
        <r>
          <t>Lowest rack unit occupied (1 = bottom) (U)</t>
        </r>
      </text>
    </comment>
    <comment ref="G1" authorId="0">
      <text>
        <r>
          <t>Rack units occupied (0 = zero-U) (U)</t>
        </r>
      </text>
    </comment>
    <comment ref="H1" authorId="0">
      <text>
        <r>
          <t>Mounting face</t>
        </r>
      </text>
    </comment>
    <comment ref="I1" authorId="0">
      <text>
        <r>
          <t>Y = blocks the same U on the other face</t>
        </r>
      </text>
    </comment>
    <comment ref="J1" authorId="0">
      <text>
        <r>
          <t>Manufacturer</t>
        </r>
      </text>
    </comment>
    <comment ref="K1" authorId="0">
      <text>
        <r>
          <t>Model</t>
        </r>
      </text>
    </comment>
    <comment ref="L1" authorId="0">
      <text>
        <r>
          <t>Serial number — used to link to discovered/inventory records</t>
        </r>
      </text>
    </comment>
    <comment ref="M1" authorId="0">
      <text>
        <r>
          <t>Management IP — used to link to discovered records</t>
        </r>
      </text>
    </comment>
    <comment ref="N1" authorId="0">
      <text>
        <r>
          <t>Role (spine, leaf, ToR, compute …)</t>
        </r>
      </text>
    </comment>
    <comment ref="O1" authorId="0">
      <text>
        <r>
          <t>Chassis width (mm)</t>
        </r>
      </text>
    </comment>
    <comment ref="P1" authorId="0">
      <text>
        <r>
          <t>Chassis depth (mm)</t>
        </r>
      </text>
    </comment>
    <comment ref="Q1" authorId="0">
      <text>
        <r>
          <t>Nameplate (maximum) power (W)</t>
        </r>
      </text>
    </comment>
    <comment ref="R1" authorId="0">
      <text>
        <r>
          <t>Power supplies</t>
        </r>
      </text>
    </comment>
    <comment ref="S1" authorId="0">
      <text>
        <r>
          <t>Weight (kg)</t>
        </r>
      </text>
    </comment>
    <comment ref="T1" authorId="0">
      <text>
        <r>
          <t>Operational status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>Stable port identifier — required</t>
        </r>
      </text>
    </comment>
    <comment ref="B1" authorId="0">
      <text>
        <r>
          <t>Device of the port — required</t>
        </r>
      </text>
    </comment>
    <comment ref="C1" authorId="0">
      <text>
        <r>
          <t>Interface name (Eth1/1, P01 …) — required</t>
        </r>
      </text>
    </comment>
    <comment ref="D1" authorId="0">
      <text>
        <r>
          <t>Port kind</t>
        </r>
      </text>
    </comment>
    <comment ref="E1" authorId="0">
      <text>
        <r>
          <t>Line rate (Gb/s)</t>
        </r>
      </text>
    </comment>
    <comment ref="F1" authorId="0">
      <text>
        <r>
          <t>RJ45, LC, MPO, QSFP-DD …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>Stable connection identifier — required</t>
        </r>
      </text>
    </comment>
    <comment ref="B1" authorId="0">
      <text>
        <r>
          <t>Cable or logical adjacency</t>
        </r>
      </text>
    </comment>
    <comment ref="C1" authorId="0">
      <text>
        <r>
          <t>A-end port — required</t>
        </r>
      </text>
    </comment>
    <comment ref="D1" authorId="0">
      <text>
        <r>
          <t>B-end port — required</t>
        </r>
      </text>
    </comment>
    <comment ref="E1" authorId="0">
      <text>
        <r>
          <t>Cable label</t>
        </r>
      </text>
    </comment>
    <comment ref="F1" authorId="0">
      <text>
        <r>
          <t>Cat6A, OM4, OS2, DAC …</t>
        </r>
      </text>
    </comment>
    <comment ref="G1" authorId="0">
      <text>
        <r>
          <t>Cable length (m)</t>
        </r>
      </text>
    </comment>
    <comment ref="H1" authorId="0">
      <text>
        <r>
          <t>Role of the link</t>
        </r>
      </text>
    </comment>
    <comment ref="I1" authorId="0">
      <text>
        <r>
          <t>Connections sharing a group are redundant paths</t>
        </r>
      </text>
    </comment>
    <comment ref="J1" authorId="0">
      <text>
        <r>
          <t>Operational status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Site — required</t>
        </r>
      </text>
    </comment>
    <comment ref="C1" authorId="0">
      <text>
        <r>
          <t>Equipment name — required</t>
        </r>
      </text>
    </comment>
    <comment ref="D1" authorId="0">
      <text>
        <r>
          <t>Equipment class — required</t>
        </r>
      </text>
    </comment>
    <comment ref="E1" authorId="0">
      <text>
        <r>
          <t>Room it stands in</t>
        </r>
      </text>
    </comment>
    <comment ref="F1" authorId="0">
      <text>
        <r>
          <t>Rack it is mounted in (rack PDUs)</t>
        </r>
      </text>
    </comment>
    <comment ref="G1" authorId="0">
      <text>
        <r>
          <t>Feed side; N = not sided</t>
        </r>
      </text>
    </comment>
    <comment ref="H1" authorId="0">
      <text>
        <r>
          <t>Rated real power (kW)</t>
        </r>
      </text>
    </comment>
    <comment ref="I1" authorId="0">
      <text>
        <r>
          <t>Rated apparent power (kVA)</t>
        </r>
      </text>
    </comment>
    <comment ref="J1" authorId="0">
      <text>
        <r>
          <t>Nominal voltage (V)</t>
        </r>
      </text>
    </comment>
    <comment ref="K1" authorId="0">
      <text>
        <r>
          <t>Battery autonomy at rated load (min)</t>
        </r>
      </text>
    </comment>
    <comment ref="L1" authorId="0">
      <text>
        <r>
          <t>Units sharing a group back each other up (N+1, 2N)</t>
        </r>
      </text>
    </comment>
    <comment ref="M1" authorId="0">
      <text>
        <r>
          <t>Operational status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Upstream power equipment — required</t>
        </r>
      </text>
    </comment>
    <comment ref="C1" authorId="0">
      <text>
        <r>
          <t>Downstream power equipment, rack or device — required</t>
        </r>
      </text>
    </comment>
    <comment ref="D1" authorId="0">
      <text>
        <r>
          <t>Feed side</t>
        </r>
      </text>
    </comment>
    <comment ref="E1" authorId="0">
      <text>
        <r>
          <t>Circuit / breaker label</t>
        </r>
      </text>
    </comment>
    <comment ref="F1" authorId="0">
      <text>
        <r>
          <t>Breaker rating (A)</t>
        </r>
      </text>
    </comment>
    <comment ref="G1" authorId="0">
      <text>
        <r>
          <t>Operational status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Site — required</t>
        </r>
      </text>
    </comment>
    <comment ref="C1" authorId="0">
      <text>
        <r>
          <t>Room it stands in / serves</t>
        </r>
      </text>
    </comment>
    <comment ref="D1" authorId="0">
      <text>
        <r>
          <t>Unit name — required</t>
        </r>
      </text>
    </comment>
    <comment ref="E1" authorId="0">
      <text>
        <r>
          <t>Unit class — required</t>
        </r>
      </text>
    </comment>
    <comment ref="F1" authorId="0">
      <text>
        <r>
          <t>Net sensible cooling capacity (kW) — required</t>
        </r>
      </text>
    </comment>
    <comment ref="G1" authorId="0">
      <text>
        <r>
          <t>Cooling zone</t>
        </r>
      </text>
    </comment>
    <comment ref="H1" authorId="0">
      <text>
        <r>
          <t>Rows served, separated by ; (blank = whole room)</t>
        </r>
      </text>
    </comment>
    <comment ref="I1" authorId="0">
      <text>
        <r>
          <t>Position from the room origin (m)</t>
        </r>
      </text>
    </comment>
    <comment ref="J1" authorId="0">
      <text>
        <r>
          <t>Position from the room origin (m)</t>
        </r>
      </text>
    </comment>
    <comment ref="K1" authorId="0">
      <text>
        <r>
          <t>Units backing each other up</t>
        </r>
      </text>
    </comment>
    <comment ref="L1" authorId="0">
      <text>
        <r>
          <t>Operational status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Sensor label — required</t>
        </r>
      </text>
    </comment>
    <comment ref="C1" authorId="0">
      <text>
        <r>
          <t>What it measures — required</t>
        </r>
      </text>
    </comment>
    <comment ref="D1" authorId="0">
      <text>
        <r>
          <t>Room — required</t>
        </r>
      </text>
    </comment>
    <comment ref="E1" authorId="0">
      <text>
        <r>
          <t>Row, when placed in one</t>
        </r>
      </text>
    </comment>
    <comment ref="F1" authorId="0">
      <text>
        <r>
          <t>Rack, when mounted on one</t>
        </r>
      </text>
    </comment>
    <comment ref="G1" authorId="0">
      <text>
        <r>
          <t>Device it is associated with</t>
        </r>
      </text>
    </comment>
    <comment ref="H1" authorId="0">
      <text>
        <r>
          <t>Placement</t>
        </r>
      </text>
    </comment>
    <comment ref="I1" authorId="0">
      <text>
        <r>
          <t>Alarm below (°C or %RH)</t>
        </r>
      </text>
    </comment>
    <comment ref="J1" authorId="0">
      <text>
        <r>
          <t>Alarm above (°C or %RH)</t>
        </r>
      </text>
    </comment>
    <comment ref="K1" authorId="0">
      <text>
        <r>
          <t>Operational status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Record being monitored — required</t>
        </r>
      </text>
    </comment>
    <comment ref="C1" authorId="0">
      <text>
        <r>
          <t>Monitoring system — required</t>
        </r>
      </text>
    </comment>
    <comment ref="D1" authorId="0">
      <text>
        <r>
          <t>Point name, OID or object id in that system — required</t>
        </r>
      </text>
    </comment>
    <comment ref="E1" authorId="0">
      <text>
        <r>
          <t>Metric name</t>
        </r>
      </text>
    </comment>
    <comment ref="F1" authorId="0">
      <text>
        <r>
          <t>Polling interval (s)</t>
        </r>
      </text>
    </comment>
  </commentList>
</comments>
</file>

<file path=xl/sharedStrings.xml><?xml version="1.0" encoding="utf-8"?>
<sst xmlns="http://schemas.openxmlformats.org/spreadsheetml/2006/main" count="34843" uniqueCount="8214">
  <si>
    <t>Infrastructure import workbook — Discovery &amp; Inventory · Data centers</t>
  </si>
  <si>
    <t/>
  </si>
  <si>
    <t>How to use</t>
  </si>
  <si>
    <t>1. Fill one row per record in each sheet. Leave sheets you do not need empty; delete the example rows.</t>
  </si>
  <si>
    <t>2. IDs (first column of every sheet) are your stable identifiers. Re-importing the same ID updates that record; a new ID creates one.</t>
  </si>
  <si>
    <t>3. A re-import never deletes: records missing from the file are kept and listed as "not in file" in the preview.</t>
  </si>
  <si>
    <t>4. References (…Id columns) must point at an ID in this file or already imported for the same client.</t>
  </si>
  <si>
    <t>5. Units are in the Fields sheet: building/floor/room sizes and positions in metres, rack and equipment sizes in millimetres, power in kW (device nameplate in W).</t>
  </si>
  <si>
    <t>6. Rack units: UStart is the lowest U occupied (1 = bottom), UHeight the number of U. Devices may not overlap on the same face; FullDepth = Y blocks both faces.</t>
  </si>
  <si>
    <t>7. Layout: X/Y on a rack (or room/row) places it exactly. Without X/Y, racks with a RowId are laid out by row and Position; racks with neither are placed on an approximate grid — the views label estimated positions as such.</t>
  </si>
  <si>
    <t>8. Power: list every utility feed, generator, UPS, PDU and rack PDU in PowerEquipment, and what feeds what in PowerConnections (Side A/B gives redundancy). Totals are counted from these rows, never estimated.</t>
  </si>
  <si>
    <t>9. Connections: one row per cable (PHYSICAL) between two ports; patch panels are devices with ports. LOGICAL rows record adjacencies you know (LLDP, LAG) and are drawn separately.</t>
  </si>
  <si>
    <t>10. MonitoringMappings hold references only (point names, OIDs, object ids). Never put passwords, SNMP communities or tokens in this workbook — the importer rejects them.</t>
  </si>
  <si>
    <t>11. CSV: each sheet can also be uploaded as its own .csv file named after the sheet (Racks.csv …) with the same headers.</t>
  </si>
  <si>
    <t>Sheet</t>
  </si>
  <si>
    <t>Column</t>
  </si>
  <si>
    <t>Required</t>
  </si>
  <si>
    <t>Type</t>
  </si>
  <si>
    <t>Unit</t>
  </si>
  <si>
    <t>Allowed values / range</t>
  </si>
  <si>
    <t>References</t>
  </si>
  <si>
    <t>Default</t>
  </si>
  <si>
    <t>Description</t>
  </si>
  <si>
    <t>Clients</t>
  </si>
  <si>
    <t>The client (tenant) that owns this inventory. Optional: the importer uses the client chosen in the wizard.</t>
  </si>
  <si>
    <t>ClientId</t>
  </si>
  <si>
    <t>Yes</t>
  </si>
  <si>
    <t>id</t>
  </si>
  <si>
    <t>Stable client identifier</t>
  </si>
  <si>
    <t>Name</t>
  </si>
  <si>
    <t>string</t>
  </si>
  <si>
    <t>Client display name</t>
  </si>
  <si>
    <t>Industry</t>
  </si>
  <si>
    <t>Industry or segment</t>
  </si>
  <si>
    <t>ContactEmail</t>
  </si>
  <si>
    <t>Operations contact (no credentials)</t>
  </si>
  <si>
    <t>DataCenters</t>
  </si>
  <si>
    <t>Data center sites.</t>
  </si>
  <si>
    <t>DataCenterId</t>
  </si>
  <si>
    <t>Stable site identifier</t>
  </si>
  <si>
    <t>Must equal the client chosen for the import (blank = that client)</t>
  </si>
  <si>
    <t>Site name</t>
  </si>
  <si>
    <t>LocationId</t>
  </si>
  <si>
    <t>Inventory › Location code this site corresponds to (e.g. KA-DC-008)</t>
  </si>
  <si>
    <t>Address</t>
  </si>
  <si>
    <t>Street address</t>
  </si>
  <si>
    <t>City</t>
  </si>
  <si>
    <t>Country</t>
  </si>
  <si>
    <t>Latitude</t>
  </si>
  <si>
    <t>number</t>
  </si>
  <si>
    <t>°</t>
  </si>
  <si>
    <t>≥ -90 · ≤ 90</t>
  </si>
  <si>
    <t>WGS84 latitude</t>
  </si>
  <si>
    <t>Longitude</t>
  </si>
  <si>
    <t>≥ -180 · ≤ 180</t>
  </si>
  <si>
    <t>WGS84 longitude</t>
  </si>
  <si>
    <t>Tier</t>
  </si>
  <si>
    <t>enum</t>
  </si>
  <si>
    <t>I, II, III, IV</t>
  </si>
  <si>
    <t>Uptime tier as designed or certified</t>
  </si>
  <si>
    <t>Status</t>
  </si>
  <si>
    <t>PLANNED, ACTIVE, MAINTENANCE, DECOMMISSIONED</t>
  </si>
  <si>
    <t>ACTIVE</t>
  </si>
  <si>
    <t>Operational status</t>
  </si>
  <si>
    <t>DesignKw</t>
  </si>
  <si>
    <t>kW</t>
  </si>
  <si>
    <t>≥ 0</t>
  </si>
  <si>
    <t>Designed IT capacity</t>
  </si>
  <si>
    <t>AvailableKw</t>
  </si>
  <si>
    <t>IT capacity still available for sale or use</t>
  </si>
  <si>
    <t>Buildings</t>
  </si>
  <si>
    <t>Buildings on a site.</t>
  </si>
  <si>
    <t>BuildingId</t>
  </si>
  <si>
    <t>Stable building identifier</t>
  </si>
  <si>
    <t>ref</t>
  </si>
  <si>
    <t>Site the building stands on</t>
  </si>
  <si>
    <t>Building name</t>
  </si>
  <si>
    <t>LengthM</t>
  </si>
  <si>
    <t>m</t>
  </si>
  <si>
    <t>≥ 1 · ≤ 1000</t>
  </si>
  <si>
    <t>Footprint length (x)</t>
  </si>
  <si>
    <t>WidthM</t>
  </si>
  <si>
    <t>Footprint width (y)</t>
  </si>
  <si>
    <t>HeightM</t>
  </si>
  <si>
    <t>≥ 1 · ≤ 300</t>
  </si>
  <si>
    <t>Building height</t>
  </si>
  <si>
    <t>X</t>
  </si>
  <si>
    <t>Position on the site plot</t>
  </si>
  <si>
    <t>Y</t>
  </si>
  <si>
    <t>Designed IT capacity of the building</t>
  </si>
  <si>
    <t>Floors</t>
  </si>
  <si>
    <t>Floors (levels) of a building.</t>
  </si>
  <si>
    <t>FloorId</t>
  </si>
  <si>
    <t>Stable floor identifier</t>
  </si>
  <si>
    <t>Building of the floor</t>
  </si>
  <si>
    <t>Floor name (Ground, Level 1 …)</t>
  </si>
  <si>
    <t>Level</t>
  </si>
  <si>
    <t>int</t>
  </si>
  <si>
    <t>≥ -10 · ≤ 200</t>
  </si>
  <si>
    <t>Level number; negative for basements</t>
  </si>
  <si>
    <t>ElevationM</t>
  </si>
  <si>
    <t>Finished floor level above ground</t>
  </si>
  <si>
    <t>Floor plate length (x)</t>
  </si>
  <si>
    <t>Floor plate width (y)</t>
  </si>
  <si>
    <t>CeilingM</t>
  </si>
  <si>
    <t>≥ 2 · ≤ 20</t>
  </si>
  <si>
    <t>Clear height</t>
  </si>
  <si>
    <t>RaisedFloorMm</t>
  </si>
  <si>
    <t>mm</t>
  </si>
  <si>
    <t>≥ 0 · ≤ 2000</t>
  </si>
  <si>
    <t>Raised floor depth (0 = slab)</t>
  </si>
  <si>
    <t>MaxLoadKgM2</t>
  </si>
  <si>
    <t>kg/m²</t>
  </si>
  <si>
    <t>Distributed floor load rating</t>
  </si>
  <si>
    <t>Rooms</t>
  </si>
  <si>
    <t>Rooms and data halls on a floor.</t>
  </si>
  <si>
    <t>RoomId</t>
  </si>
  <si>
    <t>Stable room identifier</t>
  </si>
  <si>
    <t>Floor of the room</t>
  </si>
  <si>
    <t>Room name</t>
  </si>
  <si>
    <t>DATA_HALL, NETWORK, MMR, ELECTRICAL, UPS, BATTERY, MECHANICAL, STAGING, NOC, OTHER</t>
  </si>
  <si>
    <t>Function of the room</t>
  </si>
  <si>
    <t>Room corner from the floor origin</t>
  </si>
  <si>
    <t>≥ 1 · ≤ 500</t>
  </si>
  <si>
    <t>Room length (x)</t>
  </si>
  <si>
    <t>Room width (y)</t>
  </si>
  <si>
    <t>Designed IT load of the room</t>
  </si>
  <si>
    <t>CoolingType</t>
  </si>
  <si>
    <t>AIR, LIQUID, HYBRID</t>
  </si>
  <si>
    <t>How IT heat is removed</t>
  </si>
  <si>
    <t>Zones</t>
  </si>
  <si>
    <t>Power, cooling or containment zones inside a room.</t>
  </si>
  <si>
    <t>ZoneId</t>
  </si>
  <si>
    <t>Stable zone identifier</t>
  </si>
  <si>
    <t>Room of the zone</t>
  </si>
  <si>
    <t>Zone name</t>
  </si>
  <si>
    <t>Kind</t>
  </si>
  <si>
    <t>POWER, COOLING, CONTAINMENT, SECURITY</t>
  </si>
  <si>
    <t>What the zone groups</t>
  </si>
  <si>
    <t>Rows</t>
  </si>
  <si>
    <t>Rack rows and the aisle their rack fronts open onto.</t>
  </si>
  <si>
    <t>RowId</t>
  </si>
  <si>
    <t>Stable row identifier</t>
  </si>
  <si>
    <t>Room of the row</t>
  </si>
  <si>
    <t>Row label (A, B, 01 …)</t>
  </si>
  <si>
    <t>FrontAisle</t>
  </si>
  <si>
    <t>COLD, HOT</t>
  </si>
  <si>
    <t>COLD</t>
  </si>
  <si>
    <t>Aisle the rack fronts open onto</t>
  </si>
  <si>
    <t>Start of the row from the room origin</t>
  </si>
  <si>
    <t>Rotation</t>
  </si>
  <si>
    <t>≥ 0 · ≤ 359</t>
  </si>
  <si>
    <t>0 = fronts face +y</t>
  </si>
  <si>
    <t>Containment</t>
  </si>
  <si>
    <t>NONE, COLD_AISLE, HOT_AISLE, CHIMNEY</t>
  </si>
  <si>
    <t>Aisle containment</t>
  </si>
  <si>
    <t>Zone the row belongs to</t>
  </si>
  <si>
    <t>Racks</t>
  </si>
  <si>
    <t>Racks and cabinets with their dimensions.</t>
  </si>
  <si>
    <t>RackId</t>
  </si>
  <si>
    <t>Stable rack identifier</t>
  </si>
  <si>
    <t>Room of the rack</t>
  </si>
  <si>
    <t>Row of the rack</t>
  </si>
  <si>
    <t>Rack label</t>
  </si>
  <si>
    <t>Position</t>
  </si>
  <si>
    <t>≥ 1 · ≤ 200</t>
  </si>
  <si>
    <t>Slot in the row, 1 = first</t>
  </si>
  <si>
    <t>Rack centre from the room origin</t>
  </si>
  <si>
    <t>0 = front faces +y</t>
  </si>
  <si>
    <t>WidthMm</t>
  </si>
  <si>
    <t>≥ 450 · ≤ 1200</t>
  </si>
  <si>
    <t>600</t>
  </si>
  <si>
    <t>Cabinet width</t>
  </si>
  <si>
    <t>DepthMm</t>
  </si>
  <si>
    <t>≥ 500 · ≤ 1600</t>
  </si>
  <si>
    <t>1200</t>
  </si>
  <si>
    <t>Cabinet depth</t>
  </si>
  <si>
    <t>HeightU</t>
  </si>
  <si>
    <t>U</t>
  </si>
  <si>
    <t>≥ 1 · ≤ 60</t>
  </si>
  <si>
    <t>42</t>
  </si>
  <si>
    <t>Usable rack units</t>
  </si>
  <si>
    <t>MaxKw</t>
  </si>
  <si>
    <t>≥ 0 · ≤ 300</t>
  </si>
  <si>
    <t>Power budget</t>
  </si>
  <si>
    <t>MaxKg</t>
  </si>
  <si>
    <t>kg</t>
  </si>
  <si>
    <t>≥ 0 · ≤ 3000</t>
  </si>
  <si>
    <t>Static load rating</t>
  </si>
  <si>
    <t>Devices</t>
  </si>
  <si>
    <t>Equipment. Mounted devices need RackId and UStart; UHeight is the number of rack units occupied.</t>
  </si>
  <si>
    <t>DeviceId</t>
  </si>
  <si>
    <t>Stable device identifier (asset tag)</t>
  </si>
  <si>
    <t>Hostname or label</t>
  </si>
  <si>
    <t>SERVER, SWITCH, ROUTER, FIREWALL, STORAGE, GPU_SERVER, PATCH_PANEL, ODF, KVM, OTHER</t>
  </si>
  <si>
    <t>Equipment class</t>
  </si>
  <si>
    <t>Rack the device is mounted in</t>
  </si>
  <si>
    <t>Room of a free-standing device (no rack)</t>
  </si>
  <si>
    <t>UStart</t>
  </si>
  <si>
    <t>Lowest rack unit occupied (1 = bottom)</t>
  </si>
  <si>
    <t>UHeight</t>
  </si>
  <si>
    <t>≥ 0 · ≤ 60</t>
  </si>
  <si>
    <t>1</t>
  </si>
  <si>
    <t>Rack units occupied (0 = zero-U)</t>
  </si>
  <si>
    <t>Face</t>
  </si>
  <si>
    <t>FRONT, REAR</t>
  </si>
  <si>
    <t>FRONT</t>
  </si>
  <si>
    <t>Mounting face</t>
  </si>
  <si>
    <t>FullDepth</t>
  </si>
  <si>
    <t>bool</t>
  </si>
  <si>
    <t>Y / N</t>
  </si>
  <si>
    <t>Y = blocks the same U on the other face</t>
  </si>
  <si>
    <t>Vendor</t>
  </si>
  <si>
    <t>Manufacturer</t>
  </si>
  <si>
    <t>Model</t>
  </si>
  <si>
    <t>Serial</t>
  </si>
  <si>
    <t>Serial number — used to link to discovered/inventory records</t>
  </si>
  <si>
    <t>MgmtIp</t>
  </si>
  <si>
    <t>Management IP — used to link to discovered records</t>
  </si>
  <si>
    <t>Role</t>
  </si>
  <si>
    <t>Role (spine, leaf, ToR, compute …)</t>
  </si>
  <si>
    <t>≥ 0 · ≤ 1200</t>
  </si>
  <si>
    <t>Chassis width</t>
  </si>
  <si>
    <t>≥ 0 · ≤ 1600</t>
  </si>
  <si>
    <t>Chassis depth</t>
  </si>
  <si>
    <t>PowerW</t>
  </si>
  <si>
    <t>W</t>
  </si>
  <si>
    <t>≥ 0 · ≤ 50000</t>
  </si>
  <si>
    <t>Nameplate (maximum) power</t>
  </si>
  <si>
    <t>PsuCount</t>
  </si>
  <si>
    <t>≥ 0 · ≤ 16</t>
  </si>
  <si>
    <t>Power supplies</t>
  </si>
  <si>
    <t>WeightKg</t>
  </si>
  <si>
    <t>Weight</t>
  </si>
  <si>
    <t>Ports</t>
  </si>
  <si>
    <t>Device interfaces and panel positions.</t>
  </si>
  <si>
    <t>PortId</t>
  </si>
  <si>
    <t>Stable port identifier</t>
  </si>
  <si>
    <t>Device of the port</t>
  </si>
  <si>
    <t>Interface name (Eth1/1, P01 …)</t>
  </si>
  <si>
    <t>ETHERNET, FIBER, INFINIBAND, CONSOLE, MGMT</t>
  </si>
  <si>
    <t>ETHERNET</t>
  </si>
  <si>
    <t>Port kind</t>
  </si>
  <si>
    <t>SpeedGbps</t>
  </si>
  <si>
    <t>Gb/s</t>
  </si>
  <si>
    <t>Line rate</t>
  </si>
  <si>
    <t>Media</t>
  </si>
  <si>
    <t>RJ45, LC, MPO, QSFP-DD …</t>
  </si>
  <si>
    <t>Connections</t>
  </si>
  <si>
    <t>Cables (PHYSICAL) and stated adjacencies (LOGICAL) between ports.</t>
  </si>
  <si>
    <t>ConnectionId</t>
  </si>
  <si>
    <t>Stable connection identifier</t>
  </si>
  <si>
    <t>PHYSICAL, LOGICAL</t>
  </si>
  <si>
    <t>PHYSICAL</t>
  </si>
  <si>
    <t>Cable or logical adjacency</t>
  </si>
  <si>
    <t>APortId</t>
  </si>
  <si>
    <t>A-end port</t>
  </si>
  <si>
    <t>BPortId</t>
  </si>
  <si>
    <t>B-end port</t>
  </si>
  <si>
    <t>CableId</t>
  </si>
  <si>
    <t>Cable label</t>
  </si>
  <si>
    <t>Cat6A, OM4, OS2, DAC …</t>
  </si>
  <si>
    <t>≥ 0 · ≤ 100000</t>
  </si>
  <si>
    <t>Cable length</t>
  </si>
  <si>
    <t>UPLINK, DOWNLINK, PEER, MGMT, PATCH</t>
  </si>
  <si>
    <t>Role of the link</t>
  </si>
  <si>
    <t>RedundancyGroup</t>
  </si>
  <si>
    <t>Connections sharing a group are redundant paths</t>
  </si>
  <si>
    <t>PowerEquipment</t>
  </si>
  <si>
    <t>Utility feeds, generators, switchgear, UPS, PDUs, rack PDUs and circuits.</t>
  </si>
  <si>
    <t>PowerId</t>
  </si>
  <si>
    <t>Stable identifier</t>
  </si>
  <si>
    <t>Site</t>
  </si>
  <si>
    <t>Equipment name</t>
  </si>
  <si>
    <t>UTILITY, TRANSFORMER, GENERATOR, SWITCHGEAR, ATS, UPS, RECTIFIER, BATTERY, PDU, RPP, RACK_PDU, CIRCUIT</t>
  </si>
  <si>
    <t>Room it stands in</t>
  </si>
  <si>
    <t>Rack it is mounted in (rack PDUs)</t>
  </si>
  <si>
    <t>Side</t>
  </si>
  <si>
    <t>A, B, N</t>
  </si>
  <si>
    <t>N</t>
  </si>
  <si>
    <t>Feed side; N = not sided</t>
  </si>
  <si>
    <t>RatingKw</t>
  </si>
  <si>
    <t>Rated real power</t>
  </si>
  <si>
    <t>RatingKva</t>
  </si>
  <si>
    <t>kVA</t>
  </si>
  <si>
    <t>Rated apparent power</t>
  </si>
  <si>
    <t>Voltage</t>
  </si>
  <si>
    <t>V</t>
  </si>
  <si>
    <t>Nominal voltage</t>
  </si>
  <si>
    <t>AutonomyMin</t>
  </si>
  <si>
    <t>min</t>
  </si>
  <si>
    <t>Battery autonomy at rated load</t>
  </si>
  <si>
    <t>Units sharing a group back each other up (N+1, 2N)</t>
  </si>
  <si>
    <t>PowerConnections</t>
  </si>
  <si>
    <t>Feeds and circuits: what powers what.</t>
  </si>
  <si>
    <t>PowerConnectionId</t>
  </si>
  <si>
    <t>FromId</t>
  </si>
  <si>
    <t>Upstream power equipment</t>
  </si>
  <si>
    <t>ToId</t>
  </si>
  <si>
    <t>PowerEquipment / Racks / Devices</t>
  </si>
  <si>
    <t>Downstream power equipment, rack or device</t>
  </si>
  <si>
    <t>Feed side</t>
  </si>
  <si>
    <t>Circuit</t>
  </si>
  <si>
    <t>Circuit / breaker label</t>
  </si>
  <si>
    <t>BreakerA</t>
  </si>
  <si>
    <t>A</t>
  </si>
  <si>
    <t>Breaker rating</t>
  </si>
  <si>
    <t>CoolingEquipment</t>
  </si>
  <si>
    <t>Cooling units and the rows they serve.</t>
  </si>
  <si>
    <t>CoolingId</t>
  </si>
  <si>
    <t>Room it stands in / serves</t>
  </si>
  <si>
    <t>Unit name</t>
  </si>
  <si>
    <t>CRAH, CRAC, IN_ROW, RDHX, CDU, CHILLER, DRY_COOLER</t>
  </si>
  <si>
    <t>Unit class</t>
  </si>
  <si>
    <t>CapacityKw</t>
  </si>
  <si>
    <t>Net sensible cooling capacity</t>
  </si>
  <si>
    <t>Cooling zone</t>
  </si>
  <si>
    <t>ServesRowIds</t>
  </si>
  <si>
    <t>list</t>
  </si>
  <si>
    <t>IDs separated by ;</t>
  </si>
  <si>
    <t>Rows served, separated by ; (blank = whole room)</t>
  </si>
  <si>
    <t>Position from the room origin</t>
  </si>
  <si>
    <t>Units backing each other up</t>
  </si>
  <si>
    <t>Sensors</t>
  </si>
  <si>
    <t>Environmental sensors and where they are placed.</t>
  </si>
  <si>
    <t>SensorId</t>
  </si>
  <si>
    <t>Sensor label</t>
  </si>
  <si>
    <t>TEMPERATURE, HUMIDITY, TEMP_HUMIDITY, LEAK, SMOKE, DOOR, POWER_METER, AIRFLOW</t>
  </si>
  <si>
    <t>What it measures</t>
  </si>
  <si>
    <t>Room</t>
  </si>
  <si>
    <t>Row, when placed in one</t>
  </si>
  <si>
    <t>Rack, when mounted on one</t>
  </si>
  <si>
    <t>Device it is associated with</t>
  </si>
  <si>
    <t>ROOM, INLET, OUTLET, UNDERFLOOR, CEILING</t>
  </si>
  <si>
    <t>ROOM</t>
  </si>
  <si>
    <t>Placement</t>
  </si>
  <si>
    <t>LowThreshold</t>
  </si>
  <si>
    <t>Alarm below (°C or %RH)</t>
  </si>
  <si>
    <t>HighThreshold</t>
  </si>
  <si>
    <t>Alarm above (°C or %RH)</t>
  </si>
  <si>
    <t>MonitoringMappings</t>
  </si>
  <si>
    <t>How each record is identified in a monitoring system. References only — never credentials.</t>
  </si>
  <si>
    <t>MappingId</t>
  </si>
  <si>
    <t>EntityId</t>
  </si>
  <si>
    <t>Devices / Racks / PowerEquipment / CoolingEquipment / Sensors</t>
  </si>
  <si>
    <t>Record being monitored</t>
  </si>
  <si>
    <t>System</t>
  </si>
  <si>
    <t>SNMP, BMS, EPMS, REDFISH, DCGM, IPMI, OTHER</t>
  </si>
  <si>
    <t>Monitoring system</t>
  </si>
  <si>
    <t>ExternalId</t>
  </si>
  <si>
    <t>Point name, OID or object id in that system</t>
  </si>
  <si>
    <t>Metric</t>
  </si>
  <si>
    <t>Metric name</t>
  </si>
  <si>
    <t>PollSeconds</t>
  </si>
  <si>
    <t>s</t>
  </si>
  <si>
    <t>≥ 1 · ≤ 86400</t>
  </si>
  <si>
    <t>Polling interval</t>
  </si>
  <si>
    <t>ACME</t>
  </si>
  <si>
    <t>Acme Cloud Services</t>
  </si>
  <si>
    <t>Cloud hosting</t>
  </si>
  <si>
    <t>dc-ops@acme.example</t>
  </si>
  <si>
    <t>ACME-BLR1</t>
  </si>
  <si>
    <t>Acme Bengaluru Campus</t>
  </si>
  <si>
    <t>KA-DC-008</t>
  </si>
  <si>
    <t>Bengaluru Data Park</t>
  </si>
  <si>
    <t>Bengaluru</t>
  </si>
  <si>
    <t>India</t>
  </si>
  <si>
    <t>III</t>
  </si>
  <si>
    <t>B1</t>
  </si>
  <si>
    <t>Building 1</t>
  </si>
  <si>
    <t>B2</t>
  </si>
  <si>
    <t>Building 2</t>
  </si>
  <si>
    <t>B1-L0</t>
  </si>
  <si>
    <t>Ground</t>
  </si>
  <si>
    <t>B1-L1</t>
  </si>
  <si>
    <t>Level 1</t>
  </si>
  <si>
    <t>B1-L2</t>
  </si>
  <si>
    <t>Level 2</t>
  </si>
  <si>
    <t>B2-L0</t>
  </si>
  <si>
    <t>B2-L1</t>
  </si>
  <si>
    <t>B1-L0-ELEC</t>
  </si>
  <si>
    <t>Electrical room</t>
  </si>
  <si>
    <t>ELECTRICAL</t>
  </si>
  <si>
    <t>B1-L0-UPS</t>
  </si>
  <si>
    <t>UPS &amp; battery room</t>
  </si>
  <si>
    <t>UPS</t>
  </si>
  <si>
    <t>B1-L0-MMR</t>
  </si>
  <si>
    <t>Meet-me room</t>
  </si>
  <si>
    <t>MMR</t>
  </si>
  <si>
    <t>AIR</t>
  </si>
  <si>
    <t>B1-L1-DH1</t>
  </si>
  <si>
    <t>Data hall 1</t>
  </si>
  <si>
    <t>DATA_HALL</t>
  </si>
  <si>
    <t>B1-L1-DH2</t>
  </si>
  <si>
    <t>Data hall 2</t>
  </si>
  <si>
    <t>B1-L2-DH3</t>
  </si>
  <si>
    <t>Data hall 3</t>
  </si>
  <si>
    <t>B1-L2-NOC</t>
  </si>
  <si>
    <t>NOC</t>
  </si>
  <si>
    <t>B2-L0-NET</t>
  </si>
  <si>
    <t>Network room</t>
  </si>
  <si>
    <t>NETWORK</t>
  </si>
  <si>
    <t>B2-L0-MECH</t>
  </si>
  <si>
    <t>Chiller plant</t>
  </si>
  <si>
    <t>MECHANICAL</t>
  </si>
  <si>
    <t>B2-L1-DH4</t>
  </si>
  <si>
    <t>Storage hall</t>
  </si>
  <si>
    <t>DH1-COOL</t>
  </si>
  <si>
    <t>DH1 cooling zone</t>
  </si>
  <si>
    <t>COOLING</t>
  </si>
  <si>
    <t>DH1-PWR</t>
  </si>
  <si>
    <t>DH1 power zone</t>
  </si>
  <si>
    <t>POWER</t>
  </si>
  <si>
    <t>DH2-COOL</t>
  </si>
  <si>
    <t>DH2 cooling zone</t>
  </si>
  <si>
    <t>DH4-COOL</t>
  </si>
  <si>
    <t>Storage cooling zone</t>
  </si>
  <si>
    <t>DH1-A</t>
  </si>
  <si>
    <t>COLD_AISLE</t>
  </si>
  <si>
    <t>DH1-B</t>
  </si>
  <si>
    <t>B</t>
  </si>
  <si>
    <t>DH1-C</t>
  </si>
  <si>
    <t>C</t>
  </si>
  <si>
    <t>DH1-D</t>
  </si>
  <si>
    <t>D</t>
  </si>
  <si>
    <t>DH2-A</t>
  </si>
  <si>
    <t>DH2-B</t>
  </si>
  <si>
    <t>DH2-C</t>
  </si>
  <si>
    <t>DH2-D</t>
  </si>
  <si>
    <t>NET-A</t>
  </si>
  <si>
    <t>NET-B</t>
  </si>
  <si>
    <t>DH4-A</t>
  </si>
  <si>
    <t>DH4-B</t>
  </si>
  <si>
    <t>DH1-A01</t>
  </si>
  <si>
    <t>A01</t>
  </si>
  <si>
    <t>DH1-A02</t>
  </si>
  <si>
    <t>A02</t>
  </si>
  <si>
    <t>DH1-A03</t>
  </si>
  <si>
    <t>A03</t>
  </si>
  <si>
    <t>DH1-A04</t>
  </si>
  <si>
    <t>A04</t>
  </si>
  <si>
    <t>DH1-A05</t>
  </si>
  <si>
    <t>A05</t>
  </si>
  <si>
    <t>DH1-A06</t>
  </si>
  <si>
    <t>A06</t>
  </si>
  <si>
    <t>DH1-B01</t>
  </si>
  <si>
    <t>B01</t>
  </si>
  <si>
    <t>DH1-B02</t>
  </si>
  <si>
    <t>B02</t>
  </si>
  <si>
    <t>DH1-B03</t>
  </si>
  <si>
    <t>B03</t>
  </si>
  <si>
    <t>DH1-B04</t>
  </si>
  <si>
    <t>B04</t>
  </si>
  <si>
    <t>DH1-B05</t>
  </si>
  <si>
    <t>B05</t>
  </si>
  <si>
    <t>DH1-B06</t>
  </si>
  <si>
    <t>B06</t>
  </si>
  <si>
    <t>DH1-C01</t>
  </si>
  <si>
    <t>C01</t>
  </si>
  <si>
    <t>DH1-C02</t>
  </si>
  <si>
    <t>C02</t>
  </si>
  <si>
    <t>DH1-C03</t>
  </si>
  <si>
    <t>C03</t>
  </si>
  <si>
    <t>DH1-C04</t>
  </si>
  <si>
    <t>C04</t>
  </si>
  <si>
    <t>DH1-C05</t>
  </si>
  <si>
    <t>C05</t>
  </si>
  <si>
    <t>DH1-C06</t>
  </si>
  <si>
    <t>C06</t>
  </si>
  <si>
    <t>DH1-D01</t>
  </si>
  <si>
    <t>D01</t>
  </si>
  <si>
    <t>DH1-D02</t>
  </si>
  <si>
    <t>D02</t>
  </si>
  <si>
    <t>DH1-D03</t>
  </si>
  <si>
    <t>D03</t>
  </si>
  <si>
    <t>DH1-D04</t>
  </si>
  <si>
    <t>D04</t>
  </si>
  <si>
    <t>DH1-D05</t>
  </si>
  <si>
    <t>D05</t>
  </si>
  <si>
    <t>DH1-D06</t>
  </si>
  <si>
    <t>D06</t>
  </si>
  <si>
    <t>DH2-A01</t>
  </si>
  <si>
    <t>DH2-A02</t>
  </si>
  <si>
    <t>DH2-A03</t>
  </si>
  <si>
    <t>DH2-A04</t>
  </si>
  <si>
    <t>DH2-A05</t>
  </si>
  <si>
    <t>DH2-A06</t>
  </si>
  <si>
    <t>DH2-A07</t>
  </si>
  <si>
    <t>A07</t>
  </si>
  <si>
    <t>DH2-A08</t>
  </si>
  <si>
    <t>A08</t>
  </si>
  <si>
    <t>DH2-B01</t>
  </si>
  <si>
    <t>DH2-B02</t>
  </si>
  <si>
    <t>DH2-B03</t>
  </si>
  <si>
    <t>DH2-B04</t>
  </si>
  <si>
    <t>DH2-B05</t>
  </si>
  <si>
    <t>DH2-B06</t>
  </si>
  <si>
    <t>DH2-B07</t>
  </si>
  <si>
    <t>B07</t>
  </si>
  <si>
    <t>DH2-B08</t>
  </si>
  <si>
    <t>B08</t>
  </si>
  <si>
    <t>DH2-C01</t>
  </si>
  <si>
    <t>DH2-C02</t>
  </si>
  <si>
    <t>DH2-C03</t>
  </si>
  <si>
    <t>DH2-C04</t>
  </si>
  <si>
    <t>DH2-C05</t>
  </si>
  <si>
    <t>DH2-C06</t>
  </si>
  <si>
    <t>DH2-C07</t>
  </si>
  <si>
    <t>C07</t>
  </si>
  <si>
    <t>DH2-C08</t>
  </si>
  <si>
    <t>C08</t>
  </si>
  <si>
    <t>DH2-D01</t>
  </si>
  <si>
    <t>DH2-D02</t>
  </si>
  <si>
    <t>DH2-D03</t>
  </si>
  <si>
    <t>DH2-D04</t>
  </si>
  <si>
    <t>DH2-D05</t>
  </si>
  <si>
    <t>DH2-D06</t>
  </si>
  <si>
    <t>DH2-D07</t>
  </si>
  <si>
    <t>D07</t>
  </si>
  <si>
    <t>DH2-D08</t>
  </si>
  <si>
    <t>D08</t>
  </si>
  <si>
    <t>DH3-R01</t>
  </si>
  <si>
    <t>R01</t>
  </si>
  <si>
    <t>DH3-R02</t>
  </si>
  <si>
    <t>R02</t>
  </si>
  <si>
    <t>DH3-R03</t>
  </si>
  <si>
    <t>R03</t>
  </si>
  <si>
    <t>DH3-R04</t>
  </si>
  <si>
    <t>R04</t>
  </si>
  <si>
    <t>DH3-R05</t>
  </si>
  <si>
    <t>R05</t>
  </si>
  <si>
    <t>DH3-R06</t>
  </si>
  <si>
    <t>R06</t>
  </si>
  <si>
    <t>DH3-R07</t>
  </si>
  <si>
    <t>R07</t>
  </si>
  <si>
    <t>DH3-R08</t>
  </si>
  <si>
    <t>R08</t>
  </si>
  <si>
    <t>DH3-R09</t>
  </si>
  <si>
    <t>R09</t>
  </si>
  <si>
    <t>DH3-R10</t>
  </si>
  <si>
    <t>R10</t>
  </si>
  <si>
    <t>NET-A01</t>
  </si>
  <si>
    <t>NA01</t>
  </si>
  <si>
    <t>NET-A02</t>
  </si>
  <si>
    <t>NA02</t>
  </si>
  <si>
    <t>NET-A03</t>
  </si>
  <si>
    <t>NA03</t>
  </si>
  <si>
    <t>NET-A04</t>
  </si>
  <si>
    <t>NA04</t>
  </si>
  <si>
    <t>NET-B01</t>
  </si>
  <si>
    <t>NB01</t>
  </si>
  <si>
    <t>NET-B02</t>
  </si>
  <si>
    <t>NB02</t>
  </si>
  <si>
    <t>NET-B03</t>
  </si>
  <si>
    <t>NB03</t>
  </si>
  <si>
    <t>NET-B04</t>
  </si>
  <si>
    <t>NB04</t>
  </si>
  <si>
    <t>DH4-A01</t>
  </si>
  <si>
    <t>SA01</t>
  </si>
  <si>
    <t>DH4-A02</t>
  </si>
  <si>
    <t>SA02</t>
  </si>
  <si>
    <t>DH4-A03</t>
  </si>
  <si>
    <t>SA03</t>
  </si>
  <si>
    <t>DH4-A04</t>
  </si>
  <si>
    <t>SA04</t>
  </si>
  <si>
    <t>DH4-A05</t>
  </si>
  <si>
    <t>SA05</t>
  </si>
  <si>
    <t>DH4-A06</t>
  </si>
  <si>
    <t>SA06</t>
  </si>
  <si>
    <t>DH4-B01</t>
  </si>
  <si>
    <t>SB01</t>
  </si>
  <si>
    <t>DH4-B02</t>
  </si>
  <si>
    <t>SB02</t>
  </si>
  <si>
    <t>DH4-B03</t>
  </si>
  <si>
    <t>SB03</t>
  </si>
  <si>
    <t>DH4-B04</t>
  </si>
  <si>
    <t>SB04</t>
  </si>
  <si>
    <t>DH4-B05</t>
  </si>
  <si>
    <t>SB05</t>
  </si>
  <si>
    <t>DH4-B06</t>
  </si>
  <si>
    <t>SB06</t>
  </si>
  <si>
    <t>MMR-01</t>
  </si>
  <si>
    <t>MMR01</t>
  </si>
  <si>
    <t>MMR-02</t>
  </si>
  <si>
    <t>MMR02</t>
  </si>
  <si>
    <t>SPINE-1</t>
  </si>
  <si>
    <t>blr1-spine-01</t>
  </si>
  <si>
    <t>SWITCH</t>
  </si>
  <si>
    <t>Arista</t>
  </si>
  <si>
    <t>7800R3-4</t>
  </si>
  <si>
    <t>ARS0000101</t>
  </si>
  <si>
    <t>10.51.39.24</t>
  </si>
  <si>
    <t>spine</t>
  </si>
  <si>
    <t>SPINE-2</t>
  </si>
  <si>
    <t>blr1-spine-02</t>
  </si>
  <si>
    <t>ARS0000102</t>
  </si>
  <si>
    <t>10.20.0.12</t>
  </si>
  <si>
    <t>BR-1</t>
  </si>
  <si>
    <t>blr1-border-01</t>
  </si>
  <si>
    <t>ROUTER</t>
  </si>
  <si>
    <t>Juniper</t>
  </si>
  <si>
    <t>MX304</t>
  </si>
  <si>
    <t>JNP0000201</t>
  </si>
  <si>
    <t>10.20.0.21</t>
  </si>
  <si>
    <t>border</t>
  </si>
  <si>
    <t>BR-2</t>
  </si>
  <si>
    <t>blr1-border-02</t>
  </si>
  <si>
    <t>JNP0000202</t>
  </si>
  <si>
    <t>10.20.0.22</t>
  </si>
  <si>
    <t>FW-1</t>
  </si>
  <si>
    <t>blr1-fw-01</t>
  </si>
  <si>
    <t>FIREWALL</t>
  </si>
  <si>
    <t>Palo Alto</t>
  </si>
  <si>
    <t>PA-5440</t>
  </si>
  <si>
    <t>PAN0000301</t>
  </si>
  <si>
    <t>10.20.0.31</t>
  </si>
  <si>
    <t>firewall</t>
  </si>
  <si>
    <t>FW-2</t>
  </si>
  <si>
    <t>blr1-fw-02</t>
  </si>
  <si>
    <t>PAN0000302</t>
  </si>
  <si>
    <t>10.20.0.32</t>
  </si>
  <si>
    <t>MMR-01-ODF</t>
  </si>
  <si>
    <t>mmr-01-odf</t>
  </si>
  <si>
    <t>ODF</t>
  </si>
  <si>
    <t>CommScope</t>
  </si>
  <si>
    <t>FACT 2U 48F</t>
  </si>
  <si>
    <t>carrier hand-off</t>
  </si>
  <si>
    <t>MMR-02-ODF</t>
  </si>
  <si>
    <t>mmr-02-odf</t>
  </si>
  <si>
    <t>DH1-A01-PP</t>
  </si>
  <si>
    <t>dh1-a01-pp</t>
  </si>
  <si>
    <t>PATCH_PANEL</t>
  </si>
  <si>
    <t>Panduit</t>
  </si>
  <si>
    <t>FLEX 24-port LC</t>
  </si>
  <si>
    <t>uplink panel</t>
  </si>
  <si>
    <t>DH1-A01-TOR</t>
  </si>
  <si>
    <t>dh1-a01-tor</t>
  </si>
  <si>
    <t>7050SX3-48YC8</t>
  </si>
  <si>
    <t>JPE0000009</t>
  </si>
  <si>
    <t>10.21.0.19</t>
  </si>
  <si>
    <t>ToR</t>
  </si>
  <si>
    <t>DH1-A01-H01</t>
  </si>
  <si>
    <t>dh1-a01-srv01</t>
  </si>
  <si>
    <t>SERVER</t>
  </si>
  <si>
    <t>Dell</t>
  </si>
  <si>
    <t>PowerEdge R760</t>
  </si>
  <si>
    <t>CAT2084U1WR</t>
  </si>
  <si>
    <t>172.31.84.45</t>
  </si>
  <si>
    <t>compute</t>
  </si>
  <si>
    <t>DH1-A01-H02</t>
  </si>
  <si>
    <t>dh1-a01-srv02</t>
  </si>
  <si>
    <t>SN0000002</t>
  </si>
  <si>
    <t>10.22.0.12</t>
  </si>
  <si>
    <t>DH1-A01-H03</t>
  </si>
  <si>
    <t>dh1-a01-srv03</t>
  </si>
  <si>
    <t>SN0000003</t>
  </si>
  <si>
    <t>10.22.0.13</t>
  </si>
  <si>
    <t>DH1-A01-H04</t>
  </si>
  <si>
    <t>dh1-a01-srv04</t>
  </si>
  <si>
    <t>SN0000004</t>
  </si>
  <si>
    <t>10.22.0.14</t>
  </si>
  <si>
    <t>DH1-A01-H05</t>
  </si>
  <si>
    <t>dh1-a01-srv05</t>
  </si>
  <si>
    <t>SN0000005</t>
  </si>
  <si>
    <t>10.22.0.15</t>
  </si>
  <si>
    <t>DH1-A01-H06</t>
  </si>
  <si>
    <t>dh1-a01-srv06</t>
  </si>
  <si>
    <t>SN0000006</t>
  </si>
  <si>
    <t>10.22.0.16</t>
  </si>
  <si>
    <t>DH1-A01-H07</t>
  </si>
  <si>
    <t>dh1-a01-srv07</t>
  </si>
  <si>
    <t>SN0000007</t>
  </si>
  <si>
    <t>10.22.0.17</t>
  </si>
  <si>
    <t>DH1-A01-H08</t>
  </si>
  <si>
    <t>dh1-a01-srv08</t>
  </si>
  <si>
    <t>SN0000008</t>
  </si>
  <si>
    <t>10.22.0.18</t>
  </si>
  <si>
    <t>DH1-A02-PP</t>
  </si>
  <si>
    <t>dh1-a02-pp</t>
  </si>
  <si>
    <t>DH1-A02-TOR</t>
  </si>
  <si>
    <t>dh1-a02-tor</t>
  </si>
  <si>
    <t>JPE0000019</t>
  </si>
  <si>
    <t>10.21.0.29</t>
  </si>
  <si>
    <t>DH1-A02-H01</t>
  </si>
  <si>
    <t>dh1-a02-srv01</t>
  </si>
  <si>
    <t>JN1288C12EDA</t>
  </si>
  <si>
    <t>172.31.88.10</t>
  </si>
  <si>
    <t>DH1-A02-H02</t>
  </si>
  <si>
    <t>dh1-a02-srv02</t>
  </si>
  <si>
    <t>SN0000010</t>
  </si>
  <si>
    <t>10.22.0.20</t>
  </si>
  <si>
    <t>DH1-A02-H03</t>
  </si>
  <si>
    <t>dh1-a02-srv03</t>
  </si>
  <si>
    <t>SN0000011</t>
  </si>
  <si>
    <t>10.22.0.21</t>
  </si>
  <si>
    <t>DH1-A02-H04</t>
  </si>
  <si>
    <t>dh1-a02-srv04</t>
  </si>
  <si>
    <t>SN0000012</t>
  </si>
  <si>
    <t>10.22.0.22</t>
  </si>
  <si>
    <t>DH1-A02-H05</t>
  </si>
  <si>
    <t>dh1-a02-srv05</t>
  </si>
  <si>
    <t>SN0000013</t>
  </si>
  <si>
    <t>10.22.0.23</t>
  </si>
  <si>
    <t>DH1-A02-H06</t>
  </si>
  <si>
    <t>dh1-a02-srv06</t>
  </si>
  <si>
    <t>SN0000014</t>
  </si>
  <si>
    <t>10.22.0.24</t>
  </si>
  <si>
    <t>DH1-A02-H07</t>
  </si>
  <si>
    <t>dh1-a02-srv07</t>
  </si>
  <si>
    <t>SN0000015</t>
  </si>
  <si>
    <t>10.22.0.25</t>
  </si>
  <si>
    <t>DH1-A02-H08</t>
  </si>
  <si>
    <t>dh1-a02-srv08</t>
  </si>
  <si>
    <t>SN0000016</t>
  </si>
  <si>
    <t>10.22.0.26</t>
  </si>
  <si>
    <t>DH1-A03-PP</t>
  </si>
  <si>
    <t>dh1-a03-pp</t>
  </si>
  <si>
    <t>DH1-A03-TOR</t>
  </si>
  <si>
    <t>dh1-a03-tor</t>
  </si>
  <si>
    <t>JPE0000029</t>
  </si>
  <si>
    <t>10.21.0.39</t>
  </si>
  <si>
    <t>DH1-A03-H01</t>
  </si>
  <si>
    <t>dh1-a03-srv01</t>
  </si>
  <si>
    <t>SN0000017</t>
  </si>
  <si>
    <t>10.22.0.27</t>
  </si>
  <si>
    <t>DH1-A03-H02</t>
  </si>
  <si>
    <t>dh1-a03-srv02</t>
  </si>
  <si>
    <t>SN0000018</t>
  </si>
  <si>
    <t>10.22.0.28</t>
  </si>
  <si>
    <t>DH1-A03-H03</t>
  </si>
  <si>
    <t>dh1-a03-srv03</t>
  </si>
  <si>
    <t>SN0000019</t>
  </si>
  <si>
    <t>10.22.0.29</t>
  </si>
  <si>
    <t>DH1-A03-H04</t>
  </si>
  <si>
    <t>dh1-a03-srv04</t>
  </si>
  <si>
    <t>SN0000020</t>
  </si>
  <si>
    <t>10.22.0.30</t>
  </si>
  <si>
    <t>DH1-A03-H05</t>
  </si>
  <si>
    <t>dh1-a03-srv05</t>
  </si>
  <si>
    <t>SN0000021</t>
  </si>
  <si>
    <t>10.22.0.31</t>
  </si>
  <si>
    <t>DH1-A03-H06</t>
  </si>
  <si>
    <t>dh1-a03-srv06</t>
  </si>
  <si>
    <t>SN0000022</t>
  </si>
  <si>
    <t>10.22.0.32</t>
  </si>
  <si>
    <t>DH1-A03-H07</t>
  </si>
  <si>
    <t>dh1-a03-srv07</t>
  </si>
  <si>
    <t>SN0000023</t>
  </si>
  <si>
    <t>10.22.0.33</t>
  </si>
  <si>
    <t>DH1-A03-H08</t>
  </si>
  <si>
    <t>dh1-a03-srv08</t>
  </si>
  <si>
    <t>SN0000024</t>
  </si>
  <si>
    <t>10.22.0.34</t>
  </si>
  <si>
    <t>DH1-A04-PP</t>
  </si>
  <si>
    <t>dh1-a04-pp</t>
  </si>
  <si>
    <t>DH1-A04-TOR</t>
  </si>
  <si>
    <t>dh1-a04-tor</t>
  </si>
  <si>
    <t>JPE0000039</t>
  </si>
  <si>
    <t>10.21.0.49</t>
  </si>
  <si>
    <t>DH1-A04-H01</t>
  </si>
  <si>
    <t>dh1-a04-srv01</t>
  </si>
  <si>
    <t>SN0000025</t>
  </si>
  <si>
    <t>10.22.0.35</t>
  </si>
  <si>
    <t>DH1-A04-H02</t>
  </si>
  <si>
    <t>dh1-a04-srv02</t>
  </si>
  <si>
    <t>SN0000026</t>
  </si>
  <si>
    <t>10.22.0.36</t>
  </si>
  <si>
    <t>DH1-A04-H03</t>
  </si>
  <si>
    <t>dh1-a04-srv03</t>
  </si>
  <si>
    <t>SN0000027</t>
  </si>
  <si>
    <t>10.22.0.37</t>
  </si>
  <si>
    <t>DH1-A04-H04</t>
  </si>
  <si>
    <t>dh1-a04-srv04</t>
  </si>
  <si>
    <t>SN0000028</t>
  </si>
  <si>
    <t>10.22.0.38</t>
  </si>
  <si>
    <t>DH1-A04-H05</t>
  </si>
  <si>
    <t>dh1-a04-srv05</t>
  </si>
  <si>
    <t>SN0000029</t>
  </si>
  <si>
    <t>10.22.0.39</t>
  </si>
  <si>
    <t>DH1-A04-H06</t>
  </si>
  <si>
    <t>dh1-a04-srv06</t>
  </si>
  <si>
    <t>SN0000030</t>
  </si>
  <si>
    <t>10.22.0.40</t>
  </si>
  <si>
    <t>DH1-A04-H07</t>
  </si>
  <si>
    <t>dh1-a04-srv07</t>
  </si>
  <si>
    <t>SN0000031</t>
  </si>
  <si>
    <t>10.22.0.41</t>
  </si>
  <si>
    <t>DH1-A04-H08</t>
  </si>
  <si>
    <t>dh1-a04-srv08</t>
  </si>
  <si>
    <t>SN0000032</t>
  </si>
  <si>
    <t>10.22.0.42</t>
  </si>
  <si>
    <t>DH1-A05-PP</t>
  </si>
  <si>
    <t>dh1-a05-pp</t>
  </si>
  <si>
    <t>DH1-A05-TOR</t>
  </si>
  <si>
    <t>dh1-a05-tor</t>
  </si>
  <si>
    <t>JPE0000049</t>
  </si>
  <si>
    <t>10.21.0.59</t>
  </si>
  <si>
    <t>DH1-A05-H01</t>
  </si>
  <si>
    <t>dh1-a05-srv01</t>
  </si>
  <si>
    <t>SN0000033</t>
  </si>
  <si>
    <t>10.22.0.43</t>
  </si>
  <si>
    <t>DH1-A05-H02</t>
  </si>
  <si>
    <t>dh1-a05-srv02</t>
  </si>
  <si>
    <t>SN0000034</t>
  </si>
  <si>
    <t>10.22.0.44</t>
  </si>
  <si>
    <t>DH1-A05-H03</t>
  </si>
  <si>
    <t>dh1-a05-srv03</t>
  </si>
  <si>
    <t>SN0000035</t>
  </si>
  <si>
    <t>10.22.0.45</t>
  </si>
  <si>
    <t>DH1-A05-H04</t>
  </si>
  <si>
    <t>dh1-a05-srv04</t>
  </si>
  <si>
    <t>SN0000036</t>
  </si>
  <si>
    <t>10.22.0.46</t>
  </si>
  <si>
    <t>DH1-A05-H05</t>
  </si>
  <si>
    <t>dh1-a05-srv05</t>
  </si>
  <si>
    <t>SN0000037</t>
  </si>
  <si>
    <t>10.22.0.47</t>
  </si>
  <si>
    <t>DH1-A05-H06</t>
  </si>
  <si>
    <t>dh1-a05-srv06</t>
  </si>
  <si>
    <t>SN0000038</t>
  </si>
  <si>
    <t>10.22.0.48</t>
  </si>
  <si>
    <t>DH1-A05-H07</t>
  </si>
  <si>
    <t>dh1-a05-srv07</t>
  </si>
  <si>
    <t>SN0000039</t>
  </si>
  <si>
    <t>10.22.0.49</t>
  </si>
  <si>
    <t>DH1-A05-H08</t>
  </si>
  <si>
    <t>dh1-a05-srv08</t>
  </si>
  <si>
    <t>SN0000040</t>
  </si>
  <si>
    <t>10.22.0.50</t>
  </si>
  <si>
    <t>DH1-A06-PP</t>
  </si>
  <si>
    <t>dh1-a06-pp</t>
  </si>
  <si>
    <t>DH1-A06-TOR</t>
  </si>
  <si>
    <t>dh1-a06-tor</t>
  </si>
  <si>
    <t>JPE0000059</t>
  </si>
  <si>
    <t>10.21.0.69</t>
  </si>
  <si>
    <t>DH1-A06-H01</t>
  </si>
  <si>
    <t>dh1-a06-srv01</t>
  </si>
  <si>
    <t>SN0000041</t>
  </si>
  <si>
    <t>10.22.0.51</t>
  </si>
  <si>
    <t>DH1-A06-H02</t>
  </si>
  <si>
    <t>dh1-a06-srv02</t>
  </si>
  <si>
    <t>SN0000042</t>
  </si>
  <si>
    <t>10.22.0.52</t>
  </si>
  <si>
    <t>DH1-A06-H03</t>
  </si>
  <si>
    <t>dh1-a06-srv03</t>
  </si>
  <si>
    <t>SN0000043</t>
  </si>
  <si>
    <t>10.22.0.53</t>
  </si>
  <si>
    <t>DH1-A06-H04</t>
  </si>
  <si>
    <t>dh1-a06-srv04</t>
  </si>
  <si>
    <t>SN0000044</t>
  </si>
  <si>
    <t>10.22.0.54</t>
  </si>
  <si>
    <t>DH1-A06-H05</t>
  </si>
  <si>
    <t>dh1-a06-srv05</t>
  </si>
  <si>
    <t>SN0000045</t>
  </si>
  <si>
    <t>10.22.0.55</t>
  </si>
  <si>
    <t>DH1-A06-H06</t>
  </si>
  <si>
    <t>dh1-a06-srv06</t>
  </si>
  <si>
    <t>SN0000046</t>
  </si>
  <si>
    <t>10.22.0.56</t>
  </si>
  <si>
    <t>DH1-A06-H07</t>
  </si>
  <si>
    <t>dh1-a06-srv07</t>
  </si>
  <si>
    <t>SN0000047</t>
  </si>
  <si>
    <t>10.22.0.57</t>
  </si>
  <si>
    <t>DH1-A06-H08</t>
  </si>
  <si>
    <t>dh1-a06-srv08</t>
  </si>
  <si>
    <t>SN0000048</t>
  </si>
  <si>
    <t>10.22.0.58</t>
  </si>
  <si>
    <t>DH1-B01-PP</t>
  </si>
  <si>
    <t>dh1-b01-pp</t>
  </si>
  <si>
    <t>DH1-B01-TOR</t>
  </si>
  <si>
    <t>dh1-b01-tor</t>
  </si>
  <si>
    <t>JPE0000069</t>
  </si>
  <si>
    <t>10.21.0.79</t>
  </si>
  <si>
    <t>DH1-B01-H01</t>
  </si>
  <si>
    <t>dh1-b01-srv01</t>
  </si>
  <si>
    <t>SN0000049</t>
  </si>
  <si>
    <t>10.22.0.59</t>
  </si>
  <si>
    <t>DH1-B01-H02</t>
  </si>
  <si>
    <t>dh1-b01-srv02</t>
  </si>
  <si>
    <t>SN0000050</t>
  </si>
  <si>
    <t>10.22.0.60</t>
  </si>
  <si>
    <t>DH1-B01-H03</t>
  </si>
  <si>
    <t>dh1-b01-srv03</t>
  </si>
  <si>
    <t>SN0000051</t>
  </si>
  <si>
    <t>10.22.0.61</t>
  </si>
  <si>
    <t>DH1-B01-H04</t>
  </si>
  <si>
    <t>dh1-b01-srv04</t>
  </si>
  <si>
    <t>SN0000052</t>
  </si>
  <si>
    <t>10.22.0.62</t>
  </si>
  <si>
    <t>DH1-B01-H05</t>
  </si>
  <si>
    <t>dh1-b01-srv05</t>
  </si>
  <si>
    <t>SN0000053</t>
  </si>
  <si>
    <t>10.22.0.63</t>
  </si>
  <si>
    <t>DH1-B01-H06</t>
  </si>
  <si>
    <t>dh1-b01-srv06</t>
  </si>
  <si>
    <t>SN0000054</t>
  </si>
  <si>
    <t>10.22.0.64</t>
  </si>
  <si>
    <t>DH1-B01-H07</t>
  </si>
  <si>
    <t>dh1-b01-srv07</t>
  </si>
  <si>
    <t>SN0000055</t>
  </si>
  <si>
    <t>10.22.0.65</t>
  </si>
  <si>
    <t>DH1-B01-H08</t>
  </si>
  <si>
    <t>dh1-b01-srv08</t>
  </si>
  <si>
    <t>SN0000056</t>
  </si>
  <si>
    <t>10.22.0.66</t>
  </si>
  <si>
    <t>DH1-B02-PP</t>
  </si>
  <si>
    <t>dh1-b02-pp</t>
  </si>
  <si>
    <t>DH1-B02-TOR</t>
  </si>
  <si>
    <t>dh1-b02-tor</t>
  </si>
  <si>
    <t>JPE0000079</t>
  </si>
  <si>
    <t>10.21.0.89</t>
  </si>
  <si>
    <t>DH1-B02-H01</t>
  </si>
  <si>
    <t>dh1-b02-srv01</t>
  </si>
  <si>
    <t>SN0000057</t>
  </si>
  <si>
    <t>10.22.0.67</t>
  </si>
  <si>
    <t>DH1-B02-H02</t>
  </si>
  <si>
    <t>dh1-b02-srv02</t>
  </si>
  <si>
    <t>SN0000058</t>
  </si>
  <si>
    <t>10.22.0.68</t>
  </si>
  <si>
    <t>DH1-B02-H03</t>
  </si>
  <si>
    <t>dh1-b02-srv03</t>
  </si>
  <si>
    <t>SN0000059</t>
  </si>
  <si>
    <t>10.22.0.69</t>
  </si>
  <si>
    <t>DH1-B02-H04</t>
  </si>
  <si>
    <t>dh1-b02-srv04</t>
  </si>
  <si>
    <t>SN0000060</t>
  </si>
  <si>
    <t>10.22.0.70</t>
  </si>
  <si>
    <t>DH1-B02-H05</t>
  </si>
  <si>
    <t>dh1-b02-srv05</t>
  </si>
  <si>
    <t>SN0000061</t>
  </si>
  <si>
    <t>10.22.0.71</t>
  </si>
  <si>
    <t>DH1-B02-H06</t>
  </si>
  <si>
    <t>dh1-b02-srv06</t>
  </si>
  <si>
    <t>SN0000062</t>
  </si>
  <si>
    <t>10.22.0.72</t>
  </si>
  <si>
    <t>DH1-B02-H07</t>
  </si>
  <si>
    <t>dh1-b02-srv07</t>
  </si>
  <si>
    <t>SN0000063</t>
  </si>
  <si>
    <t>10.22.0.73</t>
  </si>
  <si>
    <t>DH1-B02-H08</t>
  </si>
  <si>
    <t>dh1-b02-srv08</t>
  </si>
  <si>
    <t>SN0000064</t>
  </si>
  <si>
    <t>10.22.0.74</t>
  </si>
  <si>
    <t>DH1-B03-PP</t>
  </si>
  <si>
    <t>dh1-b03-pp</t>
  </si>
  <si>
    <t>DH1-B03-TOR</t>
  </si>
  <si>
    <t>dh1-b03-tor</t>
  </si>
  <si>
    <t>JPE0000089</t>
  </si>
  <si>
    <t>10.21.0.99</t>
  </si>
  <si>
    <t>DH1-B03-H01</t>
  </si>
  <si>
    <t>dh1-b03-srv01</t>
  </si>
  <si>
    <t>SN0000065</t>
  </si>
  <si>
    <t>10.22.0.75</t>
  </si>
  <si>
    <t>DH1-B03-H02</t>
  </si>
  <si>
    <t>dh1-b03-srv02</t>
  </si>
  <si>
    <t>SN0000066</t>
  </si>
  <si>
    <t>10.22.0.76</t>
  </si>
  <si>
    <t>DH1-B03-H03</t>
  </si>
  <si>
    <t>dh1-b03-srv03</t>
  </si>
  <si>
    <t>SN0000067</t>
  </si>
  <si>
    <t>10.22.0.77</t>
  </si>
  <si>
    <t>DH1-B03-H04</t>
  </si>
  <si>
    <t>dh1-b03-srv04</t>
  </si>
  <si>
    <t>SN0000068</t>
  </si>
  <si>
    <t>10.22.0.78</t>
  </si>
  <si>
    <t>DH1-B03-H05</t>
  </si>
  <si>
    <t>dh1-b03-srv05</t>
  </si>
  <si>
    <t>SN0000069</t>
  </si>
  <si>
    <t>10.22.0.79</t>
  </si>
  <si>
    <t>DH1-B03-H06</t>
  </si>
  <si>
    <t>dh1-b03-srv06</t>
  </si>
  <si>
    <t>SN0000070</t>
  </si>
  <si>
    <t>10.22.0.80</t>
  </si>
  <si>
    <t>DH1-B03-H07</t>
  </si>
  <si>
    <t>dh1-b03-srv07</t>
  </si>
  <si>
    <t>SN0000071</t>
  </si>
  <si>
    <t>10.22.0.81</t>
  </si>
  <si>
    <t>DH1-B03-H08</t>
  </si>
  <si>
    <t>dh1-b03-srv08</t>
  </si>
  <si>
    <t>SN0000072</t>
  </si>
  <si>
    <t>10.22.0.82</t>
  </si>
  <si>
    <t>DH1-B04-PP</t>
  </si>
  <si>
    <t>dh1-b04-pp</t>
  </si>
  <si>
    <t>DH1-B04-TOR</t>
  </si>
  <si>
    <t>dh1-b04-tor</t>
  </si>
  <si>
    <t>JPE0000099</t>
  </si>
  <si>
    <t>10.21.0.109</t>
  </si>
  <si>
    <t>DH1-B04-H01</t>
  </si>
  <si>
    <t>dh1-b04-srv01</t>
  </si>
  <si>
    <t>SN0000073</t>
  </si>
  <si>
    <t>10.22.0.83</t>
  </si>
  <si>
    <t>DH1-B04-H02</t>
  </si>
  <si>
    <t>dh1-b04-srv02</t>
  </si>
  <si>
    <t>SN0000074</t>
  </si>
  <si>
    <t>10.22.0.84</t>
  </si>
  <si>
    <t>DH1-B04-H03</t>
  </si>
  <si>
    <t>dh1-b04-srv03</t>
  </si>
  <si>
    <t>SN0000075</t>
  </si>
  <si>
    <t>10.22.0.85</t>
  </si>
  <si>
    <t>DH1-B04-H04</t>
  </si>
  <si>
    <t>dh1-b04-srv04</t>
  </si>
  <si>
    <t>SN0000076</t>
  </si>
  <si>
    <t>10.22.0.86</t>
  </si>
  <si>
    <t>DH1-B04-H05</t>
  </si>
  <si>
    <t>dh1-b04-srv05</t>
  </si>
  <si>
    <t>SN0000077</t>
  </si>
  <si>
    <t>10.22.0.87</t>
  </si>
  <si>
    <t>DH1-B04-H06</t>
  </si>
  <si>
    <t>dh1-b04-srv06</t>
  </si>
  <si>
    <t>SN0000078</t>
  </si>
  <si>
    <t>10.22.0.88</t>
  </si>
  <si>
    <t>DH1-B04-H07</t>
  </si>
  <si>
    <t>dh1-b04-srv07</t>
  </si>
  <si>
    <t>SN0000079</t>
  </si>
  <si>
    <t>10.22.0.89</t>
  </si>
  <si>
    <t>DH1-B04-H08</t>
  </si>
  <si>
    <t>dh1-b04-srv08</t>
  </si>
  <si>
    <t>SN0000080</t>
  </si>
  <si>
    <t>10.22.0.90</t>
  </si>
  <si>
    <t>DH1-B05-PP</t>
  </si>
  <si>
    <t>dh1-b05-pp</t>
  </si>
  <si>
    <t>DH1-B05-TOR</t>
  </si>
  <si>
    <t>dh1-b05-tor</t>
  </si>
  <si>
    <t>JPE0000109</t>
  </si>
  <si>
    <t>10.21.0.119</t>
  </si>
  <si>
    <t>DH1-B05-H01</t>
  </si>
  <si>
    <t>dh1-b05-srv01</t>
  </si>
  <si>
    <t>SN0000081</t>
  </si>
  <si>
    <t>10.22.0.91</t>
  </si>
  <si>
    <t>DH1-B05-H02</t>
  </si>
  <si>
    <t>dh1-b05-srv02</t>
  </si>
  <si>
    <t>SN0000082</t>
  </si>
  <si>
    <t>10.22.0.92</t>
  </si>
  <si>
    <t>DH1-B05-H03</t>
  </si>
  <si>
    <t>dh1-b05-srv03</t>
  </si>
  <si>
    <t>SN0000083</t>
  </si>
  <si>
    <t>10.22.0.93</t>
  </si>
  <si>
    <t>DH1-B05-H04</t>
  </si>
  <si>
    <t>dh1-b05-srv04</t>
  </si>
  <si>
    <t>SN0000084</t>
  </si>
  <si>
    <t>10.22.0.94</t>
  </si>
  <si>
    <t>DH1-B05-H05</t>
  </si>
  <si>
    <t>dh1-b05-srv05</t>
  </si>
  <si>
    <t>SN0000085</t>
  </si>
  <si>
    <t>10.22.0.95</t>
  </si>
  <si>
    <t>DH1-B05-H06</t>
  </si>
  <si>
    <t>dh1-b05-srv06</t>
  </si>
  <si>
    <t>SN0000086</t>
  </si>
  <si>
    <t>10.22.0.96</t>
  </si>
  <si>
    <t>DH1-B05-H07</t>
  </si>
  <si>
    <t>dh1-b05-srv07</t>
  </si>
  <si>
    <t>SN0000087</t>
  </si>
  <si>
    <t>10.22.0.97</t>
  </si>
  <si>
    <t>DH1-B05-H08</t>
  </si>
  <si>
    <t>dh1-b05-srv08</t>
  </si>
  <si>
    <t>SN0000088</t>
  </si>
  <si>
    <t>10.22.0.98</t>
  </si>
  <si>
    <t>DH1-B06-PP</t>
  </si>
  <si>
    <t>dh1-b06-pp</t>
  </si>
  <si>
    <t>DH1-B06-TOR</t>
  </si>
  <si>
    <t>dh1-b06-tor</t>
  </si>
  <si>
    <t>JPE0000119</t>
  </si>
  <si>
    <t>10.21.0.129</t>
  </si>
  <si>
    <t>DH1-B06-H01</t>
  </si>
  <si>
    <t>dh1-b06-srv01</t>
  </si>
  <si>
    <t>SN0000089</t>
  </si>
  <si>
    <t>10.22.0.99</t>
  </si>
  <si>
    <t>DH1-B06-H02</t>
  </si>
  <si>
    <t>dh1-b06-srv02</t>
  </si>
  <si>
    <t>SN0000090</t>
  </si>
  <si>
    <t>10.22.0.100</t>
  </si>
  <si>
    <t>DH1-B06-H03</t>
  </si>
  <si>
    <t>dh1-b06-srv03</t>
  </si>
  <si>
    <t>SN0000091</t>
  </si>
  <si>
    <t>10.22.0.101</t>
  </si>
  <si>
    <t>DH1-B06-H04</t>
  </si>
  <si>
    <t>dh1-b06-srv04</t>
  </si>
  <si>
    <t>SN0000092</t>
  </si>
  <si>
    <t>10.22.0.102</t>
  </si>
  <si>
    <t>DH1-B06-H05</t>
  </si>
  <si>
    <t>dh1-b06-srv05</t>
  </si>
  <si>
    <t>SN0000093</t>
  </si>
  <si>
    <t>10.22.0.103</t>
  </si>
  <si>
    <t>DH1-B06-H06</t>
  </si>
  <si>
    <t>dh1-b06-srv06</t>
  </si>
  <si>
    <t>SN0000094</t>
  </si>
  <si>
    <t>10.22.0.104</t>
  </si>
  <si>
    <t>DH1-B06-H07</t>
  </si>
  <si>
    <t>dh1-b06-srv07</t>
  </si>
  <si>
    <t>SN0000095</t>
  </si>
  <si>
    <t>10.22.0.105</t>
  </si>
  <si>
    <t>DH1-B06-H08</t>
  </si>
  <si>
    <t>dh1-b06-srv08</t>
  </si>
  <si>
    <t>SN0000096</t>
  </si>
  <si>
    <t>10.22.0.106</t>
  </si>
  <si>
    <t>DH1-C01-PP</t>
  </si>
  <si>
    <t>dh1-c01-pp</t>
  </si>
  <si>
    <t>DH1-C01-TOR</t>
  </si>
  <si>
    <t>dh1-c01-tor</t>
  </si>
  <si>
    <t>JPE0000129</t>
  </si>
  <si>
    <t>10.21.0.139</t>
  </si>
  <si>
    <t>DH1-C01-H01</t>
  </si>
  <si>
    <t>dh1-c01-srv01</t>
  </si>
  <si>
    <t>SN0000097</t>
  </si>
  <si>
    <t>10.22.0.107</t>
  </si>
  <si>
    <t>DH1-C01-H02</t>
  </si>
  <si>
    <t>dh1-c01-srv02</t>
  </si>
  <si>
    <t>SN0000098</t>
  </si>
  <si>
    <t>10.22.0.108</t>
  </si>
  <si>
    <t>DH1-C01-H03</t>
  </si>
  <si>
    <t>dh1-c01-srv03</t>
  </si>
  <si>
    <t>SN0000099</t>
  </si>
  <si>
    <t>10.22.0.109</t>
  </si>
  <si>
    <t>DH1-C01-H04</t>
  </si>
  <si>
    <t>dh1-c01-srv04</t>
  </si>
  <si>
    <t>SN0000100</t>
  </si>
  <si>
    <t>10.22.0.110</t>
  </si>
  <si>
    <t>DH1-C01-H05</t>
  </si>
  <si>
    <t>dh1-c01-srv05</t>
  </si>
  <si>
    <t>SN0000101</t>
  </si>
  <si>
    <t>10.22.0.111</t>
  </si>
  <si>
    <t>DH1-C01-H06</t>
  </si>
  <si>
    <t>dh1-c01-srv06</t>
  </si>
  <si>
    <t>SN0000102</t>
  </si>
  <si>
    <t>10.22.0.112</t>
  </si>
  <si>
    <t>DH1-C01-H07</t>
  </si>
  <si>
    <t>dh1-c01-srv07</t>
  </si>
  <si>
    <t>SN0000103</t>
  </si>
  <si>
    <t>10.22.0.113</t>
  </si>
  <si>
    <t>DH1-C01-H08</t>
  </si>
  <si>
    <t>dh1-c01-srv08</t>
  </si>
  <si>
    <t>SN0000104</t>
  </si>
  <si>
    <t>10.22.0.114</t>
  </si>
  <si>
    <t>DH1-C02-PP</t>
  </si>
  <si>
    <t>dh1-c02-pp</t>
  </si>
  <si>
    <t>DH1-C02-TOR</t>
  </si>
  <si>
    <t>dh1-c02-tor</t>
  </si>
  <si>
    <t>JPE0000139</t>
  </si>
  <si>
    <t>10.21.0.149</t>
  </si>
  <si>
    <t>DH1-C02-H01</t>
  </si>
  <si>
    <t>dh1-c02-srv01</t>
  </si>
  <si>
    <t>SN0000105</t>
  </si>
  <si>
    <t>10.22.0.115</t>
  </si>
  <si>
    <t>DH1-C02-H02</t>
  </si>
  <si>
    <t>dh1-c02-srv02</t>
  </si>
  <si>
    <t>SN0000106</t>
  </si>
  <si>
    <t>10.22.0.116</t>
  </si>
  <si>
    <t>DH1-C02-H03</t>
  </si>
  <si>
    <t>dh1-c02-srv03</t>
  </si>
  <si>
    <t>SN0000107</t>
  </si>
  <si>
    <t>10.22.0.117</t>
  </si>
  <si>
    <t>DH1-C02-H04</t>
  </si>
  <si>
    <t>dh1-c02-srv04</t>
  </si>
  <si>
    <t>SN0000108</t>
  </si>
  <si>
    <t>10.22.0.118</t>
  </si>
  <si>
    <t>DH1-C02-H05</t>
  </si>
  <si>
    <t>dh1-c02-srv05</t>
  </si>
  <si>
    <t>SN0000109</t>
  </si>
  <si>
    <t>10.22.0.119</t>
  </si>
  <si>
    <t>DH1-C02-H06</t>
  </si>
  <si>
    <t>dh1-c02-srv06</t>
  </si>
  <si>
    <t>SN0000110</t>
  </si>
  <si>
    <t>10.22.0.120</t>
  </si>
  <si>
    <t>DH1-C02-H07</t>
  </si>
  <si>
    <t>dh1-c02-srv07</t>
  </si>
  <si>
    <t>SN0000111</t>
  </si>
  <si>
    <t>10.22.0.121</t>
  </si>
  <si>
    <t>DH1-C02-H08</t>
  </si>
  <si>
    <t>dh1-c02-srv08</t>
  </si>
  <si>
    <t>SN0000112</t>
  </si>
  <si>
    <t>10.22.0.122</t>
  </si>
  <si>
    <t>DH1-C03-PP</t>
  </si>
  <si>
    <t>dh1-c03-pp</t>
  </si>
  <si>
    <t>DH1-C03-TOR</t>
  </si>
  <si>
    <t>dh1-c03-tor</t>
  </si>
  <si>
    <t>JPE0000149</t>
  </si>
  <si>
    <t>10.21.0.159</t>
  </si>
  <si>
    <t>DH1-C03-H01</t>
  </si>
  <si>
    <t>dh1-c03-srv01</t>
  </si>
  <si>
    <t>SN0000113</t>
  </si>
  <si>
    <t>10.22.0.123</t>
  </si>
  <si>
    <t>DH1-C03-H02</t>
  </si>
  <si>
    <t>dh1-c03-srv02</t>
  </si>
  <si>
    <t>SN0000114</t>
  </si>
  <si>
    <t>10.22.0.124</t>
  </si>
  <si>
    <t>DH1-C03-H03</t>
  </si>
  <si>
    <t>dh1-c03-srv03</t>
  </si>
  <si>
    <t>SN0000115</t>
  </si>
  <si>
    <t>10.22.0.125</t>
  </si>
  <si>
    <t>DH1-C03-H04</t>
  </si>
  <si>
    <t>dh1-c03-srv04</t>
  </si>
  <si>
    <t>SN0000116</t>
  </si>
  <si>
    <t>10.22.0.126</t>
  </si>
  <si>
    <t>DH1-C03-H05</t>
  </si>
  <si>
    <t>dh1-c03-srv05</t>
  </si>
  <si>
    <t>SN0000117</t>
  </si>
  <si>
    <t>10.22.0.127</t>
  </si>
  <si>
    <t>DH1-C03-H06</t>
  </si>
  <si>
    <t>dh1-c03-srv06</t>
  </si>
  <si>
    <t>SN0000118</t>
  </si>
  <si>
    <t>10.22.0.128</t>
  </si>
  <si>
    <t>DH1-C03-H07</t>
  </si>
  <si>
    <t>dh1-c03-srv07</t>
  </si>
  <si>
    <t>SN0000119</t>
  </si>
  <si>
    <t>10.22.0.129</t>
  </si>
  <si>
    <t>DH1-C03-H08</t>
  </si>
  <si>
    <t>dh1-c03-srv08</t>
  </si>
  <si>
    <t>SN0000120</t>
  </si>
  <si>
    <t>10.22.0.130</t>
  </si>
  <si>
    <t>DH1-C04-PP</t>
  </si>
  <si>
    <t>dh1-c04-pp</t>
  </si>
  <si>
    <t>DH1-C04-TOR</t>
  </si>
  <si>
    <t>dh1-c04-tor</t>
  </si>
  <si>
    <t>JPE0000159</t>
  </si>
  <si>
    <t>10.21.0.169</t>
  </si>
  <si>
    <t>DH1-C04-H01</t>
  </si>
  <si>
    <t>dh1-c04-srv01</t>
  </si>
  <si>
    <t>SN0000121</t>
  </si>
  <si>
    <t>10.22.0.131</t>
  </si>
  <si>
    <t>DH1-C04-H02</t>
  </si>
  <si>
    <t>dh1-c04-srv02</t>
  </si>
  <si>
    <t>SN0000122</t>
  </si>
  <si>
    <t>10.22.0.132</t>
  </si>
  <si>
    <t>DH1-C04-H03</t>
  </si>
  <si>
    <t>dh1-c04-srv03</t>
  </si>
  <si>
    <t>SN0000123</t>
  </si>
  <si>
    <t>10.22.0.133</t>
  </si>
  <si>
    <t>DH1-C04-H04</t>
  </si>
  <si>
    <t>dh1-c04-srv04</t>
  </si>
  <si>
    <t>SN0000124</t>
  </si>
  <si>
    <t>10.22.0.134</t>
  </si>
  <si>
    <t>DH1-C04-H05</t>
  </si>
  <si>
    <t>dh1-c04-srv05</t>
  </si>
  <si>
    <t>SN0000125</t>
  </si>
  <si>
    <t>10.22.0.135</t>
  </si>
  <si>
    <t>DH1-C04-H06</t>
  </si>
  <si>
    <t>dh1-c04-srv06</t>
  </si>
  <si>
    <t>SN0000126</t>
  </si>
  <si>
    <t>10.22.0.136</t>
  </si>
  <si>
    <t>DH1-C04-H07</t>
  </si>
  <si>
    <t>dh1-c04-srv07</t>
  </si>
  <si>
    <t>SN0000127</t>
  </si>
  <si>
    <t>10.22.0.137</t>
  </si>
  <si>
    <t>DH1-C04-H08</t>
  </si>
  <si>
    <t>dh1-c04-srv08</t>
  </si>
  <si>
    <t>SN0000128</t>
  </si>
  <si>
    <t>10.22.0.138</t>
  </si>
  <si>
    <t>DH1-C05-PP</t>
  </si>
  <si>
    <t>dh1-c05-pp</t>
  </si>
  <si>
    <t>DH1-C05-TOR</t>
  </si>
  <si>
    <t>dh1-c05-tor</t>
  </si>
  <si>
    <t>JPE0000169</t>
  </si>
  <si>
    <t>10.21.0.179</t>
  </si>
  <si>
    <t>DH1-C05-H01</t>
  </si>
  <si>
    <t>dh1-c05-srv01</t>
  </si>
  <si>
    <t>SN0000129</t>
  </si>
  <si>
    <t>10.22.0.139</t>
  </si>
  <si>
    <t>DH1-C05-H02</t>
  </si>
  <si>
    <t>dh1-c05-srv02</t>
  </si>
  <si>
    <t>SN0000130</t>
  </si>
  <si>
    <t>10.22.0.140</t>
  </si>
  <si>
    <t>DH1-C05-H03</t>
  </si>
  <si>
    <t>dh1-c05-srv03</t>
  </si>
  <si>
    <t>SN0000131</t>
  </si>
  <si>
    <t>10.22.0.141</t>
  </si>
  <si>
    <t>DH1-C05-H04</t>
  </si>
  <si>
    <t>dh1-c05-srv04</t>
  </si>
  <si>
    <t>SN0000132</t>
  </si>
  <si>
    <t>10.22.0.142</t>
  </si>
  <si>
    <t>DH1-C05-H05</t>
  </si>
  <si>
    <t>dh1-c05-srv05</t>
  </si>
  <si>
    <t>SN0000133</t>
  </si>
  <si>
    <t>10.22.0.143</t>
  </si>
  <si>
    <t>DH1-C05-H06</t>
  </si>
  <si>
    <t>dh1-c05-srv06</t>
  </si>
  <si>
    <t>SN0000134</t>
  </si>
  <si>
    <t>10.22.0.144</t>
  </si>
  <si>
    <t>DH1-C05-H07</t>
  </si>
  <si>
    <t>dh1-c05-srv07</t>
  </si>
  <si>
    <t>SN0000135</t>
  </si>
  <si>
    <t>10.22.0.145</t>
  </si>
  <si>
    <t>DH1-C05-H08</t>
  </si>
  <si>
    <t>dh1-c05-srv08</t>
  </si>
  <si>
    <t>SN0000136</t>
  </si>
  <si>
    <t>10.22.0.146</t>
  </si>
  <si>
    <t>DH1-C06-PP</t>
  </si>
  <si>
    <t>dh1-c06-pp</t>
  </si>
  <si>
    <t>DH1-C06-TOR</t>
  </si>
  <si>
    <t>dh1-c06-tor</t>
  </si>
  <si>
    <t>JPE0000179</t>
  </si>
  <si>
    <t>10.21.0.189</t>
  </si>
  <si>
    <t>DH1-C06-H01</t>
  </si>
  <si>
    <t>dh1-c06-srv01</t>
  </si>
  <si>
    <t>SN0000137</t>
  </si>
  <si>
    <t>10.22.0.147</t>
  </si>
  <si>
    <t>DH1-C06-H02</t>
  </si>
  <si>
    <t>dh1-c06-srv02</t>
  </si>
  <si>
    <t>SN0000138</t>
  </si>
  <si>
    <t>10.22.0.148</t>
  </si>
  <si>
    <t>DH1-C06-H03</t>
  </si>
  <si>
    <t>dh1-c06-srv03</t>
  </si>
  <si>
    <t>SN0000139</t>
  </si>
  <si>
    <t>10.22.0.149</t>
  </si>
  <si>
    <t>DH1-C06-H04</t>
  </si>
  <si>
    <t>dh1-c06-srv04</t>
  </si>
  <si>
    <t>SN0000140</t>
  </si>
  <si>
    <t>10.22.0.150</t>
  </si>
  <si>
    <t>DH1-C06-H05</t>
  </si>
  <si>
    <t>dh1-c06-srv05</t>
  </si>
  <si>
    <t>SN0000141</t>
  </si>
  <si>
    <t>10.22.0.151</t>
  </si>
  <si>
    <t>DH1-C06-H06</t>
  </si>
  <si>
    <t>dh1-c06-srv06</t>
  </si>
  <si>
    <t>SN0000142</t>
  </si>
  <si>
    <t>10.22.0.152</t>
  </si>
  <si>
    <t>DH1-C06-H07</t>
  </si>
  <si>
    <t>dh1-c06-srv07</t>
  </si>
  <si>
    <t>SN0000143</t>
  </si>
  <si>
    <t>10.22.0.153</t>
  </si>
  <si>
    <t>DH1-C06-H08</t>
  </si>
  <si>
    <t>dh1-c06-srv08</t>
  </si>
  <si>
    <t>SN0000144</t>
  </si>
  <si>
    <t>10.22.0.154</t>
  </si>
  <si>
    <t>DH1-D01-PP</t>
  </si>
  <si>
    <t>dh1-d01-pp</t>
  </si>
  <si>
    <t>DH1-D01-TOR</t>
  </si>
  <si>
    <t>dh1-d01-tor</t>
  </si>
  <si>
    <t>7060DX5-64S</t>
  </si>
  <si>
    <t>JPE0000189</t>
  </si>
  <si>
    <t>10.21.0.199</t>
  </si>
  <si>
    <t>DH1-D01-H01</t>
  </si>
  <si>
    <t>dh1-d01-gpu01</t>
  </si>
  <si>
    <t>GPU_SERVER</t>
  </si>
  <si>
    <t>NVIDIA</t>
  </si>
  <si>
    <t>DGX H100</t>
  </si>
  <si>
    <t>SN0000145</t>
  </si>
  <si>
    <t>10.22.0.155</t>
  </si>
  <si>
    <t>gpu-compute</t>
  </si>
  <si>
    <t>DH1-D01-H02</t>
  </si>
  <si>
    <t>dh1-d01-gpu02</t>
  </si>
  <si>
    <t>SN0000146</t>
  </si>
  <si>
    <t>10.22.0.156</t>
  </si>
  <si>
    <t>DH1-D01-H03</t>
  </si>
  <si>
    <t>dh1-d01-gpu03</t>
  </si>
  <si>
    <t>SN0000147</t>
  </si>
  <si>
    <t>10.22.0.157</t>
  </si>
  <si>
    <t>DH1-D01-H04</t>
  </si>
  <si>
    <t>dh1-d01-gpu04</t>
  </si>
  <si>
    <t>SN0000148</t>
  </si>
  <si>
    <t>10.22.0.158</t>
  </si>
  <si>
    <t>DH1-D02-PP</t>
  </si>
  <si>
    <t>dh1-d02-pp</t>
  </si>
  <si>
    <t>DH1-D02-TOR</t>
  </si>
  <si>
    <t>dh1-d02-tor</t>
  </si>
  <si>
    <t>JPE0000195</t>
  </si>
  <si>
    <t>10.21.0.205</t>
  </si>
  <si>
    <t>DH1-D02-H01</t>
  </si>
  <si>
    <t>dh1-d02-gpu01</t>
  </si>
  <si>
    <t>SN0000149</t>
  </si>
  <si>
    <t>10.22.0.159</t>
  </si>
  <si>
    <t>DH1-D02-H02</t>
  </si>
  <si>
    <t>dh1-d02-gpu02</t>
  </si>
  <si>
    <t>SN0000150</t>
  </si>
  <si>
    <t>10.22.0.160</t>
  </si>
  <si>
    <t>DH1-D02-H03</t>
  </si>
  <si>
    <t>dh1-d02-gpu03</t>
  </si>
  <si>
    <t>SN0000151</t>
  </si>
  <si>
    <t>10.22.0.161</t>
  </si>
  <si>
    <t>DH1-D02-H04</t>
  </si>
  <si>
    <t>dh1-d02-gpu04</t>
  </si>
  <si>
    <t>SN0000152</t>
  </si>
  <si>
    <t>10.22.0.162</t>
  </si>
  <si>
    <t>DH1-D03-PP</t>
  </si>
  <si>
    <t>dh1-d03-pp</t>
  </si>
  <si>
    <t>DH1-D03-TOR</t>
  </si>
  <si>
    <t>dh1-d03-tor</t>
  </si>
  <si>
    <t>JPE0000201</t>
  </si>
  <si>
    <t>10.21.1.11</t>
  </si>
  <si>
    <t>DH1-D03-H01</t>
  </si>
  <si>
    <t>dh1-d03-gpu01</t>
  </si>
  <si>
    <t>SN0000153</t>
  </si>
  <si>
    <t>10.22.0.163</t>
  </si>
  <si>
    <t>DH1-D03-H02</t>
  </si>
  <si>
    <t>dh1-d03-gpu02</t>
  </si>
  <si>
    <t>SN0000154</t>
  </si>
  <si>
    <t>10.22.0.164</t>
  </si>
  <si>
    <t>DH1-D03-H03</t>
  </si>
  <si>
    <t>dh1-d03-gpu03</t>
  </si>
  <si>
    <t>SN0000155</t>
  </si>
  <si>
    <t>10.22.0.165</t>
  </si>
  <si>
    <t>DH1-D03-H04</t>
  </si>
  <si>
    <t>dh1-d03-gpu04</t>
  </si>
  <si>
    <t>SN0000156</t>
  </si>
  <si>
    <t>10.22.0.166</t>
  </si>
  <si>
    <t>DH1-D04-PP</t>
  </si>
  <si>
    <t>dh1-d04-pp</t>
  </si>
  <si>
    <t>DH1-D04-TOR</t>
  </si>
  <si>
    <t>dh1-d04-tor</t>
  </si>
  <si>
    <t>JPE0000207</t>
  </si>
  <si>
    <t>10.21.1.17</t>
  </si>
  <si>
    <t>DH1-D04-H01</t>
  </si>
  <si>
    <t>dh1-d04-gpu01</t>
  </si>
  <si>
    <t>SN0000157</t>
  </si>
  <si>
    <t>10.22.0.167</t>
  </si>
  <si>
    <t>DH1-D04-H02</t>
  </si>
  <si>
    <t>dh1-d04-gpu02</t>
  </si>
  <si>
    <t>SN0000158</t>
  </si>
  <si>
    <t>10.22.0.168</t>
  </si>
  <si>
    <t>DH1-D04-H03</t>
  </si>
  <si>
    <t>dh1-d04-gpu03</t>
  </si>
  <si>
    <t>SN0000159</t>
  </si>
  <si>
    <t>10.22.0.169</t>
  </si>
  <si>
    <t>DH1-D04-H04</t>
  </si>
  <si>
    <t>dh1-d04-gpu04</t>
  </si>
  <si>
    <t>SN0000160</t>
  </si>
  <si>
    <t>10.22.0.170</t>
  </si>
  <si>
    <t>DH1-D05-PP</t>
  </si>
  <si>
    <t>dh1-d05-pp</t>
  </si>
  <si>
    <t>DH1-D05-TOR</t>
  </si>
  <si>
    <t>dh1-d05-tor</t>
  </si>
  <si>
    <t>JPE0000213</t>
  </si>
  <si>
    <t>10.21.1.23</t>
  </si>
  <si>
    <t>DH1-D05-H01</t>
  </si>
  <si>
    <t>dh1-d05-gpu01</t>
  </si>
  <si>
    <t>SN0000161</t>
  </si>
  <si>
    <t>10.22.0.171</t>
  </si>
  <si>
    <t>DH1-D05-H02</t>
  </si>
  <si>
    <t>dh1-d05-gpu02</t>
  </si>
  <si>
    <t>SN0000162</t>
  </si>
  <si>
    <t>10.22.0.172</t>
  </si>
  <si>
    <t>DH1-D05-H03</t>
  </si>
  <si>
    <t>dh1-d05-gpu03</t>
  </si>
  <si>
    <t>SN0000163</t>
  </si>
  <si>
    <t>10.22.0.173</t>
  </si>
  <si>
    <t>DH1-D05-H04</t>
  </si>
  <si>
    <t>dh1-d05-gpu04</t>
  </si>
  <si>
    <t>SN0000164</t>
  </si>
  <si>
    <t>10.22.0.174</t>
  </si>
  <si>
    <t>DH1-D06-PP</t>
  </si>
  <si>
    <t>dh1-d06-pp</t>
  </si>
  <si>
    <t>DH1-D06-TOR</t>
  </si>
  <si>
    <t>dh1-d06-tor</t>
  </si>
  <si>
    <t>JPE0000219</t>
  </si>
  <si>
    <t>10.21.1.29</t>
  </si>
  <si>
    <t>DH1-D06-H01</t>
  </si>
  <si>
    <t>dh1-d06-gpu01</t>
  </si>
  <si>
    <t>SN0000165</t>
  </si>
  <si>
    <t>10.22.0.175</t>
  </si>
  <si>
    <t>DH1-D06-H02</t>
  </si>
  <si>
    <t>dh1-d06-gpu02</t>
  </si>
  <si>
    <t>SN0000166</t>
  </si>
  <si>
    <t>10.22.0.176</t>
  </si>
  <si>
    <t>DH1-D06-H03</t>
  </si>
  <si>
    <t>dh1-d06-gpu03</t>
  </si>
  <si>
    <t>SN0000167</t>
  </si>
  <si>
    <t>10.22.0.177</t>
  </si>
  <si>
    <t>DH1-D06-H04</t>
  </si>
  <si>
    <t>dh1-d06-gpu04</t>
  </si>
  <si>
    <t>SN0000168</t>
  </si>
  <si>
    <t>10.22.0.178</t>
  </si>
  <si>
    <t>DH2-A01-PP</t>
  </si>
  <si>
    <t>dh2-a01-pp</t>
  </si>
  <si>
    <t>DH2-A01-TOR</t>
  </si>
  <si>
    <t>dh2-a01-tor</t>
  </si>
  <si>
    <t>JPE0000225</t>
  </si>
  <si>
    <t>10.21.1.35</t>
  </si>
  <si>
    <t>DH2-A01-H01</t>
  </si>
  <si>
    <t>dh2-a01-srv01</t>
  </si>
  <si>
    <t>SN0000169</t>
  </si>
  <si>
    <t>10.22.0.179</t>
  </si>
  <si>
    <t>DH2-A01-H02</t>
  </si>
  <si>
    <t>dh2-a01-srv02</t>
  </si>
  <si>
    <t>SN0000170</t>
  </si>
  <si>
    <t>10.22.0.180</t>
  </si>
  <si>
    <t>DH2-A01-H03</t>
  </si>
  <si>
    <t>dh2-a01-srv03</t>
  </si>
  <si>
    <t>SN0000171</t>
  </si>
  <si>
    <t>10.22.0.181</t>
  </si>
  <si>
    <t>DH2-A01-H04</t>
  </si>
  <si>
    <t>dh2-a01-srv04</t>
  </si>
  <si>
    <t>SN0000172</t>
  </si>
  <si>
    <t>10.22.0.182</t>
  </si>
  <si>
    <t>DH2-A01-H05</t>
  </si>
  <si>
    <t>dh2-a01-srv05</t>
  </si>
  <si>
    <t>SN0000173</t>
  </si>
  <si>
    <t>10.22.0.183</t>
  </si>
  <si>
    <t>DH2-A01-H06</t>
  </si>
  <si>
    <t>dh2-a01-srv06</t>
  </si>
  <si>
    <t>SN0000174</t>
  </si>
  <si>
    <t>10.22.0.184</t>
  </si>
  <si>
    <t>DH2-A01-H07</t>
  </si>
  <si>
    <t>dh2-a01-srv07</t>
  </si>
  <si>
    <t>SN0000175</t>
  </si>
  <si>
    <t>10.22.0.185</t>
  </si>
  <si>
    <t>DH2-A01-H08</t>
  </si>
  <si>
    <t>dh2-a01-srv08</t>
  </si>
  <si>
    <t>SN0000176</t>
  </si>
  <si>
    <t>10.22.0.186</t>
  </si>
  <si>
    <t>DH2-A02-PP</t>
  </si>
  <si>
    <t>dh2-a02-pp</t>
  </si>
  <si>
    <t>DH2-A02-TOR</t>
  </si>
  <si>
    <t>dh2-a02-tor</t>
  </si>
  <si>
    <t>JPE0000235</t>
  </si>
  <si>
    <t>10.21.1.45</t>
  </si>
  <si>
    <t>DH2-A02-H01</t>
  </si>
  <si>
    <t>dh2-a02-srv01</t>
  </si>
  <si>
    <t>SN0000177</t>
  </si>
  <si>
    <t>10.22.0.187</t>
  </si>
  <si>
    <t>DH2-A02-H02</t>
  </si>
  <si>
    <t>dh2-a02-srv02</t>
  </si>
  <si>
    <t>SN0000178</t>
  </si>
  <si>
    <t>10.22.0.188</t>
  </si>
  <si>
    <t>DH2-A02-H03</t>
  </si>
  <si>
    <t>dh2-a02-srv03</t>
  </si>
  <si>
    <t>SN0000179</t>
  </si>
  <si>
    <t>10.22.0.189</t>
  </si>
  <si>
    <t>DH2-A02-H04</t>
  </si>
  <si>
    <t>dh2-a02-srv04</t>
  </si>
  <si>
    <t>SN0000180</t>
  </si>
  <si>
    <t>10.22.0.190</t>
  </si>
  <si>
    <t>DH2-A02-H05</t>
  </si>
  <si>
    <t>dh2-a02-srv05</t>
  </si>
  <si>
    <t>SN0000181</t>
  </si>
  <si>
    <t>10.22.0.191</t>
  </si>
  <si>
    <t>DH2-A02-H06</t>
  </si>
  <si>
    <t>dh2-a02-srv06</t>
  </si>
  <si>
    <t>SN0000182</t>
  </si>
  <si>
    <t>10.22.0.192</t>
  </si>
  <si>
    <t>DH2-A02-H07</t>
  </si>
  <si>
    <t>dh2-a02-srv07</t>
  </si>
  <si>
    <t>SN0000183</t>
  </si>
  <si>
    <t>10.22.0.193</t>
  </si>
  <si>
    <t>DH2-A02-H08</t>
  </si>
  <si>
    <t>dh2-a02-srv08</t>
  </si>
  <si>
    <t>SN0000184</t>
  </si>
  <si>
    <t>10.22.0.194</t>
  </si>
  <si>
    <t>DH2-A03-PP</t>
  </si>
  <si>
    <t>dh2-a03-pp</t>
  </si>
  <si>
    <t>DH2-A03-TOR</t>
  </si>
  <si>
    <t>dh2-a03-tor</t>
  </si>
  <si>
    <t>JPE0000245</t>
  </si>
  <si>
    <t>10.21.1.55</t>
  </si>
  <si>
    <t>DH2-A03-H01</t>
  </si>
  <si>
    <t>dh2-a03-srv01</t>
  </si>
  <si>
    <t>SN0000185</t>
  </si>
  <si>
    <t>10.22.0.195</t>
  </si>
  <si>
    <t>DH2-A03-H02</t>
  </si>
  <si>
    <t>dh2-a03-srv02</t>
  </si>
  <si>
    <t>SN0000186</t>
  </si>
  <si>
    <t>10.22.0.196</t>
  </si>
  <si>
    <t>DH2-A03-H03</t>
  </si>
  <si>
    <t>dh2-a03-srv03</t>
  </si>
  <si>
    <t>SN0000187</t>
  </si>
  <si>
    <t>10.22.0.197</t>
  </si>
  <si>
    <t>DH2-A03-H04</t>
  </si>
  <si>
    <t>dh2-a03-srv04</t>
  </si>
  <si>
    <t>SN0000188</t>
  </si>
  <si>
    <t>10.22.0.198</t>
  </si>
  <si>
    <t>DH2-A03-H05</t>
  </si>
  <si>
    <t>dh2-a03-srv05</t>
  </si>
  <si>
    <t>SN0000189</t>
  </si>
  <si>
    <t>10.22.0.199</t>
  </si>
  <si>
    <t>DH2-A03-H06</t>
  </si>
  <si>
    <t>dh2-a03-srv06</t>
  </si>
  <si>
    <t>SN0000190</t>
  </si>
  <si>
    <t>10.22.0.200</t>
  </si>
  <si>
    <t>DH2-A03-H07</t>
  </si>
  <si>
    <t>dh2-a03-srv07</t>
  </si>
  <si>
    <t>SN0000191</t>
  </si>
  <si>
    <t>10.22.0.201</t>
  </si>
  <si>
    <t>DH2-A03-H08</t>
  </si>
  <si>
    <t>dh2-a03-srv08</t>
  </si>
  <si>
    <t>SN0000192</t>
  </si>
  <si>
    <t>10.22.0.202</t>
  </si>
  <si>
    <t>DH2-A04-PP</t>
  </si>
  <si>
    <t>dh2-a04-pp</t>
  </si>
  <si>
    <t>DH2-A04-TOR</t>
  </si>
  <si>
    <t>dh2-a04-tor</t>
  </si>
  <si>
    <t>JPE0000255</t>
  </si>
  <si>
    <t>10.21.1.65</t>
  </si>
  <si>
    <t>DH2-A04-H01</t>
  </si>
  <si>
    <t>dh2-a04-srv01</t>
  </si>
  <si>
    <t>SN0000193</t>
  </si>
  <si>
    <t>10.22.0.203</t>
  </si>
  <si>
    <t>DH2-A04-H02</t>
  </si>
  <si>
    <t>dh2-a04-srv02</t>
  </si>
  <si>
    <t>SN0000194</t>
  </si>
  <si>
    <t>10.22.0.204</t>
  </si>
  <si>
    <t>DH2-A04-H03</t>
  </si>
  <si>
    <t>dh2-a04-srv03</t>
  </si>
  <si>
    <t>SN0000195</t>
  </si>
  <si>
    <t>10.22.0.205</t>
  </si>
  <si>
    <t>DH2-A04-H04</t>
  </si>
  <si>
    <t>dh2-a04-srv04</t>
  </si>
  <si>
    <t>SN0000196</t>
  </si>
  <si>
    <t>10.22.0.206</t>
  </si>
  <si>
    <t>DH2-A04-H05</t>
  </si>
  <si>
    <t>dh2-a04-srv05</t>
  </si>
  <si>
    <t>SN0000197</t>
  </si>
  <si>
    <t>10.22.0.207</t>
  </si>
  <si>
    <t>DH2-A04-H06</t>
  </si>
  <si>
    <t>dh2-a04-srv06</t>
  </si>
  <si>
    <t>SN0000198</t>
  </si>
  <si>
    <t>10.22.0.208</t>
  </si>
  <si>
    <t>DH2-A04-H07</t>
  </si>
  <si>
    <t>dh2-a04-srv07</t>
  </si>
  <si>
    <t>SN0000199</t>
  </si>
  <si>
    <t>10.22.0.209</t>
  </si>
  <si>
    <t>DH2-A04-H08</t>
  </si>
  <si>
    <t>dh2-a04-srv08</t>
  </si>
  <si>
    <t>SN0000200</t>
  </si>
  <si>
    <t>10.22.1.10</t>
  </si>
  <si>
    <t>DH2-A05-PP</t>
  </si>
  <si>
    <t>dh2-a05-pp</t>
  </si>
  <si>
    <t>DH2-A05-TOR</t>
  </si>
  <si>
    <t>dh2-a05-tor</t>
  </si>
  <si>
    <t>JPE0000265</t>
  </si>
  <si>
    <t>10.21.1.75</t>
  </si>
  <si>
    <t>DH2-A05-H01</t>
  </si>
  <si>
    <t>dh2-a05-srv01</t>
  </si>
  <si>
    <t>SN0000201</t>
  </si>
  <si>
    <t>10.22.1.11</t>
  </si>
  <si>
    <t>DH2-A05-H02</t>
  </si>
  <si>
    <t>dh2-a05-srv02</t>
  </si>
  <si>
    <t>SN0000202</t>
  </si>
  <si>
    <t>10.22.1.12</t>
  </si>
  <si>
    <t>DH2-A05-H03</t>
  </si>
  <si>
    <t>dh2-a05-srv03</t>
  </si>
  <si>
    <t>SN0000203</t>
  </si>
  <si>
    <t>10.22.1.13</t>
  </si>
  <si>
    <t>DH2-A05-H04</t>
  </si>
  <si>
    <t>dh2-a05-srv04</t>
  </si>
  <si>
    <t>SN0000204</t>
  </si>
  <si>
    <t>10.22.1.14</t>
  </si>
  <si>
    <t>DH2-A05-H05</t>
  </si>
  <si>
    <t>dh2-a05-srv05</t>
  </si>
  <si>
    <t>SN0000205</t>
  </si>
  <si>
    <t>10.22.1.15</t>
  </si>
  <si>
    <t>DH2-A05-H06</t>
  </si>
  <si>
    <t>dh2-a05-srv06</t>
  </si>
  <si>
    <t>SN0000206</t>
  </si>
  <si>
    <t>10.22.1.16</t>
  </si>
  <si>
    <t>DH2-A05-H07</t>
  </si>
  <si>
    <t>dh2-a05-srv07</t>
  </si>
  <si>
    <t>SN0000207</t>
  </si>
  <si>
    <t>10.22.1.17</t>
  </si>
  <si>
    <t>DH2-A05-H08</t>
  </si>
  <si>
    <t>dh2-a05-srv08</t>
  </si>
  <si>
    <t>SN0000208</t>
  </si>
  <si>
    <t>10.22.1.18</t>
  </si>
  <si>
    <t>DH2-A06-PP</t>
  </si>
  <si>
    <t>dh2-a06-pp</t>
  </si>
  <si>
    <t>DH2-A06-TOR</t>
  </si>
  <si>
    <t>dh2-a06-tor</t>
  </si>
  <si>
    <t>JPE0000275</t>
  </si>
  <si>
    <t>10.21.1.85</t>
  </si>
  <si>
    <t>DH2-A06-H01</t>
  </si>
  <si>
    <t>dh2-a06-srv01</t>
  </si>
  <si>
    <t>SN0000209</t>
  </si>
  <si>
    <t>10.22.1.19</t>
  </si>
  <si>
    <t>DH2-A06-H02</t>
  </si>
  <si>
    <t>dh2-a06-srv02</t>
  </si>
  <si>
    <t>SN0000210</t>
  </si>
  <si>
    <t>10.22.1.20</t>
  </si>
  <si>
    <t>DH2-A06-H03</t>
  </si>
  <si>
    <t>dh2-a06-srv03</t>
  </si>
  <si>
    <t>SN0000211</t>
  </si>
  <si>
    <t>10.22.1.21</t>
  </si>
  <si>
    <t>DH2-A06-H04</t>
  </si>
  <si>
    <t>dh2-a06-srv04</t>
  </si>
  <si>
    <t>SN0000212</t>
  </si>
  <si>
    <t>10.22.1.22</t>
  </si>
  <si>
    <t>DH2-A06-H05</t>
  </si>
  <si>
    <t>dh2-a06-srv05</t>
  </si>
  <si>
    <t>SN0000213</t>
  </si>
  <si>
    <t>10.22.1.23</t>
  </si>
  <si>
    <t>DH2-A06-H06</t>
  </si>
  <si>
    <t>dh2-a06-srv06</t>
  </si>
  <si>
    <t>SN0000214</t>
  </si>
  <si>
    <t>10.22.1.24</t>
  </si>
  <si>
    <t>DH2-A06-H07</t>
  </si>
  <si>
    <t>dh2-a06-srv07</t>
  </si>
  <si>
    <t>SN0000215</t>
  </si>
  <si>
    <t>10.22.1.25</t>
  </si>
  <si>
    <t>DH2-A06-H08</t>
  </si>
  <si>
    <t>dh2-a06-srv08</t>
  </si>
  <si>
    <t>SN0000216</t>
  </si>
  <si>
    <t>10.22.1.26</t>
  </si>
  <si>
    <t>DH2-A07-PP</t>
  </si>
  <si>
    <t>dh2-a07-pp</t>
  </si>
  <si>
    <t>DH2-A07-TOR</t>
  </si>
  <si>
    <t>dh2-a07-tor</t>
  </si>
  <si>
    <t>JPE0000285</t>
  </si>
  <si>
    <t>10.21.1.95</t>
  </si>
  <si>
    <t>DH2-A07-H01</t>
  </si>
  <si>
    <t>dh2-a07-srv01</t>
  </si>
  <si>
    <t>SN0000217</t>
  </si>
  <si>
    <t>10.22.1.27</t>
  </si>
  <si>
    <t>DH2-A07-H02</t>
  </si>
  <si>
    <t>dh2-a07-srv02</t>
  </si>
  <si>
    <t>SN0000218</t>
  </si>
  <si>
    <t>10.22.1.28</t>
  </si>
  <si>
    <t>DH2-A07-H03</t>
  </si>
  <si>
    <t>dh2-a07-srv03</t>
  </si>
  <si>
    <t>SN0000219</t>
  </si>
  <si>
    <t>10.22.1.29</t>
  </si>
  <si>
    <t>DH2-A07-H04</t>
  </si>
  <si>
    <t>dh2-a07-srv04</t>
  </si>
  <si>
    <t>SN0000220</t>
  </si>
  <si>
    <t>10.22.1.30</t>
  </si>
  <si>
    <t>DH2-A07-H05</t>
  </si>
  <si>
    <t>dh2-a07-srv05</t>
  </si>
  <si>
    <t>SN0000221</t>
  </si>
  <si>
    <t>10.22.1.31</t>
  </si>
  <si>
    <t>DH2-A07-H06</t>
  </si>
  <si>
    <t>dh2-a07-srv06</t>
  </si>
  <si>
    <t>SN0000222</t>
  </si>
  <si>
    <t>10.22.1.32</t>
  </si>
  <si>
    <t>DH2-A07-H07</t>
  </si>
  <si>
    <t>dh2-a07-srv07</t>
  </si>
  <si>
    <t>SN0000223</t>
  </si>
  <si>
    <t>10.22.1.33</t>
  </si>
  <si>
    <t>DH2-A07-H08</t>
  </si>
  <si>
    <t>dh2-a07-srv08</t>
  </si>
  <si>
    <t>SN0000224</t>
  </si>
  <si>
    <t>10.22.1.34</t>
  </si>
  <si>
    <t>DH2-A08-PP</t>
  </si>
  <si>
    <t>dh2-a08-pp</t>
  </si>
  <si>
    <t>DH2-A08-TOR</t>
  </si>
  <si>
    <t>dh2-a08-tor</t>
  </si>
  <si>
    <t>JPE0000295</t>
  </si>
  <si>
    <t>10.21.1.105</t>
  </si>
  <si>
    <t>DH2-A08-H01</t>
  </si>
  <si>
    <t>dh2-a08-srv01</t>
  </si>
  <si>
    <t>SN0000225</t>
  </si>
  <si>
    <t>10.22.1.35</t>
  </si>
  <si>
    <t>DH2-A08-H02</t>
  </si>
  <si>
    <t>dh2-a08-srv02</t>
  </si>
  <si>
    <t>SN0000226</t>
  </si>
  <si>
    <t>10.22.1.36</t>
  </si>
  <si>
    <t>DH2-A08-H03</t>
  </si>
  <si>
    <t>dh2-a08-srv03</t>
  </si>
  <si>
    <t>SN0000227</t>
  </si>
  <si>
    <t>10.22.1.37</t>
  </si>
  <si>
    <t>DH2-A08-H04</t>
  </si>
  <si>
    <t>dh2-a08-srv04</t>
  </si>
  <si>
    <t>SN0000228</t>
  </si>
  <si>
    <t>10.22.1.38</t>
  </si>
  <si>
    <t>DH2-A08-H05</t>
  </si>
  <si>
    <t>dh2-a08-srv05</t>
  </si>
  <si>
    <t>SN0000229</t>
  </si>
  <si>
    <t>10.22.1.39</t>
  </si>
  <si>
    <t>DH2-A08-H06</t>
  </si>
  <si>
    <t>dh2-a08-srv06</t>
  </si>
  <si>
    <t>SN0000230</t>
  </si>
  <si>
    <t>10.22.1.40</t>
  </si>
  <si>
    <t>DH2-A08-H07</t>
  </si>
  <si>
    <t>dh2-a08-srv07</t>
  </si>
  <si>
    <t>SN0000231</t>
  </si>
  <si>
    <t>10.22.1.41</t>
  </si>
  <si>
    <t>DH2-A08-H08</t>
  </si>
  <si>
    <t>dh2-a08-srv08</t>
  </si>
  <si>
    <t>SN0000232</t>
  </si>
  <si>
    <t>10.22.1.42</t>
  </si>
  <si>
    <t>DH2-B01-PP</t>
  </si>
  <si>
    <t>dh2-b01-pp</t>
  </si>
  <si>
    <t>DH2-B01-TOR</t>
  </si>
  <si>
    <t>dh2-b01-tor</t>
  </si>
  <si>
    <t>JPE0000305</t>
  </si>
  <si>
    <t>10.21.1.115</t>
  </si>
  <si>
    <t>DH2-B01-H01</t>
  </si>
  <si>
    <t>dh2-b01-srv01</t>
  </si>
  <si>
    <t>SN0000233</t>
  </si>
  <si>
    <t>10.22.1.43</t>
  </si>
  <si>
    <t>DH2-B01-H02</t>
  </si>
  <si>
    <t>dh2-b01-srv02</t>
  </si>
  <si>
    <t>SN0000234</t>
  </si>
  <si>
    <t>10.22.1.44</t>
  </si>
  <si>
    <t>DH2-B01-H03</t>
  </si>
  <si>
    <t>dh2-b01-srv03</t>
  </si>
  <si>
    <t>SN0000235</t>
  </si>
  <si>
    <t>10.22.1.45</t>
  </si>
  <si>
    <t>DH2-B01-H04</t>
  </si>
  <si>
    <t>dh2-b01-srv04</t>
  </si>
  <si>
    <t>SN0000236</t>
  </si>
  <si>
    <t>10.22.1.46</t>
  </si>
  <si>
    <t>DH2-B01-H05</t>
  </si>
  <si>
    <t>dh2-b01-srv05</t>
  </si>
  <si>
    <t>SN0000237</t>
  </si>
  <si>
    <t>10.22.1.47</t>
  </si>
  <si>
    <t>DH2-B01-H06</t>
  </si>
  <si>
    <t>dh2-b01-srv06</t>
  </si>
  <si>
    <t>SN0000238</t>
  </si>
  <si>
    <t>10.22.1.48</t>
  </si>
  <si>
    <t>DH2-B01-H07</t>
  </si>
  <si>
    <t>dh2-b01-srv07</t>
  </si>
  <si>
    <t>SN0000239</t>
  </si>
  <si>
    <t>10.22.1.49</t>
  </si>
  <si>
    <t>DH2-B01-H08</t>
  </si>
  <si>
    <t>dh2-b01-srv08</t>
  </si>
  <si>
    <t>SN0000240</t>
  </si>
  <si>
    <t>10.22.1.50</t>
  </si>
  <si>
    <t>DH2-B02-PP</t>
  </si>
  <si>
    <t>dh2-b02-pp</t>
  </si>
  <si>
    <t>DH2-B02-TOR</t>
  </si>
  <si>
    <t>dh2-b02-tor</t>
  </si>
  <si>
    <t>JPE0000315</t>
  </si>
  <si>
    <t>10.21.1.125</t>
  </si>
  <si>
    <t>DH2-B02-H01</t>
  </si>
  <si>
    <t>dh2-b02-srv01</t>
  </si>
  <si>
    <t>SN0000241</t>
  </si>
  <si>
    <t>10.22.1.51</t>
  </si>
  <si>
    <t>DH2-B02-H02</t>
  </si>
  <si>
    <t>dh2-b02-srv02</t>
  </si>
  <si>
    <t>SN0000242</t>
  </si>
  <si>
    <t>10.22.1.52</t>
  </si>
  <si>
    <t>DH2-B02-H03</t>
  </si>
  <si>
    <t>dh2-b02-srv03</t>
  </si>
  <si>
    <t>SN0000243</t>
  </si>
  <si>
    <t>10.22.1.53</t>
  </si>
  <si>
    <t>DH2-B02-H04</t>
  </si>
  <si>
    <t>dh2-b02-srv04</t>
  </si>
  <si>
    <t>SN0000244</t>
  </si>
  <si>
    <t>10.22.1.54</t>
  </si>
  <si>
    <t>DH2-B02-H05</t>
  </si>
  <si>
    <t>dh2-b02-srv05</t>
  </si>
  <si>
    <t>SN0000245</t>
  </si>
  <si>
    <t>10.22.1.55</t>
  </si>
  <si>
    <t>DH2-B02-H06</t>
  </si>
  <si>
    <t>dh2-b02-srv06</t>
  </si>
  <si>
    <t>SN0000246</t>
  </si>
  <si>
    <t>10.22.1.56</t>
  </si>
  <si>
    <t>DH2-B02-H07</t>
  </si>
  <si>
    <t>dh2-b02-srv07</t>
  </si>
  <si>
    <t>SN0000247</t>
  </si>
  <si>
    <t>10.22.1.57</t>
  </si>
  <si>
    <t>DH2-B02-H08</t>
  </si>
  <si>
    <t>dh2-b02-srv08</t>
  </si>
  <si>
    <t>SN0000248</t>
  </si>
  <si>
    <t>10.22.1.58</t>
  </si>
  <si>
    <t>DH2-B03-PP</t>
  </si>
  <si>
    <t>dh2-b03-pp</t>
  </si>
  <si>
    <t>DH2-B03-TOR</t>
  </si>
  <si>
    <t>dh2-b03-tor</t>
  </si>
  <si>
    <t>JPE0000325</t>
  </si>
  <si>
    <t>10.21.1.135</t>
  </si>
  <si>
    <t>DH2-B03-H01</t>
  </si>
  <si>
    <t>dh2-b03-srv01</t>
  </si>
  <si>
    <t>SN0000249</t>
  </si>
  <si>
    <t>10.22.1.59</t>
  </si>
  <si>
    <t>DH2-B03-H02</t>
  </si>
  <si>
    <t>dh2-b03-srv02</t>
  </si>
  <si>
    <t>SN0000250</t>
  </si>
  <si>
    <t>10.22.1.60</t>
  </si>
  <si>
    <t>DH2-B03-H03</t>
  </si>
  <si>
    <t>dh2-b03-srv03</t>
  </si>
  <si>
    <t>SN0000251</t>
  </si>
  <si>
    <t>10.22.1.61</t>
  </si>
  <si>
    <t>DH2-B03-H04</t>
  </si>
  <si>
    <t>dh2-b03-srv04</t>
  </si>
  <si>
    <t>SN0000252</t>
  </si>
  <si>
    <t>10.22.1.62</t>
  </si>
  <si>
    <t>DH2-B03-H05</t>
  </si>
  <si>
    <t>dh2-b03-srv05</t>
  </si>
  <si>
    <t>SN0000253</t>
  </si>
  <si>
    <t>10.22.1.63</t>
  </si>
  <si>
    <t>DH2-B03-H06</t>
  </si>
  <si>
    <t>dh2-b03-srv06</t>
  </si>
  <si>
    <t>SN0000254</t>
  </si>
  <si>
    <t>10.22.1.64</t>
  </si>
  <si>
    <t>DH2-B03-H07</t>
  </si>
  <si>
    <t>dh2-b03-srv07</t>
  </si>
  <si>
    <t>SN0000255</t>
  </si>
  <si>
    <t>10.22.1.65</t>
  </si>
  <si>
    <t>DH2-B03-H08</t>
  </si>
  <si>
    <t>dh2-b03-srv08</t>
  </si>
  <si>
    <t>SN0000256</t>
  </si>
  <si>
    <t>10.22.1.66</t>
  </si>
  <si>
    <t>DH2-B04-PP</t>
  </si>
  <si>
    <t>dh2-b04-pp</t>
  </si>
  <si>
    <t>DH2-B04-TOR</t>
  </si>
  <si>
    <t>dh2-b04-tor</t>
  </si>
  <si>
    <t>JPE0000335</t>
  </si>
  <si>
    <t>10.21.1.145</t>
  </si>
  <si>
    <t>DH2-B04-H01</t>
  </si>
  <si>
    <t>dh2-b04-srv01</t>
  </si>
  <si>
    <t>SN0000257</t>
  </si>
  <si>
    <t>10.22.1.67</t>
  </si>
  <si>
    <t>DH2-B04-H02</t>
  </si>
  <si>
    <t>dh2-b04-srv02</t>
  </si>
  <si>
    <t>SN0000258</t>
  </si>
  <si>
    <t>10.22.1.68</t>
  </si>
  <si>
    <t>DH2-B04-H03</t>
  </si>
  <si>
    <t>dh2-b04-srv03</t>
  </si>
  <si>
    <t>SN0000259</t>
  </si>
  <si>
    <t>10.22.1.69</t>
  </si>
  <si>
    <t>DH2-B04-H04</t>
  </si>
  <si>
    <t>dh2-b04-srv04</t>
  </si>
  <si>
    <t>SN0000260</t>
  </si>
  <si>
    <t>10.22.1.70</t>
  </si>
  <si>
    <t>DH2-B04-H05</t>
  </si>
  <si>
    <t>dh2-b04-srv05</t>
  </si>
  <si>
    <t>SN0000261</t>
  </si>
  <si>
    <t>10.22.1.71</t>
  </si>
  <si>
    <t>DH2-B04-H06</t>
  </si>
  <si>
    <t>dh2-b04-srv06</t>
  </si>
  <si>
    <t>SN0000262</t>
  </si>
  <si>
    <t>10.22.1.72</t>
  </si>
  <si>
    <t>DH2-B04-H07</t>
  </si>
  <si>
    <t>dh2-b04-srv07</t>
  </si>
  <si>
    <t>SN0000263</t>
  </si>
  <si>
    <t>10.22.1.73</t>
  </si>
  <si>
    <t>DH2-B04-H08</t>
  </si>
  <si>
    <t>dh2-b04-srv08</t>
  </si>
  <si>
    <t>SN0000264</t>
  </si>
  <si>
    <t>10.22.1.74</t>
  </si>
  <si>
    <t>DH2-B05-PP</t>
  </si>
  <si>
    <t>dh2-b05-pp</t>
  </si>
  <si>
    <t>DH2-B05-TOR</t>
  </si>
  <si>
    <t>dh2-b05-tor</t>
  </si>
  <si>
    <t>JPE0000345</t>
  </si>
  <si>
    <t>10.21.1.155</t>
  </si>
  <si>
    <t>DH2-B05-H01</t>
  </si>
  <si>
    <t>dh2-b05-srv01</t>
  </si>
  <si>
    <t>SN0000265</t>
  </si>
  <si>
    <t>10.22.1.75</t>
  </si>
  <si>
    <t>DH2-B05-H02</t>
  </si>
  <si>
    <t>dh2-b05-srv02</t>
  </si>
  <si>
    <t>SN0000266</t>
  </si>
  <si>
    <t>10.22.1.76</t>
  </si>
  <si>
    <t>DH2-B05-H03</t>
  </si>
  <si>
    <t>dh2-b05-srv03</t>
  </si>
  <si>
    <t>SN0000267</t>
  </si>
  <si>
    <t>10.22.1.77</t>
  </si>
  <si>
    <t>DH2-B05-H04</t>
  </si>
  <si>
    <t>dh2-b05-srv04</t>
  </si>
  <si>
    <t>SN0000268</t>
  </si>
  <si>
    <t>10.22.1.78</t>
  </si>
  <si>
    <t>DH2-B05-H05</t>
  </si>
  <si>
    <t>dh2-b05-srv05</t>
  </si>
  <si>
    <t>SN0000269</t>
  </si>
  <si>
    <t>10.22.1.79</t>
  </si>
  <si>
    <t>DH2-B05-H06</t>
  </si>
  <si>
    <t>dh2-b05-srv06</t>
  </si>
  <si>
    <t>SN0000270</t>
  </si>
  <si>
    <t>10.22.1.80</t>
  </si>
  <si>
    <t>DH2-B05-H07</t>
  </si>
  <si>
    <t>dh2-b05-srv07</t>
  </si>
  <si>
    <t>SN0000271</t>
  </si>
  <si>
    <t>10.22.1.81</t>
  </si>
  <si>
    <t>DH2-B05-H08</t>
  </si>
  <si>
    <t>dh2-b05-srv08</t>
  </si>
  <si>
    <t>SN0000272</t>
  </si>
  <si>
    <t>10.22.1.82</t>
  </si>
  <si>
    <t>DH2-B06-PP</t>
  </si>
  <si>
    <t>dh2-b06-pp</t>
  </si>
  <si>
    <t>DH2-B06-TOR</t>
  </si>
  <si>
    <t>dh2-b06-tor</t>
  </si>
  <si>
    <t>JPE0000355</t>
  </si>
  <si>
    <t>10.21.1.165</t>
  </si>
  <si>
    <t>DH2-B06-H01</t>
  </si>
  <si>
    <t>dh2-b06-srv01</t>
  </si>
  <si>
    <t>SN0000273</t>
  </si>
  <si>
    <t>10.22.1.83</t>
  </si>
  <si>
    <t>DH2-B06-H02</t>
  </si>
  <si>
    <t>dh2-b06-srv02</t>
  </si>
  <si>
    <t>SN0000274</t>
  </si>
  <si>
    <t>10.22.1.84</t>
  </si>
  <si>
    <t>DH2-B06-H03</t>
  </si>
  <si>
    <t>dh2-b06-srv03</t>
  </si>
  <si>
    <t>SN0000275</t>
  </si>
  <si>
    <t>10.22.1.85</t>
  </si>
  <si>
    <t>DH2-B06-H04</t>
  </si>
  <si>
    <t>dh2-b06-srv04</t>
  </si>
  <si>
    <t>SN0000276</t>
  </si>
  <si>
    <t>10.22.1.86</t>
  </si>
  <si>
    <t>DH2-B06-H05</t>
  </si>
  <si>
    <t>dh2-b06-srv05</t>
  </si>
  <si>
    <t>SN0000277</t>
  </si>
  <si>
    <t>10.22.1.87</t>
  </si>
  <si>
    <t>DH2-B06-H06</t>
  </si>
  <si>
    <t>dh2-b06-srv06</t>
  </si>
  <si>
    <t>SN0000278</t>
  </si>
  <si>
    <t>10.22.1.88</t>
  </si>
  <si>
    <t>DH2-B06-H07</t>
  </si>
  <si>
    <t>dh2-b06-srv07</t>
  </si>
  <si>
    <t>SN0000279</t>
  </si>
  <si>
    <t>10.22.1.89</t>
  </si>
  <si>
    <t>DH2-B06-H08</t>
  </si>
  <si>
    <t>dh2-b06-srv08</t>
  </si>
  <si>
    <t>SN0000280</t>
  </si>
  <si>
    <t>10.22.1.90</t>
  </si>
  <si>
    <t>DH2-B07-PP</t>
  </si>
  <si>
    <t>dh2-b07-pp</t>
  </si>
  <si>
    <t>DH2-B07-TOR</t>
  </si>
  <si>
    <t>dh2-b07-tor</t>
  </si>
  <si>
    <t>JPE0000365</t>
  </si>
  <si>
    <t>10.21.1.175</t>
  </si>
  <si>
    <t>DH2-B07-H01</t>
  </si>
  <si>
    <t>dh2-b07-srv01</t>
  </si>
  <si>
    <t>SN0000281</t>
  </si>
  <si>
    <t>10.22.1.91</t>
  </si>
  <si>
    <t>DH2-B07-H02</t>
  </si>
  <si>
    <t>dh2-b07-srv02</t>
  </si>
  <si>
    <t>SN0000282</t>
  </si>
  <si>
    <t>10.22.1.92</t>
  </si>
  <si>
    <t>DH2-B07-H03</t>
  </si>
  <si>
    <t>dh2-b07-srv03</t>
  </si>
  <si>
    <t>SN0000283</t>
  </si>
  <si>
    <t>10.22.1.93</t>
  </si>
  <si>
    <t>DH2-B07-H04</t>
  </si>
  <si>
    <t>dh2-b07-srv04</t>
  </si>
  <si>
    <t>SN0000284</t>
  </si>
  <si>
    <t>10.22.1.94</t>
  </si>
  <si>
    <t>DH2-B07-H05</t>
  </si>
  <si>
    <t>dh2-b07-srv05</t>
  </si>
  <si>
    <t>SN0000285</t>
  </si>
  <si>
    <t>10.22.1.95</t>
  </si>
  <si>
    <t>DH2-B07-H06</t>
  </si>
  <si>
    <t>dh2-b07-srv06</t>
  </si>
  <si>
    <t>SN0000286</t>
  </si>
  <si>
    <t>10.22.1.96</t>
  </si>
  <si>
    <t>DH2-B07-H07</t>
  </si>
  <si>
    <t>dh2-b07-srv07</t>
  </si>
  <si>
    <t>SN0000287</t>
  </si>
  <si>
    <t>10.22.1.97</t>
  </si>
  <si>
    <t>DH2-B07-H08</t>
  </si>
  <si>
    <t>dh2-b07-srv08</t>
  </si>
  <si>
    <t>SN0000288</t>
  </si>
  <si>
    <t>10.22.1.98</t>
  </si>
  <si>
    <t>DH2-B08-PP</t>
  </si>
  <si>
    <t>dh2-b08-pp</t>
  </si>
  <si>
    <t>DH2-B08-TOR</t>
  </si>
  <si>
    <t>dh2-b08-tor</t>
  </si>
  <si>
    <t>JPE0000375</t>
  </si>
  <si>
    <t>10.21.1.185</t>
  </si>
  <si>
    <t>DH2-B08-H01</t>
  </si>
  <si>
    <t>dh2-b08-srv01</t>
  </si>
  <si>
    <t>SN0000289</t>
  </si>
  <si>
    <t>10.22.1.99</t>
  </si>
  <si>
    <t>DH2-B08-H02</t>
  </si>
  <si>
    <t>dh2-b08-srv02</t>
  </si>
  <si>
    <t>SN0000290</t>
  </si>
  <si>
    <t>10.22.1.100</t>
  </si>
  <si>
    <t>DH2-B08-H03</t>
  </si>
  <si>
    <t>dh2-b08-srv03</t>
  </si>
  <si>
    <t>SN0000291</t>
  </si>
  <si>
    <t>10.22.1.101</t>
  </si>
  <si>
    <t>DH2-B08-H04</t>
  </si>
  <si>
    <t>dh2-b08-srv04</t>
  </si>
  <si>
    <t>SN0000292</t>
  </si>
  <si>
    <t>10.22.1.102</t>
  </si>
  <si>
    <t>DH2-B08-H05</t>
  </si>
  <si>
    <t>dh2-b08-srv05</t>
  </si>
  <si>
    <t>SN0000293</t>
  </si>
  <si>
    <t>10.22.1.103</t>
  </si>
  <si>
    <t>DH2-B08-H06</t>
  </si>
  <si>
    <t>dh2-b08-srv06</t>
  </si>
  <si>
    <t>SN0000294</t>
  </si>
  <si>
    <t>10.22.1.104</t>
  </si>
  <si>
    <t>DH2-B08-H07</t>
  </si>
  <si>
    <t>dh2-b08-srv07</t>
  </si>
  <si>
    <t>SN0000295</t>
  </si>
  <si>
    <t>10.22.1.105</t>
  </si>
  <si>
    <t>DH2-B08-H08</t>
  </si>
  <si>
    <t>dh2-b08-srv08</t>
  </si>
  <si>
    <t>SN0000296</t>
  </si>
  <si>
    <t>10.22.1.106</t>
  </si>
  <si>
    <t>DH2-C01-PP</t>
  </si>
  <si>
    <t>dh2-c01-pp</t>
  </si>
  <si>
    <t>DH2-C01-TOR</t>
  </si>
  <si>
    <t>dh2-c01-tor</t>
  </si>
  <si>
    <t>JPE0000385</t>
  </si>
  <si>
    <t>10.21.1.195</t>
  </si>
  <si>
    <t>DH2-C01-H01</t>
  </si>
  <si>
    <t>dh2-c01-srv01</t>
  </si>
  <si>
    <t>SN0000297</t>
  </si>
  <si>
    <t>10.22.1.107</t>
  </si>
  <si>
    <t>DH2-C01-H02</t>
  </si>
  <si>
    <t>dh2-c01-srv02</t>
  </si>
  <si>
    <t>SN0000298</t>
  </si>
  <si>
    <t>10.22.1.108</t>
  </si>
  <si>
    <t>DH2-C01-H03</t>
  </si>
  <si>
    <t>dh2-c01-srv03</t>
  </si>
  <si>
    <t>SN0000299</t>
  </si>
  <si>
    <t>10.22.1.109</t>
  </si>
  <si>
    <t>DH2-C01-H04</t>
  </si>
  <si>
    <t>dh2-c01-srv04</t>
  </si>
  <si>
    <t>SN0000300</t>
  </si>
  <si>
    <t>10.22.1.110</t>
  </si>
  <si>
    <t>DH2-C01-H05</t>
  </si>
  <si>
    <t>dh2-c01-srv05</t>
  </si>
  <si>
    <t>SN0000301</t>
  </si>
  <si>
    <t>10.22.1.111</t>
  </si>
  <si>
    <t>DH2-C01-H06</t>
  </si>
  <si>
    <t>dh2-c01-srv06</t>
  </si>
  <si>
    <t>SN0000302</t>
  </si>
  <si>
    <t>10.22.1.112</t>
  </si>
  <si>
    <t>DH2-C01-H07</t>
  </si>
  <si>
    <t>dh2-c01-srv07</t>
  </si>
  <si>
    <t>SN0000303</t>
  </si>
  <si>
    <t>10.22.1.113</t>
  </si>
  <si>
    <t>DH2-C01-H08</t>
  </si>
  <si>
    <t>dh2-c01-srv08</t>
  </si>
  <si>
    <t>SN0000304</t>
  </si>
  <si>
    <t>10.22.1.114</t>
  </si>
  <si>
    <t>DH2-C02-PP</t>
  </si>
  <si>
    <t>dh2-c02-pp</t>
  </si>
  <si>
    <t>DH2-C02-TOR</t>
  </si>
  <si>
    <t>dh2-c02-tor</t>
  </si>
  <si>
    <t>JPE0000395</t>
  </si>
  <si>
    <t>10.21.1.205</t>
  </si>
  <si>
    <t>DH2-C02-H01</t>
  </si>
  <si>
    <t>dh2-c02-srv01</t>
  </si>
  <si>
    <t>SN0000305</t>
  </si>
  <si>
    <t>10.22.1.115</t>
  </si>
  <si>
    <t>DH2-C02-H02</t>
  </si>
  <si>
    <t>dh2-c02-srv02</t>
  </si>
  <si>
    <t>SN0000306</t>
  </si>
  <si>
    <t>10.22.1.116</t>
  </si>
  <si>
    <t>DH2-C02-H03</t>
  </si>
  <si>
    <t>dh2-c02-srv03</t>
  </si>
  <si>
    <t>SN0000307</t>
  </si>
  <si>
    <t>10.22.1.117</t>
  </si>
  <si>
    <t>DH2-C02-H04</t>
  </si>
  <si>
    <t>dh2-c02-srv04</t>
  </si>
  <si>
    <t>SN0000308</t>
  </si>
  <si>
    <t>10.22.1.118</t>
  </si>
  <si>
    <t>DH2-C02-H05</t>
  </si>
  <si>
    <t>dh2-c02-srv05</t>
  </si>
  <si>
    <t>SN0000309</t>
  </si>
  <si>
    <t>10.22.1.119</t>
  </si>
  <si>
    <t>DH2-C02-H06</t>
  </si>
  <si>
    <t>dh2-c02-srv06</t>
  </si>
  <si>
    <t>SN0000310</t>
  </si>
  <si>
    <t>10.22.1.120</t>
  </si>
  <si>
    <t>DH2-C02-H07</t>
  </si>
  <si>
    <t>dh2-c02-srv07</t>
  </si>
  <si>
    <t>SN0000311</t>
  </si>
  <si>
    <t>10.22.1.121</t>
  </si>
  <si>
    <t>DH2-C02-H08</t>
  </si>
  <si>
    <t>dh2-c02-srv08</t>
  </si>
  <si>
    <t>SN0000312</t>
  </si>
  <si>
    <t>10.22.1.122</t>
  </si>
  <si>
    <t>DH2-C03-PP</t>
  </si>
  <si>
    <t>dh2-c03-pp</t>
  </si>
  <si>
    <t>DH2-C03-TOR</t>
  </si>
  <si>
    <t>dh2-c03-tor</t>
  </si>
  <si>
    <t>JPE0000405</t>
  </si>
  <si>
    <t>10.21.2.15</t>
  </si>
  <si>
    <t>DH2-C03-H01</t>
  </si>
  <si>
    <t>dh2-c03-srv01</t>
  </si>
  <si>
    <t>SN0000313</t>
  </si>
  <si>
    <t>10.22.1.123</t>
  </si>
  <si>
    <t>DH2-C03-H02</t>
  </si>
  <si>
    <t>dh2-c03-srv02</t>
  </si>
  <si>
    <t>SN0000314</t>
  </si>
  <si>
    <t>10.22.1.124</t>
  </si>
  <si>
    <t>DH2-C03-H03</t>
  </si>
  <si>
    <t>dh2-c03-srv03</t>
  </si>
  <si>
    <t>SN0000315</t>
  </si>
  <si>
    <t>10.22.1.125</t>
  </si>
  <si>
    <t>DH2-C03-H04</t>
  </si>
  <si>
    <t>dh2-c03-srv04</t>
  </si>
  <si>
    <t>SN0000316</t>
  </si>
  <si>
    <t>10.22.1.126</t>
  </si>
  <si>
    <t>DH2-C03-H05</t>
  </si>
  <si>
    <t>dh2-c03-srv05</t>
  </si>
  <si>
    <t>SN0000317</t>
  </si>
  <si>
    <t>10.22.1.127</t>
  </si>
  <si>
    <t>DH2-C03-H06</t>
  </si>
  <si>
    <t>dh2-c03-srv06</t>
  </si>
  <si>
    <t>SN0000318</t>
  </si>
  <si>
    <t>10.22.1.128</t>
  </si>
  <si>
    <t>DH2-C03-H07</t>
  </si>
  <si>
    <t>dh2-c03-srv07</t>
  </si>
  <si>
    <t>SN0000319</t>
  </si>
  <si>
    <t>10.22.1.129</t>
  </si>
  <si>
    <t>DH2-C03-H08</t>
  </si>
  <si>
    <t>dh2-c03-srv08</t>
  </si>
  <si>
    <t>SN0000320</t>
  </si>
  <si>
    <t>10.22.1.130</t>
  </si>
  <si>
    <t>DH2-C04-PP</t>
  </si>
  <si>
    <t>dh2-c04-pp</t>
  </si>
  <si>
    <t>DH2-C04-TOR</t>
  </si>
  <si>
    <t>dh2-c04-tor</t>
  </si>
  <si>
    <t>JPE0000415</t>
  </si>
  <si>
    <t>10.21.2.25</t>
  </si>
  <si>
    <t>DH2-C04-H01</t>
  </si>
  <si>
    <t>dh2-c04-srv01</t>
  </si>
  <si>
    <t>SN0000321</t>
  </si>
  <si>
    <t>10.22.1.131</t>
  </si>
  <si>
    <t>DH2-C04-H02</t>
  </si>
  <si>
    <t>dh2-c04-srv02</t>
  </si>
  <si>
    <t>SN0000322</t>
  </si>
  <si>
    <t>10.22.1.132</t>
  </si>
  <si>
    <t>DH2-C04-H03</t>
  </si>
  <si>
    <t>dh2-c04-srv03</t>
  </si>
  <si>
    <t>SN0000323</t>
  </si>
  <si>
    <t>10.22.1.133</t>
  </si>
  <si>
    <t>DH2-C04-H04</t>
  </si>
  <si>
    <t>dh2-c04-srv04</t>
  </si>
  <si>
    <t>SN0000324</t>
  </si>
  <si>
    <t>10.22.1.134</t>
  </si>
  <si>
    <t>DH2-C04-H05</t>
  </si>
  <si>
    <t>dh2-c04-srv05</t>
  </si>
  <si>
    <t>SN0000325</t>
  </si>
  <si>
    <t>10.22.1.135</t>
  </si>
  <si>
    <t>DH2-C04-H06</t>
  </si>
  <si>
    <t>dh2-c04-srv06</t>
  </si>
  <si>
    <t>SN0000326</t>
  </si>
  <si>
    <t>10.22.1.136</t>
  </si>
  <si>
    <t>DH2-C04-H07</t>
  </si>
  <si>
    <t>dh2-c04-srv07</t>
  </si>
  <si>
    <t>SN0000327</t>
  </si>
  <si>
    <t>10.22.1.137</t>
  </si>
  <si>
    <t>DH2-C04-H08</t>
  </si>
  <si>
    <t>dh2-c04-srv08</t>
  </si>
  <si>
    <t>SN0000328</t>
  </si>
  <si>
    <t>10.22.1.138</t>
  </si>
  <si>
    <t>DH2-C05-PP</t>
  </si>
  <si>
    <t>dh2-c05-pp</t>
  </si>
  <si>
    <t>DH2-C05-TOR</t>
  </si>
  <si>
    <t>dh2-c05-tor</t>
  </si>
  <si>
    <t>JPE0000425</t>
  </si>
  <si>
    <t>10.21.2.35</t>
  </si>
  <si>
    <t>DH2-C05-H01</t>
  </si>
  <si>
    <t>dh2-c05-srv01</t>
  </si>
  <si>
    <t>SN0000329</t>
  </si>
  <si>
    <t>10.22.1.139</t>
  </si>
  <si>
    <t>DH2-C05-H02</t>
  </si>
  <si>
    <t>dh2-c05-srv02</t>
  </si>
  <si>
    <t>SN0000330</t>
  </si>
  <si>
    <t>10.22.1.140</t>
  </si>
  <si>
    <t>DH2-C05-H03</t>
  </si>
  <si>
    <t>dh2-c05-srv03</t>
  </si>
  <si>
    <t>SN0000331</t>
  </si>
  <si>
    <t>10.22.1.141</t>
  </si>
  <si>
    <t>DH2-C05-H04</t>
  </si>
  <si>
    <t>dh2-c05-srv04</t>
  </si>
  <si>
    <t>SN0000332</t>
  </si>
  <si>
    <t>10.22.1.142</t>
  </si>
  <si>
    <t>DH2-C05-H05</t>
  </si>
  <si>
    <t>dh2-c05-srv05</t>
  </si>
  <si>
    <t>SN0000333</t>
  </si>
  <si>
    <t>10.22.1.143</t>
  </si>
  <si>
    <t>DH2-C05-H06</t>
  </si>
  <si>
    <t>dh2-c05-srv06</t>
  </si>
  <si>
    <t>SN0000334</t>
  </si>
  <si>
    <t>10.22.1.144</t>
  </si>
  <si>
    <t>DH2-C05-H07</t>
  </si>
  <si>
    <t>dh2-c05-srv07</t>
  </si>
  <si>
    <t>SN0000335</t>
  </si>
  <si>
    <t>10.22.1.145</t>
  </si>
  <si>
    <t>DH2-C05-H08</t>
  </si>
  <si>
    <t>dh2-c05-srv08</t>
  </si>
  <si>
    <t>SN0000336</t>
  </si>
  <si>
    <t>10.22.1.146</t>
  </si>
  <si>
    <t>DH2-C06-PP</t>
  </si>
  <si>
    <t>dh2-c06-pp</t>
  </si>
  <si>
    <t>DH2-C06-TOR</t>
  </si>
  <si>
    <t>dh2-c06-tor</t>
  </si>
  <si>
    <t>JPE0000435</t>
  </si>
  <si>
    <t>10.21.2.45</t>
  </si>
  <si>
    <t>DH2-C06-H01</t>
  </si>
  <si>
    <t>dh2-c06-srv01</t>
  </si>
  <si>
    <t>SN0000337</t>
  </si>
  <si>
    <t>10.22.1.147</t>
  </si>
  <si>
    <t>DH2-C06-H02</t>
  </si>
  <si>
    <t>dh2-c06-srv02</t>
  </si>
  <si>
    <t>SN0000338</t>
  </si>
  <si>
    <t>10.22.1.148</t>
  </si>
  <si>
    <t>DH2-C06-H03</t>
  </si>
  <si>
    <t>dh2-c06-srv03</t>
  </si>
  <si>
    <t>SN0000339</t>
  </si>
  <si>
    <t>10.22.1.149</t>
  </si>
  <si>
    <t>DH2-C06-H04</t>
  </si>
  <si>
    <t>dh2-c06-srv04</t>
  </si>
  <si>
    <t>SN0000340</t>
  </si>
  <si>
    <t>10.22.1.150</t>
  </si>
  <si>
    <t>DH2-C06-H05</t>
  </si>
  <si>
    <t>dh2-c06-srv05</t>
  </si>
  <si>
    <t>SN0000341</t>
  </si>
  <si>
    <t>10.22.1.151</t>
  </si>
  <si>
    <t>DH2-C06-H06</t>
  </si>
  <si>
    <t>dh2-c06-srv06</t>
  </si>
  <si>
    <t>SN0000342</t>
  </si>
  <si>
    <t>10.22.1.152</t>
  </si>
  <si>
    <t>DH2-C06-H07</t>
  </si>
  <si>
    <t>dh2-c06-srv07</t>
  </si>
  <si>
    <t>SN0000343</t>
  </si>
  <si>
    <t>10.22.1.153</t>
  </si>
  <si>
    <t>DH2-C06-H08</t>
  </si>
  <si>
    <t>dh2-c06-srv08</t>
  </si>
  <si>
    <t>SN0000344</t>
  </si>
  <si>
    <t>10.22.1.154</t>
  </si>
  <si>
    <t>DH2-C07-PP</t>
  </si>
  <si>
    <t>dh2-c07-pp</t>
  </si>
  <si>
    <t>DH2-C07-TOR</t>
  </si>
  <si>
    <t>dh2-c07-tor</t>
  </si>
  <si>
    <t>JPE0000445</t>
  </si>
  <si>
    <t>10.21.2.55</t>
  </si>
  <si>
    <t>DH2-C07-H01</t>
  </si>
  <si>
    <t>dh2-c07-srv01</t>
  </si>
  <si>
    <t>SN0000345</t>
  </si>
  <si>
    <t>10.22.1.155</t>
  </si>
  <si>
    <t>DH2-C07-H02</t>
  </si>
  <si>
    <t>dh2-c07-srv02</t>
  </si>
  <si>
    <t>SN0000346</t>
  </si>
  <si>
    <t>10.22.1.156</t>
  </si>
  <si>
    <t>DH2-C07-H03</t>
  </si>
  <si>
    <t>dh2-c07-srv03</t>
  </si>
  <si>
    <t>SN0000347</t>
  </si>
  <si>
    <t>10.22.1.157</t>
  </si>
  <si>
    <t>DH2-C07-H04</t>
  </si>
  <si>
    <t>dh2-c07-srv04</t>
  </si>
  <si>
    <t>SN0000348</t>
  </si>
  <si>
    <t>10.22.1.158</t>
  </si>
  <si>
    <t>DH2-C07-H05</t>
  </si>
  <si>
    <t>dh2-c07-srv05</t>
  </si>
  <si>
    <t>SN0000349</t>
  </si>
  <si>
    <t>10.22.1.159</t>
  </si>
  <si>
    <t>DH2-C07-H06</t>
  </si>
  <si>
    <t>dh2-c07-srv06</t>
  </si>
  <si>
    <t>SN0000350</t>
  </si>
  <si>
    <t>10.22.1.160</t>
  </si>
  <si>
    <t>DH2-C07-H07</t>
  </si>
  <si>
    <t>dh2-c07-srv07</t>
  </si>
  <si>
    <t>SN0000351</t>
  </si>
  <si>
    <t>10.22.1.161</t>
  </si>
  <si>
    <t>DH2-C07-H08</t>
  </si>
  <si>
    <t>dh2-c07-srv08</t>
  </si>
  <si>
    <t>SN0000352</t>
  </si>
  <si>
    <t>10.22.1.162</t>
  </si>
  <si>
    <t>DH2-C08-PP</t>
  </si>
  <si>
    <t>dh2-c08-pp</t>
  </si>
  <si>
    <t>DH2-C08-TOR</t>
  </si>
  <si>
    <t>dh2-c08-tor</t>
  </si>
  <si>
    <t>JPE0000455</t>
  </si>
  <si>
    <t>10.21.2.65</t>
  </si>
  <si>
    <t>DH2-C08-H01</t>
  </si>
  <si>
    <t>dh2-c08-srv01</t>
  </si>
  <si>
    <t>SN0000353</t>
  </si>
  <si>
    <t>10.22.1.163</t>
  </si>
  <si>
    <t>DH2-C08-H02</t>
  </si>
  <si>
    <t>dh2-c08-srv02</t>
  </si>
  <si>
    <t>SN0000354</t>
  </si>
  <si>
    <t>10.22.1.164</t>
  </si>
  <si>
    <t>DH2-C08-H03</t>
  </si>
  <si>
    <t>dh2-c08-srv03</t>
  </si>
  <si>
    <t>SN0000355</t>
  </si>
  <si>
    <t>10.22.1.165</t>
  </si>
  <si>
    <t>DH2-C08-H04</t>
  </si>
  <si>
    <t>dh2-c08-srv04</t>
  </si>
  <si>
    <t>SN0000356</t>
  </si>
  <si>
    <t>10.22.1.166</t>
  </si>
  <si>
    <t>DH2-C08-H05</t>
  </si>
  <si>
    <t>dh2-c08-srv05</t>
  </si>
  <si>
    <t>SN0000357</t>
  </si>
  <si>
    <t>10.22.1.167</t>
  </si>
  <si>
    <t>DH2-C08-H06</t>
  </si>
  <si>
    <t>dh2-c08-srv06</t>
  </si>
  <si>
    <t>SN0000358</t>
  </si>
  <si>
    <t>10.22.1.168</t>
  </si>
  <si>
    <t>DH2-C08-H07</t>
  </si>
  <si>
    <t>dh2-c08-srv07</t>
  </si>
  <si>
    <t>SN0000359</t>
  </si>
  <si>
    <t>10.22.1.169</t>
  </si>
  <si>
    <t>DH2-C08-H08</t>
  </si>
  <si>
    <t>dh2-c08-srv08</t>
  </si>
  <si>
    <t>SN0000360</t>
  </si>
  <si>
    <t>10.22.1.170</t>
  </si>
  <si>
    <t>DH2-D01-PP</t>
  </si>
  <si>
    <t>dh2-d01-pp</t>
  </si>
  <si>
    <t>DH2-D01-TOR</t>
  </si>
  <si>
    <t>dh2-d01-tor</t>
  </si>
  <si>
    <t>JPE0000465</t>
  </si>
  <si>
    <t>10.21.2.75</t>
  </si>
  <si>
    <t>DH2-D01-H01</t>
  </si>
  <si>
    <t>dh2-d01-srv01</t>
  </si>
  <si>
    <t>SN0000361</t>
  </si>
  <si>
    <t>10.22.1.171</t>
  </si>
  <si>
    <t>DH2-D01-H02</t>
  </si>
  <si>
    <t>dh2-d01-srv02</t>
  </si>
  <si>
    <t>SN0000362</t>
  </si>
  <si>
    <t>10.22.1.172</t>
  </si>
  <si>
    <t>DH2-D01-H03</t>
  </si>
  <si>
    <t>dh2-d01-srv03</t>
  </si>
  <si>
    <t>SN0000363</t>
  </si>
  <si>
    <t>10.22.1.173</t>
  </si>
  <si>
    <t>DH2-D01-H04</t>
  </si>
  <si>
    <t>dh2-d01-srv04</t>
  </si>
  <si>
    <t>SN0000364</t>
  </si>
  <si>
    <t>10.22.1.174</t>
  </si>
  <si>
    <t>DH2-D01-H05</t>
  </si>
  <si>
    <t>dh2-d01-srv05</t>
  </si>
  <si>
    <t>SN0000365</t>
  </si>
  <si>
    <t>10.22.1.175</t>
  </si>
  <si>
    <t>DH2-D01-H06</t>
  </si>
  <si>
    <t>dh2-d01-srv06</t>
  </si>
  <si>
    <t>SN0000366</t>
  </si>
  <si>
    <t>10.22.1.176</t>
  </si>
  <si>
    <t>DH2-D01-H07</t>
  </si>
  <si>
    <t>dh2-d01-srv07</t>
  </si>
  <si>
    <t>SN0000367</t>
  </si>
  <si>
    <t>10.22.1.177</t>
  </si>
  <si>
    <t>DH2-D01-H08</t>
  </si>
  <si>
    <t>dh2-d01-srv08</t>
  </si>
  <si>
    <t>SN0000368</t>
  </si>
  <si>
    <t>10.22.1.178</t>
  </si>
  <si>
    <t>DH2-D02-PP</t>
  </si>
  <si>
    <t>dh2-d02-pp</t>
  </si>
  <si>
    <t>DH2-D02-TOR</t>
  </si>
  <si>
    <t>dh2-d02-tor</t>
  </si>
  <si>
    <t>JPE0000475</t>
  </si>
  <si>
    <t>10.21.2.85</t>
  </si>
  <si>
    <t>DH2-D02-H01</t>
  </si>
  <si>
    <t>dh2-d02-srv01</t>
  </si>
  <si>
    <t>SN0000369</t>
  </si>
  <si>
    <t>10.22.1.179</t>
  </si>
  <si>
    <t>DH2-D02-H02</t>
  </si>
  <si>
    <t>dh2-d02-srv02</t>
  </si>
  <si>
    <t>SN0000370</t>
  </si>
  <si>
    <t>10.22.1.180</t>
  </si>
  <si>
    <t>DH2-D02-H03</t>
  </si>
  <si>
    <t>dh2-d02-srv03</t>
  </si>
  <si>
    <t>SN0000371</t>
  </si>
  <si>
    <t>10.22.1.181</t>
  </si>
  <si>
    <t>DH2-D02-H04</t>
  </si>
  <si>
    <t>dh2-d02-srv04</t>
  </si>
  <si>
    <t>SN0000372</t>
  </si>
  <si>
    <t>10.22.1.182</t>
  </si>
  <si>
    <t>DH2-D02-H05</t>
  </si>
  <si>
    <t>dh2-d02-srv05</t>
  </si>
  <si>
    <t>SN0000373</t>
  </si>
  <si>
    <t>10.22.1.183</t>
  </si>
  <si>
    <t>DH2-D02-H06</t>
  </si>
  <si>
    <t>dh2-d02-srv06</t>
  </si>
  <si>
    <t>SN0000374</t>
  </si>
  <si>
    <t>10.22.1.184</t>
  </si>
  <si>
    <t>DH2-D02-H07</t>
  </si>
  <si>
    <t>dh2-d02-srv07</t>
  </si>
  <si>
    <t>SN0000375</t>
  </si>
  <si>
    <t>10.22.1.185</t>
  </si>
  <si>
    <t>DH2-D02-H08</t>
  </si>
  <si>
    <t>dh2-d02-srv08</t>
  </si>
  <si>
    <t>SN0000376</t>
  </si>
  <si>
    <t>10.22.1.186</t>
  </si>
  <si>
    <t>DH2-D03-PP</t>
  </si>
  <si>
    <t>dh2-d03-pp</t>
  </si>
  <si>
    <t>DH2-D03-TOR</t>
  </si>
  <si>
    <t>dh2-d03-tor</t>
  </si>
  <si>
    <t>JPE0000485</t>
  </si>
  <si>
    <t>10.21.2.95</t>
  </si>
  <si>
    <t>DH2-D03-H01</t>
  </si>
  <si>
    <t>dh2-d03-srv01</t>
  </si>
  <si>
    <t>SN0000377</t>
  </si>
  <si>
    <t>10.22.1.187</t>
  </si>
  <si>
    <t>DH2-D03-H02</t>
  </si>
  <si>
    <t>dh2-d03-srv02</t>
  </si>
  <si>
    <t>SN0000378</t>
  </si>
  <si>
    <t>10.22.1.188</t>
  </si>
  <si>
    <t>DH2-D03-H03</t>
  </si>
  <si>
    <t>dh2-d03-srv03</t>
  </si>
  <si>
    <t>SN0000379</t>
  </si>
  <si>
    <t>10.22.1.189</t>
  </si>
  <si>
    <t>DH2-D03-H04</t>
  </si>
  <si>
    <t>dh2-d03-srv04</t>
  </si>
  <si>
    <t>SN0000380</t>
  </si>
  <si>
    <t>10.22.1.190</t>
  </si>
  <si>
    <t>DH2-D03-H05</t>
  </si>
  <si>
    <t>dh2-d03-srv05</t>
  </si>
  <si>
    <t>SN0000381</t>
  </si>
  <si>
    <t>10.22.1.191</t>
  </si>
  <si>
    <t>DH2-D03-H06</t>
  </si>
  <si>
    <t>dh2-d03-srv06</t>
  </si>
  <si>
    <t>SN0000382</t>
  </si>
  <si>
    <t>10.22.1.192</t>
  </si>
  <si>
    <t>DH2-D03-H07</t>
  </si>
  <si>
    <t>dh2-d03-srv07</t>
  </si>
  <si>
    <t>SN0000383</t>
  </si>
  <si>
    <t>10.22.1.193</t>
  </si>
  <si>
    <t>DH2-D03-H08</t>
  </si>
  <si>
    <t>dh2-d03-srv08</t>
  </si>
  <si>
    <t>SN0000384</t>
  </si>
  <si>
    <t>10.22.1.194</t>
  </si>
  <si>
    <t>DH2-D04-PP</t>
  </si>
  <si>
    <t>dh2-d04-pp</t>
  </si>
  <si>
    <t>DH2-D04-TOR</t>
  </si>
  <si>
    <t>dh2-d04-tor</t>
  </si>
  <si>
    <t>JPE0000495</t>
  </si>
  <si>
    <t>10.21.2.105</t>
  </si>
  <si>
    <t>DH2-D04-H01</t>
  </si>
  <si>
    <t>dh2-d04-srv01</t>
  </si>
  <si>
    <t>SN0000385</t>
  </si>
  <si>
    <t>10.22.1.195</t>
  </si>
  <si>
    <t>DH2-D04-H02</t>
  </si>
  <si>
    <t>dh2-d04-srv02</t>
  </si>
  <si>
    <t>SN0000386</t>
  </si>
  <si>
    <t>10.22.1.196</t>
  </si>
  <si>
    <t>DH2-D04-H03</t>
  </si>
  <si>
    <t>dh2-d04-srv03</t>
  </si>
  <si>
    <t>SN0000387</t>
  </si>
  <si>
    <t>10.22.1.197</t>
  </si>
  <si>
    <t>DH2-D04-H04</t>
  </si>
  <si>
    <t>dh2-d04-srv04</t>
  </si>
  <si>
    <t>SN0000388</t>
  </si>
  <si>
    <t>10.22.1.198</t>
  </si>
  <si>
    <t>DH2-D04-H05</t>
  </si>
  <si>
    <t>dh2-d04-srv05</t>
  </si>
  <si>
    <t>SN0000389</t>
  </si>
  <si>
    <t>10.22.1.199</t>
  </si>
  <si>
    <t>DH2-D04-H06</t>
  </si>
  <si>
    <t>dh2-d04-srv06</t>
  </si>
  <si>
    <t>SN0000390</t>
  </si>
  <si>
    <t>10.22.1.200</t>
  </si>
  <si>
    <t>DH2-D04-H07</t>
  </si>
  <si>
    <t>dh2-d04-srv07</t>
  </si>
  <si>
    <t>SN0000391</t>
  </si>
  <si>
    <t>10.22.1.201</t>
  </si>
  <si>
    <t>DH2-D04-H08</t>
  </si>
  <si>
    <t>dh2-d04-srv08</t>
  </si>
  <si>
    <t>SN0000392</t>
  </si>
  <si>
    <t>10.22.1.202</t>
  </si>
  <si>
    <t>DH2-D05-PP</t>
  </si>
  <si>
    <t>dh2-d05-pp</t>
  </si>
  <si>
    <t>DH2-D05-TOR</t>
  </si>
  <si>
    <t>dh2-d05-tor</t>
  </si>
  <si>
    <t>JPE0000505</t>
  </si>
  <si>
    <t>10.21.2.115</t>
  </si>
  <si>
    <t>DH2-D05-H01</t>
  </si>
  <si>
    <t>dh2-d05-srv01</t>
  </si>
  <si>
    <t>SN0000393</t>
  </si>
  <si>
    <t>10.22.1.203</t>
  </si>
  <si>
    <t>DH2-D05-H02</t>
  </si>
  <si>
    <t>dh2-d05-srv02</t>
  </si>
  <si>
    <t>SN0000394</t>
  </si>
  <si>
    <t>10.22.1.204</t>
  </si>
  <si>
    <t>DH2-D05-H03</t>
  </si>
  <si>
    <t>dh2-d05-srv03</t>
  </si>
  <si>
    <t>SN0000395</t>
  </si>
  <si>
    <t>10.22.1.205</t>
  </si>
  <si>
    <t>DH2-D05-H04</t>
  </si>
  <si>
    <t>dh2-d05-srv04</t>
  </si>
  <si>
    <t>SN0000396</t>
  </si>
  <si>
    <t>10.22.1.206</t>
  </si>
  <si>
    <t>DH2-D05-H05</t>
  </si>
  <si>
    <t>dh2-d05-srv05</t>
  </si>
  <si>
    <t>SN0000397</t>
  </si>
  <si>
    <t>10.22.1.207</t>
  </si>
  <si>
    <t>DH2-D05-H06</t>
  </si>
  <si>
    <t>dh2-d05-srv06</t>
  </si>
  <si>
    <t>SN0000398</t>
  </si>
  <si>
    <t>10.22.1.208</t>
  </si>
  <si>
    <t>DH2-D05-H07</t>
  </si>
  <si>
    <t>dh2-d05-srv07</t>
  </si>
  <si>
    <t>SN0000399</t>
  </si>
  <si>
    <t>10.22.1.209</t>
  </si>
  <si>
    <t>DH2-D05-H08</t>
  </si>
  <si>
    <t>dh2-d05-srv08</t>
  </si>
  <si>
    <t>SN0000400</t>
  </si>
  <si>
    <t>10.22.2.10</t>
  </si>
  <si>
    <t>DH2-D06-PP</t>
  </si>
  <si>
    <t>dh2-d06-pp</t>
  </si>
  <si>
    <t>DH2-D06-TOR</t>
  </si>
  <si>
    <t>dh2-d06-tor</t>
  </si>
  <si>
    <t>JPE0000515</t>
  </si>
  <si>
    <t>10.21.2.125</t>
  </si>
  <si>
    <t>DH2-D06-H01</t>
  </si>
  <si>
    <t>dh2-d06-srv01</t>
  </si>
  <si>
    <t>SN0000401</t>
  </si>
  <si>
    <t>10.22.2.11</t>
  </si>
  <si>
    <t>DH2-D06-H02</t>
  </si>
  <si>
    <t>dh2-d06-srv02</t>
  </si>
  <si>
    <t>SN0000402</t>
  </si>
  <si>
    <t>10.22.2.12</t>
  </si>
  <si>
    <t>DH2-D06-H03</t>
  </si>
  <si>
    <t>dh2-d06-srv03</t>
  </si>
  <si>
    <t>SN0000403</t>
  </si>
  <si>
    <t>10.22.2.13</t>
  </si>
  <si>
    <t>DH2-D06-H04</t>
  </si>
  <si>
    <t>dh2-d06-srv04</t>
  </si>
  <si>
    <t>SN0000404</t>
  </si>
  <si>
    <t>10.22.2.14</t>
  </si>
  <si>
    <t>DH2-D06-H05</t>
  </si>
  <si>
    <t>dh2-d06-srv05</t>
  </si>
  <si>
    <t>SN0000405</t>
  </si>
  <si>
    <t>10.22.2.15</t>
  </si>
  <si>
    <t>DH2-D06-H06</t>
  </si>
  <si>
    <t>dh2-d06-srv06</t>
  </si>
  <si>
    <t>SN0000406</t>
  </si>
  <si>
    <t>10.22.2.16</t>
  </si>
  <si>
    <t>DH2-D06-H07</t>
  </si>
  <si>
    <t>dh2-d06-srv07</t>
  </si>
  <si>
    <t>SN0000407</t>
  </si>
  <si>
    <t>10.22.2.17</t>
  </si>
  <si>
    <t>DH2-D06-H08</t>
  </si>
  <si>
    <t>dh2-d06-srv08</t>
  </si>
  <si>
    <t>SN0000408</t>
  </si>
  <si>
    <t>10.22.2.18</t>
  </si>
  <si>
    <t>DH2-D07-PP</t>
  </si>
  <si>
    <t>dh2-d07-pp</t>
  </si>
  <si>
    <t>DH2-D07-TOR</t>
  </si>
  <si>
    <t>dh2-d07-tor</t>
  </si>
  <si>
    <t>JPE0000525</t>
  </si>
  <si>
    <t>10.21.2.135</t>
  </si>
  <si>
    <t>DH2-D07-H01</t>
  </si>
  <si>
    <t>dh2-d07-srv01</t>
  </si>
  <si>
    <t>SN0000409</t>
  </si>
  <si>
    <t>10.22.2.19</t>
  </si>
  <si>
    <t>DH2-D07-H02</t>
  </si>
  <si>
    <t>dh2-d07-srv02</t>
  </si>
  <si>
    <t>SN0000410</t>
  </si>
  <si>
    <t>10.22.2.20</t>
  </si>
  <si>
    <t>DH2-D07-H03</t>
  </si>
  <si>
    <t>dh2-d07-srv03</t>
  </si>
  <si>
    <t>SN0000411</t>
  </si>
  <si>
    <t>10.22.2.21</t>
  </si>
  <si>
    <t>DH2-D07-H04</t>
  </si>
  <si>
    <t>dh2-d07-srv04</t>
  </si>
  <si>
    <t>SN0000412</t>
  </si>
  <si>
    <t>10.22.2.22</t>
  </si>
  <si>
    <t>DH2-D07-H05</t>
  </si>
  <si>
    <t>dh2-d07-srv05</t>
  </si>
  <si>
    <t>SN0000413</t>
  </si>
  <si>
    <t>10.22.2.23</t>
  </si>
  <si>
    <t>DH2-D07-H06</t>
  </si>
  <si>
    <t>dh2-d07-srv06</t>
  </si>
  <si>
    <t>SN0000414</t>
  </si>
  <si>
    <t>10.22.2.24</t>
  </si>
  <si>
    <t>DH2-D07-H07</t>
  </si>
  <si>
    <t>dh2-d07-srv07</t>
  </si>
  <si>
    <t>SN0000415</t>
  </si>
  <si>
    <t>10.22.2.25</t>
  </si>
  <si>
    <t>DH2-D07-H08</t>
  </si>
  <si>
    <t>dh2-d07-srv08</t>
  </si>
  <si>
    <t>SN0000416</t>
  </si>
  <si>
    <t>10.22.2.26</t>
  </si>
  <si>
    <t>DH2-D08-PP</t>
  </si>
  <si>
    <t>dh2-d08-pp</t>
  </si>
  <si>
    <t>DH2-D08-TOR</t>
  </si>
  <si>
    <t>dh2-d08-tor</t>
  </si>
  <si>
    <t>JPE0000535</t>
  </si>
  <si>
    <t>10.21.2.145</t>
  </si>
  <si>
    <t>DH2-D08-H01</t>
  </si>
  <si>
    <t>dh2-d08-srv01</t>
  </si>
  <si>
    <t>SN0000417</t>
  </si>
  <si>
    <t>10.22.2.27</t>
  </si>
  <si>
    <t>DH2-D08-H02</t>
  </si>
  <si>
    <t>dh2-d08-srv02</t>
  </si>
  <si>
    <t>SN0000418</t>
  </si>
  <si>
    <t>10.22.2.28</t>
  </si>
  <si>
    <t>DH2-D08-H03</t>
  </si>
  <si>
    <t>dh2-d08-srv03</t>
  </si>
  <si>
    <t>SN0000419</t>
  </si>
  <si>
    <t>10.22.2.29</t>
  </si>
  <si>
    <t>DH2-D08-H04</t>
  </si>
  <si>
    <t>dh2-d08-srv04</t>
  </si>
  <si>
    <t>SN0000420</t>
  </si>
  <si>
    <t>10.22.2.30</t>
  </si>
  <si>
    <t>DH2-D08-H05</t>
  </si>
  <si>
    <t>dh2-d08-srv05</t>
  </si>
  <si>
    <t>SN0000421</t>
  </si>
  <si>
    <t>10.22.2.31</t>
  </si>
  <si>
    <t>DH2-D08-H06</t>
  </si>
  <si>
    <t>dh2-d08-srv06</t>
  </si>
  <si>
    <t>SN0000422</t>
  </si>
  <si>
    <t>10.22.2.32</t>
  </si>
  <si>
    <t>DH2-D08-H07</t>
  </si>
  <si>
    <t>dh2-d08-srv07</t>
  </si>
  <si>
    <t>SN0000423</t>
  </si>
  <si>
    <t>10.22.2.33</t>
  </si>
  <si>
    <t>DH2-D08-H08</t>
  </si>
  <si>
    <t>dh2-d08-srv08</t>
  </si>
  <si>
    <t>SN0000424</t>
  </si>
  <si>
    <t>10.22.2.34</t>
  </si>
  <si>
    <t>DH3-R01-PP</t>
  </si>
  <si>
    <t>dh3-r01-pp</t>
  </si>
  <si>
    <t>DH3-R01-TOR</t>
  </si>
  <si>
    <t>dh3-r01-tor</t>
  </si>
  <si>
    <t>JPE0000545</t>
  </si>
  <si>
    <t>10.21.2.155</t>
  </si>
  <si>
    <t>DH3-R01-H01</t>
  </si>
  <si>
    <t>dh3-r01-srv01</t>
  </si>
  <si>
    <t>SN0000425</t>
  </si>
  <si>
    <t>10.22.2.35</t>
  </si>
  <si>
    <t>DH3-R01-H02</t>
  </si>
  <si>
    <t>dh3-r01-srv02</t>
  </si>
  <si>
    <t>SN0000426</t>
  </si>
  <si>
    <t>10.22.2.36</t>
  </si>
  <si>
    <t>DH3-R01-H03</t>
  </si>
  <si>
    <t>dh3-r01-srv03</t>
  </si>
  <si>
    <t>SN0000427</t>
  </si>
  <si>
    <t>10.22.2.37</t>
  </si>
  <si>
    <t>DH3-R01-H04</t>
  </si>
  <si>
    <t>dh3-r01-srv04</t>
  </si>
  <si>
    <t>SN0000428</t>
  </si>
  <si>
    <t>10.22.2.38</t>
  </si>
  <si>
    <t>DH3-R01-H05</t>
  </si>
  <si>
    <t>dh3-r01-srv05</t>
  </si>
  <si>
    <t>SN0000429</t>
  </si>
  <si>
    <t>10.22.2.39</t>
  </si>
  <si>
    <t>DH3-R01-H06</t>
  </si>
  <si>
    <t>dh3-r01-srv06</t>
  </si>
  <si>
    <t>SN0000430</t>
  </si>
  <si>
    <t>10.22.2.40</t>
  </si>
  <si>
    <t>DH3-R01-H07</t>
  </si>
  <si>
    <t>dh3-r01-srv07</t>
  </si>
  <si>
    <t>SN0000431</t>
  </si>
  <si>
    <t>10.22.2.41</t>
  </si>
  <si>
    <t>DH3-R01-H08</t>
  </si>
  <si>
    <t>dh3-r01-srv08</t>
  </si>
  <si>
    <t>SN0000432</t>
  </si>
  <si>
    <t>10.22.2.42</t>
  </si>
  <si>
    <t>DH3-R02-PP</t>
  </si>
  <si>
    <t>dh3-r02-pp</t>
  </si>
  <si>
    <t>DH3-R02-TOR</t>
  </si>
  <si>
    <t>dh3-r02-tor</t>
  </si>
  <si>
    <t>JPE0000555</t>
  </si>
  <si>
    <t>10.21.2.165</t>
  </si>
  <si>
    <t>DH3-R02-H01</t>
  </si>
  <si>
    <t>dh3-r02-srv01</t>
  </si>
  <si>
    <t>SN0000433</t>
  </si>
  <si>
    <t>10.22.2.43</t>
  </si>
  <si>
    <t>DH3-R02-H02</t>
  </si>
  <si>
    <t>dh3-r02-srv02</t>
  </si>
  <si>
    <t>SN0000434</t>
  </si>
  <si>
    <t>10.22.2.44</t>
  </si>
  <si>
    <t>DH3-R02-H03</t>
  </si>
  <si>
    <t>dh3-r02-srv03</t>
  </si>
  <si>
    <t>SN0000435</t>
  </si>
  <si>
    <t>10.22.2.45</t>
  </si>
  <si>
    <t>DH3-R02-H04</t>
  </si>
  <si>
    <t>dh3-r02-srv04</t>
  </si>
  <si>
    <t>SN0000436</t>
  </si>
  <si>
    <t>10.22.2.46</t>
  </si>
  <si>
    <t>DH3-R02-H05</t>
  </si>
  <si>
    <t>dh3-r02-srv05</t>
  </si>
  <si>
    <t>SN0000437</t>
  </si>
  <si>
    <t>10.22.2.47</t>
  </si>
  <si>
    <t>DH3-R02-H06</t>
  </si>
  <si>
    <t>dh3-r02-srv06</t>
  </si>
  <si>
    <t>SN0000438</t>
  </si>
  <si>
    <t>10.22.2.48</t>
  </si>
  <si>
    <t>DH3-R02-H07</t>
  </si>
  <si>
    <t>dh3-r02-srv07</t>
  </si>
  <si>
    <t>SN0000439</t>
  </si>
  <si>
    <t>10.22.2.49</t>
  </si>
  <si>
    <t>DH3-R02-H08</t>
  </si>
  <si>
    <t>dh3-r02-srv08</t>
  </si>
  <si>
    <t>SN0000440</t>
  </si>
  <si>
    <t>10.22.2.50</t>
  </si>
  <si>
    <t>DH3-R03-PP</t>
  </si>
  <si>
    <t>dh3-r03-pp</t>
  </si>
  <si>
    <t>DH3-R03-TOR</t>
  </si>
  <si>
    <t>dh3-r03-tor</t>
  </si>
  <si>
    <t>JPE0000565</t>
  </si>
  <si>
    <t>10.21.2.175</t>
  </si>
  <si>
    <t>DH3-R03-H01</t>
  </si>
  <si>
    <t>dh3-r03-srv01</t>
  </si>
  <si>
    <t>SN0000441</t>
  </si>
  <si>
    <t>10.22.2.51</t>
  </si>
  <si>
    <t>DH3-R03-H02</t>
  </si>
  <si>
    <t>dh3-r03-srv02</t>
  </si>
  <si>
    <t>SN0000442</t>
  </si>
  <si>
    <t>10.22.2.52</t>
  </si>
  <si>
    <t>DH3-R03-H03</t>
  </si>
  <si>
    <t>dh3-r03-srv03</t>
  </si>
  <si>
    <t>SN0000443</t>
  </si>
  <si>
    <t>10.22.2.53</t>
  </si>
  <si>
    <t>DH3-R03-H04</t>
  </si>
  <si>
    <t>dh3-r03-srv04</t>
  </si>
  <si>
    <t>SN0000444</t>
  </si>
  <si>
    <t>10.22.2.54</t>
  </si>
  <si>
    <t>DH3-R03-H05</t>
  </si>
  <si>
    <t>dh3-r03-srv05</t>
  </si>
  <si>
    <t>SN0000445</t>
  </si>
  <si>
    <t>10.22.2.55</t>
  </si>
  <si>
    <t>DH3-R03-H06</t>
  </si>
  <si>
    <t>dh3-r03-srv06</t>
  </si>
  <si>
    <t>SN0000446</t>
  </si>
  <si>
    <t>10.22.2.56</t>
  </si>
  <si>
    <t>DH3-R03-H07</t>
  </si>
  <si>
    <t>dh3-r03-srv07</t>
  </si>
  <si>
    <t>SN0000447</t>
  </si>
  <si>
    <t>10.22.2.57</t>
  </si>
  <si>
    <t>DH3-R03-H08</t>
  </si>
  <si>
    <t>dh3-r03-srv08</t>
  </si>
  <si>
    <t>SN0000448</t>
  </si>
  <si>
    <t>10.22.2.58</t>
  </si>
  <si>
    <t>DH3-R04-PP</t>
  </si>
  <si>
    <t>dh3-r04-pp</t>
  </si>
  <si>
    <t>DH3-R04-TOR</t>
  </si>
  <si>
    <t>dh3-r04-tor</t>
  </si>
  <si>
    <t>JPE0000575</t>
  </si>
  <si>
    <t>10.21.2.185</t>
  </si>
  <si>
    <t>DH3-R04-H01</t>
  </si>
  <si>
    <t>dh3-r04-srv01</t>
  </si>
  <si>
    <t>SN0000449</t>
  </si>
  <si>
    <t>10.22.2.59</t>
  </si>
  <si>
    <t>DH3-R04-H02</t>
  </si>
  <si>
    <t>dh3-r04-srv02</t>
  </si>
  <si>
    <t>SN0000450</t>
  </si>
  <si>
    <t>10.22.2.60</t>
  </si>
  <si>
    <t>DH3-R04-H03</t>
  </si>
  <si>
    <t>dh3-r04-srv03</t>
  </si>
  <si>
    <t>SN0000451</t>
  </si>
  <si>
    <t>10.22.2.61</t>
  </si>
  <si>
    <t>DH3-R04-H04</t>
  </si>
  <si>
    <t>dh3-r04-srv04</t>
  </si>
  <si>
    <t>SN0000452</t>
  </si>
  <si>
    <t>10.22.2.62</t>
  </si>
  <si>
    <t>DH3-R04-H05</t>
  </si>
  <si>
    <t>dh3-r04-srv05</t>
  </si>
  <si>
    <t>SN0000453</t>
  </si>
  <si>
    <t>10.22.2.63</t>
  </si>
  <si>
    <t>DH3-R04-H06</t>
  </si>
  <si>
    <t>dh3-r04-srv06</t>
  </si>
  <si>
    <t>SN0000454</t>
  </si>
  <si>
    <t>10.22.2.64</t>
  </si>
  <si>
    <t>DH3-R04-H07</t>
  </si>
  <si>
    <t>dh3-r04-srv07</t>
  </si>
  <si>
    <t>SN0000455</t>
  </si>
  <si>
    <t>10.22.2.65</t>
  </si>
  <si>
    <t>DH3-R04-H08</t>
  </si>
  <si>
    <t>dh3-r04-srv08</t>
  </si>
  <si>
    <t>SN0000456</t>
  </si>
  <si>
    <t>10.22.2.66</t>
  </si>
  <si>
    <t>DH3-R05-PP</t>
  </si>
  <si>
    <t>dh3-r05-pp</t>
  </si>
  <si>
    <t>DH3-R05-TOR</t>
  </si>
  <si>
    <t>dh3-r05-tor</t>
  </si>
  <si>
    <t>JPE0000585</t>
  </si>
  <si>
    <t>10.21.2.195</t>
  </si>
  <si>
    <t>DH3-R05-H01</t>
  </si>
  <si>
    <t>dh3-r05-srv01</t>
  </si>
  <si>
    <t>SN0000457</t>
  </si>
  <si>
    <t>10.22.2.67</t>
  </si>
  <si>
    <t>DH3-R05-H02</t>
  </si>
  <si>
    <t>dh3-r05-srv02</t>
  </si>
  <si>
    <t>SN0000458</t>
  </si>
  <si>
    <t>10.22.2.68</t>
  </si>
  <si>
    <t>DH3-R05-H03</t>
  </si>
  <si>
    <t>dh3-r05-srv03</t>
  </si>
  <si>
    <t>SN0000459</t>
  </si>
  <si>
    <t>10.22.2.69</t>
  </si>
  <si>
    <t>DH3-R05-H04</t>
  </si>
  <si>
    <t>dh3-r05-srv04</t>
  </si>
  <si>
    <t>SN0000460</t>
  </si>
  <si>
    <t>10.22.2.70</t>
  </si>
  <si>
    <t>DH3-R05-H05</t>
  </si>
  <si>
    <t>dh3-r05-srv05</t>
  </si>
  <si>
    <t>SN0000461</t>
  </si>
  <si>
    <t>10.22.2.71</t>
  </si>
  <si>
    <t>DH3-R05-H06</t>
  </si>
  <si>
    <t>dh3-r05-srv06</t>
  </si>
  <si>
    <t>SN0000462</t>
  </si>
  <si>
    <t>10.22.2.72</t>
  </si>
  <si>
    <t>DH3-R05-H07</t>
  </si>
  <si>
    <t>dh3-r05-srv07</t>
  </si>
  <si>
    <t>SN0000463</t>
  </si>
  <si>
    <t>10.22.2.73</t>
  </si>
  <si>
    <t>DH3-R05-H08</t>
  </si>
  <si>
    <t>dh3-r05-srv08</t>
  </si>
  <si>
    <t>SN0000464</t>
  </si>
  <si>
    <t>10.22.2.74</t>
  </si>
  <si>
    <t>DH3-R06-PP</t>
  </si>
  <si>
    <t>dh3-r06-pp</t>
  </si>
  <si>
    <t>DH3-R06-TOR</t>
  </si>
  <si>
    <t>dh3-r06-tor</t>
  </si>
  <si>
    <t>JPE0000595</t>
  </si>
  <si>
    <t>10.21.2.205</t>
  </si>
  <si>
    <t>DH3-R06-H01</t>
  </si>
  <si>
    <t>dh3-r06-srv01</t>
  </si>
  <si>
    <t>SN0000465</t>
  </si>
  <si>
    <t>10.22.2.75</t>
  </si>
  <si>
    <t>DH3-R06-H02</t>
  </si>
  <si>
    <t>dh3-r06-srv02</t>
  </si>
  <si>
    <t>SN0000466</t>
  </si>
  <si>
    <t>10.22.2.76</t>
  </si>
  <si>
    <t>DH3-R06-H03</t>
  </si>
  <si>
    <t>dh3-r06-srv03</t>
  </si>
  <si>
    <t>SN0000467</t>
  </si>
  <si>
    <t>10.22.2.77</t>
  </si>
  <si>
    <t>DH3-R06-H04</t>
  </si>
  <si>
    <t>dh3-r06-srv04</t>
  </si>
  <si>
    <t>SN0000468</t>
  </si>
  <si>
    <t>10.22.2.78</t>
  </si>
  <si>
    <t>DH3-R06-H05</t>
  </si>
  <si>
    <t>dh3-r06-srv05</t>
  </si>
  <si>
    <t>SN0000469</t>
  </si>
  <si>
    <t>10.22.2.79</t>
  </si>
  <si>
    <t>DH3-R06-H06</t>
  </si>
  <si>
    <t>dh3-r06-srv06</t>
  </si>
  <si>
    <t>SN0000470</t>
  </si>
  <si>
    <t>10.22.2.80</t>
  </si>
  <si>
    <t>DH3-R06-H07</t>
  </si>
  <si>
    <t>dh3-r06-srv07</t>
  </si>
  <si>
    <t>SN0000471</t>
  </si>
  <si>
    <t>10.22.2.81</t>
  </si>
  <si>
    <t>DH3-R06-H08</t>
  </si>
  <si>
    <t>dh3-r06-srv08</t>
  </si>
  <si>
    <t>SN0000472</t>
  </si>
  <si>
    <t>10.22.2.82</t>
  </si>
  <si>
    <t>DH3-R07-PP</t>
  </si>
  <si>
    <t>dh3-r07-pp</t>
  </si>
  <si>
    <t>DH3-R07-TOR</t>
  </si>
  <si>
    <t>dh3-r07-tor</t>
  </si>
  <si>
    <t>JPE0000605</t>
  </si>
  <si>
    <t>10.21.3.15</t>
  </si>
  <si>
    <t>DH3-R07-H01</t>
  </si>
  <si>
    <t>dh3-r07-srv01</t>
  </si>
  <si>
    <t>SN0000473</t>
  </si>
  <si>
    <t>10.22.2.83</t>
  </si>
  <si>
    <t>DH3-R07-H02</t>
  </si>
  <si>
    <t>dh3-r07-srv02</t>
  </si>
  <si>
    <t>SN0000474</t>
  </si>
  <si>
    <t>10.22.2.84</t>
  </si>
  <si>
    <t>DH3-R07-H03</t>
  </si>
  <si>
    <t>dh3-r07-srv03</t>
  </si>
  <si>
    <t>SN0000475</t>
  </si>
  <si>
    <t>10.22.2.85</t>
  </si>
  <si>
    <t>DH3-R07-H04</t>
  </si>
  <si>
    <t>dh3-r07-srv04</t>
  </si>
  <si>
    <t>SN0000476</t>
  </si>
  <si>
    <t>10.22.2.86</t>
  </si>
  <si>
    <t>DH3-R07-H05</t>
  </si>
  <si>
    <t>dh3-r07-srv05</t>
  </si>
  <si>
    <t>SN0000477</t>
  </si>
  <si>
    <t>10.22.2.87</t>
  </si>
  <si>
    <t>DH3-R07-H06</t>
  </si>
  <si>
    <t>dh3-r07-srv06</t>
  </si>
  <si>
    <t>SN0000478</t>
  </si>
  <si>
    <t>10.22.2.88</t>
  </si>
  <si>
    <t>DH3-R07-H07</t>
  </si>
  <si>
    <t>dh3-r07-srv07</t>
  </si>
  <si>
    <t>SN0000479</t>
  </si>
  <si>
    <t>10.22.2.89</t>
  </si>
  <si>
    <t>DH3-R07-H08</t>
  </si>
  <si>
    <t>dh3-r07-srv08</t>
  </si>
  <si>
    <t>SN0000480</t>
  </si>
  <si>
    <t>10.22.2.90</t>
  </si>
  <si>
    <t>DH3-R08-PP</t>
  </si>
  <si>
    <t>dh3-r08-pp</t>
  </si>
  <si>
    <t>DH3-R08-TOR</t>
  </si>
  <si>
    <t>dh3-r08-tor</t>
  </si>
  <si>
    <t>JPE0000615</t>
  </si>
  <si>
    <t>10.21.3.25</t>
  </si>
  <si>
    <t>DH3-R08-H01</t>
  </si>
  <si>
    <t>dh3-r08-srv01</t>
  </si>
  <si>
    <t>SN0000481</t>
  </si>
  <si>
    <t>10.22.2.91</t>
  </si>
  <si>
    <t>DH3-R08-H02</t>
  </si>
  <si>
    <t>dh3-r08-srv02</t>
  </si>
  <si>
    <t>SN0000482</t>
  </si>
  <si>
    <t>10.22.2.92</t>
  </si>
  <si>
    <t>DH3-R08-H03</t>
  </si>
  <si>
    <t>dh3-r08-srv03</t>
  </si>
  <si>
    <t>SN0000483</t>
  </si>
  <si>
    <t>10.22.2.93</t>
  </si>
  <si>
    <t>DH3-R08-H04</t>
  </si>
  <si>
    <t>dh3-r08-srv04</t>
  </si>
  <si>
    <t>SN0000484</t>
  </si>
  <si>
    <t>10.22.2.94</t>
  </si>
  <si>
    <t>DH3-R08-H05</t>
  </si>
  <si>
    <t>dh3-r08-srv05</t>
  </si>
  <si>
    <t>SN0000485</t>
  </si>
  <si>
    <t>10.22.2.95</t>
  </si>
  <si>
    <t>DH3-R08-H06</t>
  </si>
  <si>
    <t>dh3-r08-srv06</t>
  </si>
  <si>
    <t>SN0000486</t>
  </si>
  <si>
    <t>10.22.2.96</t>
  </si>
  <si>
    <t>DH3-R08-H07</t>
  </si>
  <si>
    <t>dh3-r08-srv07</t>
  </si>
  <si>
    <t>SN0000487</t>
  </si>
  <si>
    <t>10.22.2.97</t>
  </si>
  <si>
    <t>DH3-R08-H08</t>
  </si>
  <si>
    <t>dh3-r08-srv08</t>
  </si>
  <si>
    <t>SN0000488</t>
  </si>
  <si>
    <t>10.22.2.98</t>
  </si>
  <si>
    <t>DH3-R09-PP</t>
  </si>
  <si>
    <t>dh3-r09-pp</t>
  </si>
  <si>
    <t>DH3-R09-TOR</t>
  </si>
  <si>
    <t>dh3-r09-tor</t>
  </si>
  <si>
    <t>JPE0000625</t>
  </si>
  <si>
    <t>10.21.3.35</t>
  </si>
  <si>
    <t>DH3-R09-H01</t>
  </si>
  <si>
    <t>dh3-r09-srv01</t>
  </si>
  <si>
    <t>SN0000489</t>
  </si>
  <si>
    <t>10.22.2.99</t>
  </si>
  <si>
    <t>DH3-R09-H02</t>
  </si>
  <si>
    <t>dh3-r09-srv02</t>
  </si>
  <si>
    <t>SN0000490</t>
  </si>
  <si>
    <t>10.22.2.100</t>
  </si>
  <si>
    <t>DH3-R09-H03</t>
  </si>
  <si>
    <t>dh3-r09-srv03</t>
  </si>
  <si>
    <t>SN0000491</t>
  </si>
  <si>
    <t>10.22.2.101</t>
  </si>
  <si>
    <t>DH3-R09-H04</t>
  </si>
  <si>
    <t>dh3-r09-srv04</t>
  </si>
  <si>
    <t>SN0000492</t>
  </si>
  <si>
    <t>10.22.2.102</t>
  </si>
  <si>
    <t>DH3-R09-H05</t>
  </si>
  <si>
    <t>dh3-r09-srv05</t>
  </si>
  <si>
    <t>SN0000493</t>
  </si>
  <si>
    <t>10.22.2.103</t>
  </si>
  <si>
    <t>DH3-R09-H06</t>
  </si>
  <si>
    <t>dh3-r09-srv06</t>
  </si>
  <si>
    <t>SN0000494</t>
  </si>
  <si>
    <t>10.22.2.104</t>
  </si>
  <si>
    <t>DH3-R09-H07</t>
  </si>
  <si>
    <t>dh3-r09-srv07</t>
  </si>
  <si>
    <t>SN0000495</t>
  </si>
  <si>
    <t>10.22.2.105</t>
  </si>
  <si>
    <t>DH3-R09-H08</t>
  </si>
  <si>
    <t>dh3-r09-srv08</t>
  </si>
  <si>
    <t>SN0000496</t>
  </si>
  <si>
    <t>10.22.2.106</t>
  </si>
  <si>
    <t>DH3-R10-PP</t>
  </si>
  <si>
    <t>dh3-r10-pp</t>
  </si>
  <si>
    <t>DH3-R10-TOR</t>
  </si>
  <si>
    <t>dh3-r10-tor</t>
  </si>
  <si>
    <t>JPE0000635</t>
  </si>
  <si>
    <t>10.21.3.45</t>
  </si>
  <si>
    <t>DH3-R10-H01</t>
  </si>
  <si>
    <t>dh3-r10-srv01</t>
  </si>
  <si>
    <t>SN0000497</t>
  </si>
  <si>
    <t>10.22.2.107</t>
  </si>
  <si>
    <t>DH3-R10-H02</t>
  </si>
  <si>
    <t>dh3-r10-srv02</t>
  </si>
  <si>
    <t>SN0000498</t>
  </si>
  <si>
    <t>10.22.2.108</t>
  </si>
  <si>
    <t>DH3-R10-H03</t>
  </si>
  <si>
    <t>dh3-r10-srv03</t>
  </si>
  <si>
    <t>SN0000499</t>
  </si>
  <si>
    <t>10.22.2.109</t>
  </si>
  <si>
    <t>DH3-R10-H04</t>
  </si>
  <si>
    <t>dh3-r10-srv04</t>
  </si>
  <si>
    <t>SN0000500</t>
  </si>
  <si>
    <t>10.22.2.110</t>
  </si>
  <si>
    <t>DH3-R10-H05</t>
  </si>
  <si>
    <t>dh3-r10-srv05</t>
  </si>
  <si>
    <t>SN0000501</t>
  </si>
  <si>
    <t>10.22.2.111</t>
  </si>
  <si>
    <t>DH3-R10-H06</t>
  </si>
  <si>
    <t>dh3-r10-srv06</t>
  </si>
  <si>
    <t>SN0000502</t>
  </si>
  <si>
    <t>10.22.2.112</t>
  </si>
  <si>
    <t>DH3-R10-H07</t>
  </si>
  <si>
    <t>dh3-r10-srv07</t>
  </si>
  <si>
    <t>SN0000503</t>
  </si>
  <si>
    <t>10.22.2.113</t>
  </si>
  <si>
    <t>DH3-R10-H08</t>
  </si>
  <si>
    <t>dh3-r10-srv08</t>
  </si>
  <si>
    <t>SN0000504</t>
  </si>
  <si>
    <t>10.22.2.114</t>
  </si>
  <si>
    <t>NET-A01-PP</t>
  </si>
  <si>
    <t>net-a01-pp</t>
  </si>
  <si>
    <t>FLEX 24-port MPO</t>
  </si>
  <si>
    <t>trunk panel</t>
  </si>
  <si>
    <t>NET-A02-PP</t>
  </si>
  <si>
    <t>net-a02-pp</t>
  </si>
  <si>
    <t>NET-A03-PP</t>
  </si>
  <si>
    <t>net-a03-pp</t>
  </si>
  <si>
    <t>NET-A04-PP</t>
  </si>
  <si>
    <t>net-a04-pp</t>
  </si>
  <si>
    <t>NET-B01-PP</t>
  </si>
  <si>
    <t>net-b01-pp</t>
  </si>
  <si>
    <t>NET-B02-PP</t>
  </si>
  <si>
    <t>net-b02-pp</t>
  </si>
  <si>
    <t>NET-B03-PP</t>
  </si>
  <si>
    <t>net-b03-pp</t>
  </si>
  <si>
    <t>NET-B04-PP</t>
  </si>
  <si>
    <t>net-b04-pp</t>
  </si>
  <si>
    <t>DH4-A01-PP</t>
  </si>
  <si>
    <t>dh4-a01-pp</t>
  </si>
  <si>
    <t>DH4-A01-TOR</t>
  </si>
  <si>
    <t>dh4-a01-tor</t>
  </si>
  <si>
    <t>JPE0000653</t>
  </si>
  <si>
    <t>10.21.3.63</t>
  </si>
  <si>
    <t>DH4-A01-H01</t>
  </si>
  <si>
    <t>dh4-a01-stg01</t>
  </si>
  <si>
    <t>STORAGE</t>
  </si>
  <si>
    <t>NetApp</t>
  </si>
  <si>
    <t>AFF A400</t>
  </si>
  <si>
    <t>SN0000505</t>
  </si>
  <si>
    <t>10.22.2.115</t>
  </si>
  <si>
    <t>storage</t>
  </si>
  <si>
    <t>DH4-A01-H02</t>
  </si>
  <si>
    <t>dh4-a01-stg02</t>
  </si>
  <si>
    <t>SN0000506</t>
  </si>
  <si>
    <t>10.22.2.116</t>
  </si>
  <si>
    <t>DH4-A01-H03</t>
  </si>
  <si>
    <t>dh4-a01-stg03</t>
  </si>
  <si>
    <t>SN0000507</t>
  </si>
  <si>
    <t>10.22.2.117</t>
  </si>
  <si>
    <t>DH4-A01-H04</t>
  </si>
  <si>
    <t>dh4-a01-stg04</t>
  </si>
  <si>
    <t>SN0000508</t>
  </si>
  <si>
    <t>10.22.2.118</t>
  </si>
  <si>
    <t>DH4-A01-H05</t>
  </si>
  <si>
    <t>dh4-a01-stg05</t>
  </si>
  <si>
    <t>SN0000509</t>
  </si>
  <si>
    <t>10.22.2.119</t>
  </si>
  <si>
    <t>DH4-A01-H06</t>
  </si>
  <si>
    <t>dh4-a01-stg06</t>
  </si>
  <si>
    <t>SN0000510</t>
  </si>
  <si>
    <t>10.22.2.120</t>
  </si>
  <si>
    <t>DH4-A02-PP</t>
  </si>
  <si>
    <t>dh4-a02-pp</t>
  </si>
  <si>
    <t>DH4-A02-TOR</t>
  </si>
  <si>
    <t>dh4-a02-tor</t>
  </si>
  <si>
    <t>JPE0000661</t>
  </si>
  <si>
    <t>10.21.3.71</t>
  </si>
  <si>
    <t>DH4-A02-H01</t>
  </si>
  <si>
    <t>dh4-a02-stg01</t>
  </si>
  <si>
    <t>SN0000511</t>
  </si>
  <si>
    <t>10.22.2.121</t>
  </si>
  <si>
    <t>DH4-A02-H02</t>
  </si>
  <si>
    <t>dh4-a02-stg02</t>
  </si>
  <si>
    <t>SN0000512</t>
  </si>
  <si>
    <t>10.22.2.122</t>
  </si>
  <si>
    <t>DH4-A02-H03</t>
  </si>
  <si>
    <t>dh4-a02-stg03</t>
  </si>
  <si>
    <t>SN0000513</t>
  </si>
  <si>
    <t>10.22.2.123</t>
  </si>
  <si>
    <t>DH4-A02-H04</t>
  </si>
  <si>
    <t>dh4-a02-stg04</t>
  </si>
  <si>
    <t>SN0000514</t>
  </si>
  <si>
    <t>10.22.2.124</t>
  </si>
  <si>
    <t>DH4-A02-H05</t>
  </si>
  <si>
    <t>dh4-a02-stg05</t>
  </si>
  <si>
    <t>SN0000515</t>
  </si>
  <si>
    <t>10.22.2.125</t>
  </si>
  <si>
    <t>DH4-A02-H06</t>
  </si>
  <si>
    <t>dh4-a02-stg06</t>
  </si>
  <si>
    <t>SN0000516</t>
  </si>
  <si>
    <t>10.22.2.126</t>
  </si>
  <si>
    <t>DH4-A03-PP</t>
  </si>
  <si>
    <t>dh4-a03-pp</t>
  </si>
  <si>
    <t>DH4-A03-TOR</t>
  </si>
  <si>
    <t>dh4-a03-tor</t>
  </si>
  <si>
    <t>JPE0000669</t>
  </si>
  <si>
    <t>10.21.3.79</t>
  </si>
  <si>
    <t>DH4-A03-H01</t>
  </si>
  <si>
    <t>dh4-a03-stg01</t>
  </si>
  <si>
    <t>SN0000517</t>
  </si>
  <si>
    <t>10.22.2.127</t>
  </si>
  <si>
    <t>DH4-A03-H02</t>
  </si>
  <si>
    <t>dh4-a03-stg02</t>
  </si>
  <si>
    <t>SN0000518</t>
  </si>
  <si>
    <t>10.22.2.128</t>
  </si>
  <si>
    <t>DH4-A03-H03</t>
  </si>
  <si>
    <t>dh4-a03-stg03</t>
  </si>
  <si>
    <t>SN0000519</t>
  </si>
  <si>
    <t>10.22.2.129</t>
  </si>
  <si>
    <t>DH4-A03-H04</t>
  </si>
  <si>
    <t>dh4-a03-stg04</t>
  </si>
  <si>
    <t>SN0000520</t>
  </si>
  <si>
    <t>10.22.2.130</t>
  </si>
  <si>
    <t>DH4-A03-H05</t>
  </si>
  <si>
    <t>dh4-a03-stg05</t>
  </si>
  <si>
    <t>SN0000521</t>
  </si>
  <si>
    <t>10.22.2.131</t>
  </si>
  <si>
    <t>DH4-A03-H06</t>
  </si>
  <si>
    <t>dh4-a03-stg06</t>
  </si>
  <si>
    <t>SN0000522</t>
  </si>
  <si>
    <t>10.22.2.132</t>
  </si>
  <si>
    <t>DH4-A04-PP</t>
  </si>
  <si>
    <t>dh4-a04-pp</t>
  </si>
  <si>
    <t>DH4-A04-TOR</t>
  </si>
  <si>
    <t>dh4-a04-tor</t>
  </si>
  <si>
    <t>JPE0000677</t>
  </si>
  <si>
    <t>10.21.3.87</t>
  </si>
  <si>
    <t>DH4-A04-H01</t>
  </si>
  <si>
    <t>dh4-a04-stg01</t>
  </si>
  <si>
    <t>SN0000523</t>
  </si>
  <si>
    <t>10.22.2.133</t>
  </si>
  <si>
    <t>DH4-A04-H02</t>
  </si>
  <si>
    <t>dh4-a04-stg02</t>
  </si>
  <si>
    <t>SN0000524</t>
  </si>
  <si>
    <t>10.22.2.134</t>
  </si>
  <si>
    <t>DH4-A04-H03</t>
  </si>
  <si>
    <t>dh4-a04-stg03</t>
  </si>
  <si>
    <t>SN0000525</t>
  </si>
  <si>
    <t>10.22.2.135</t>
  </si>
  <si>
    <t>DH4-A04-H04</t>
  </si>
  <si>
    <t>dh4-a04-stg04</t>
  </si>
  <si>
    <t>SN0000526</t>
  </si>
  <si>
    <t>10.22.2.136</t>
  </si>
  <si>
    <t>DH4-A04-H05</t>
  </si>
  <si>
    <t>dh4-a04-stg05</t>
  </si>
  <si>
    <t>SN0000527</t>
  </si>
  <si>
    <t>10.22.2.137</t>
  </si>
  <si>
    <t>DH4-A04-H06</t>
  </si>
  <si>
    <t>dh4-a04-stg06</t>
  </si>
  <si>
    <t>SN0000528</t>
  </si>
  <si>
    <t>10.22.2.138</t>
  </si>
  <si>
    <t>DH4-A05-PP</t>
  </si>
  <si>
    <t>dh4-a05-pp</t>
  </si>
  <si>
    <t>DH4-A05-TOR</t>
  </si>
  <si>
    <t>dh4-a05-tor</t>
  </si>
  <si>
    <t>JPE0000685</t>
  </si>
  <si>
    <t>10.21.3.95</t>
  </si>
  <si>
    <t>DH4-A05-H01</t>
  </si>
  <si>
    <t>dh4-a05-stg01</t>
  </si>
  <si>
    <t>SN0000529</t>
  </si>
  <si>
    <t>10.22.2.139</t>
  </si>
  <si>
    <t>DH4-A05-H02</t>
  </si>
  <si>
    <t>dh4-a05-stg02</t>
  </si>
  <si>
    <t>SN0000530</t>
  </si>
  <si>
    <t>10.22.2.140</t>
  </si>
  <si>
    <t>DH4-A05-H03</t>
  </si>
  <si>
    <t>dh4-a05-stg03</t>
  </si>
  <si>
    <t>SN0000531</t>
  </si>
  <si>
    <t>10.22.2.141</t>
  </si>
  <si>
    <t>DH4-A05-H04</t>
  </si>
  <si>
    <t>dh4-a05-stg04</t>
  </si>
  <si>
    <t>SN0000532</t>
  </si>
  <si>
    <t>10.22.2.142</t>
  </si>
  <si>
    <t>DH4-A05-H05</t>
  </si>
  <si>
    <t>dh4-a05-stg05</t>
  </si>
  <si>
    <t>SN0000533</t>
  </si>
  <si>
    <t>10.22.2.143</t>
  </si>
  <si>
    <t>DH4-A05-H06</t>
  </si>
  <si>
    <t>dh4-a05-stg06</t>
  </si>
  <si>
    <t>SN0000534</t>
  </si>
  <si>
    <t>10.22.2.144</t>
  </si>
  <si>
    <t>DH4-A06-PP</t>
  </si>
  <si>
    <t>dh4-a06-pp</t>
  </si>
  <si>
    <t>DH4-A06-TOR</t>
  </si>
  <si>
    <t>dh4-a06-tor</t>
  </si>
  <si>
    <t>JPE0000693</t>
  </si>
  <si>
    <t>10.21.3.103</t>
  </si>
  <si>
    <t>DH4-A06-H01</t>
  </si>
  <si>
    <t>dh4-a06-stg01</t>
  </si>
  <si>
    <t>SN0000535</t>
  </si>
  <si>
    <t>10.22.2.145</t>
  </si>
  <si>
    <t>DH4-A06-H02</t>
  </si>
  <si>
    <t>dh4-a06-stg02</t>
  </si>
  <si>
    <t>SN0000536</t>
  </si>
  <si>
    <t>10.22.2.146</t>
  </si>
  <si>
    <t>DH4-A06-H03</t>
  </si>
  <si>
    <t>dh4-a06-stg03</t>
  </si>
  <si>
    <t>SN0000537</t>
  </si>
  <si>
    <t>10.22.2.147</t>
  </si>
  <si>
    <t>DH4-A06-H04</t>
  </si>
  <si>
    <t>dh4-a06-stg04</t>
  </si>
  <si>
    <t>SN0000538</t>
  </si>
  <si>
    <t>10.22.2.148</t>
  </si>
  <si>
    <t>DH4-A06-H05</t>
  </si>
  <si>
    <t>dh4-a06-stg05</t>
  </si>
  <si>
    <t>SN0000539</t>
  </si>
  <si>
    <t>10.22.2.149</t>
  </si>
  <si>
    <t>DH4-A06-H06</t>
  </si>
  <si>
    <t>dh4-a06-stg06</t>
  </si>
  <si>
    <t>SN0000540</t>
  </si>
  <si>
    <t>10.22.2.150</t>
  </si>
  <si>
    <t>DH4-B01-PP</t>
  </si>
  <si>
    <t>dh4-b01-pp</t>
  </si>
  <si>
    <t>DH4-B01-TOR</t>
  </si>
  <si>
    <t>dh4-b01-tor</t>
  </si>
  <si>
    <t>JPE0000701</t>
  </si>
  <si>
    <t>10.21.3.111</t>
  </si>
  <si>
    <t>DH4-B01-H01</t>
  </si>
  <si>
    <t>dh4-b01-stg01</t>
  </si>
  <si>
    <t>SN0000541</t>
  </si>
  <si>
    <t>10.22.2.151</t>
  </si>
  <si>
    <t>DH4-B01-H02</t>
  </si>
  <si>
    <t>dh4-b01-stg02</t>
  </si>
  <si>
    <t>SN0000542</t>
  </si>
  <si>
    <t>10.22.2.152</t>
  </si>
  <si>
    <t>DH4-B01-H03</t>
  </si>
  <si>
    <t>dh4-b01-stg03</t>
  </si>
  <si>
    <t>SN0000543</t>
  </si>
  <si>
    <t>10.22.2.153</t>
  </si>
  <si>
    <t>DH4-B01-H04</t>
  </si>
  <si>
    <t>dh4-b01-stg04</t>
  </si>
  <si>
    <t>SN0000544</t>
  </si>
  <si>
    <t>10.22.2.154</t>
  </si>
  <si>
    <t>DH4-B01-H05</t>
  </si>
  <si>
    <t>dh4-b01-stg05</t>
  </si>
  <si>
    <t>SN0000545</t>
  </si>
  <si>
    <t>10.22.2.155</t>
  </si>
  <si>
    <t>DH4-B01-H06</t>
  </si>
  <si>
    <t>dh4-b01-stg06</t>
  </si>
  <si>
    <t>SN0000546</t>
  </si>
  <si>
    <t>10.22.2.156</t>
  </si>
  <si>
    <t>DH4-B02-PP</t>
  </si>
  <si>
    <t>dh4-b02-pp</t>
  </si>
  <si>
    <t>DH4-B02-TOR</t>
  </si>
  <si>
    <t>dh4-b02-tor</t>
  </si>
  <si>
    <t>JPE0000709</t>
  </si>
  <si>
    <t>10.21.3.119</t>
  </si>
  <si>
    <t>DH4-B02-H01</t>
  </si>
  <si>
    <t>dh4-b02-stg01</t>
  </si>
  <si>
    <t>SN0000547</t>
  </si>
  <si>
    <t>10.22.2.157</t>
  </si>
  <si>
    <t>DH4-B02-H02</t>
  </si>
  <si>
    <t>dh4-b02-stg02</t>
  </si>
  <si>
    <t>SN0000548</t>
  </si>
  <si>
    <t>10.22.2.158</t>
  </si>
  <si>
    <t>DH4-B02-H03</t>
  </si>
  <si>
    <t>dh4-b02-stg03</t>
  </si>
  <si>
    <t>SN0000549</t>
  </si>
  <si>
    <t>10.22.2.159</t>
  </si>
  <si>
    <t>DH4-B02-H04</t>
  </si>
  <si>
    <t>dh4-b02-stg04</t>
  </si>
  <si>
    <t>SN0000550</t>
  </si>
  <si>
    <t>10.22.2.160</t>
  </si>
  <si>
    <t>DH4-B02-H05</t>
  </si>
  <si>
    <t>dh4-b02-stg05</t>
  </si>
  <si>
    <t>SN0000551</t>
  </si>
  <si>
    <t>10.22.2.161</t>
  </si>
  <si>
    <t>DH4-B02-H06</t>
  </si>
  <si>
    <t>dh4-b02-stg06</t>
  </si>
  <si>
    <t>SN0000552</t>
  </si>
  <si>
    <t>10.22.2.162</t>
  </si>
  <si>
    <t>DH4-B03-PP</t>
  </si>
  <si>
    <t>dh4-b03-pp</t>
  </si>
  <si>
    <t>DH4-B03-TOR</t>
  </si>
  <si>
    <t>dh4-b03-tor</t>
  </si>
  <si>
    <t>JPE0000717</t>
  </si>
  <si>
    <t>10.21.3.127</t>
  </si>
  <si>
    <t>DH4-B03-H01</t>
  </si>
  <si>
    <t>dh4-b03-stg01</t>
  </si>
  <si>
    <t>SN0000553</t>
  </si>
  <si>
    <t>10.22.2.163</t>
  </si>
  <si>
    <t>DH4-B03-H02</t>
  </si>
  <si>
    <t>dh4-b03-stg02</t>
  </si>
  <si>
    <t>SN0000554</t>
  </si>
  <si>
    <t>10.22.2.164</t>
  </si>
  <si>
    <t>DH4-B03-H03</t>
  </si>
  <si>
    <t>dh4-b03-stg03</t>
  </si>
  <si>
    <t>SN0000555</t>
  </si>
  <si>
    <t>10.22.2.165</t>
  </si>
  <si>
    <t>DH4-B03-H04</t>
  </si>
  <si>
    <t>dh4-b03-stg04</t>
  </si>
  <si>
    <t>SN0000556</t>
  </si>
  <si>
    <t>10.22.2.166</t>
  </si>
  <si>
    <t>DH4-B03-H05</t>
  </si>
  <si>
    <t>dh4-b03-stg05</t>
  </si>
  <si>
    <t>SN0000557</t>
  </si>
  <si>
    <t>10.22.2.167</t>
  </si>
  <si>
    <t>DH4-B03-H06</t>
  </si>
  <si>
    <t>dh4-b03-stg06</t>
  </si>
  <si>
    <t>SN0000558</t>
  </si>
  <si>
    <t>10.22.2.168</t>
  </si>
  <si>
    <t>DH4-B04-PP</t>
  </si>
  <si>
    <t>dh4-b04-pp</t>
  </si>
  <si>
    <t>DH4-B04-TOR</t>
  </si>
  <si>
    <t>dh4-b04-tor</t>
  </si>
  <si>
    <t>JPE0000725</t>
  </si>
  <si>
    <t>10.21.3.135</t>
  </si>
  <si>
    <t>DH4-B04-H01</t>
  </si>
  <si>
    <t>dh4-b04-stg01</t>
  </si>
  <si>
    <t>SN0000559</t>
  </si>
  <si>
    <t>10.22.2.169</t>
  </si>
  <si>
    <t>DH4-B04-H02</t>
  </si>
  <si>
    <t>dh4-b04-stg02</t>
  </si>
  <si>
    <t>SN0000560</t>
  </si>
  <si>
    <t>10.22.2.170</t>
  </si>
  <si>
    <t>DH4-B04-H03</t>
  </si>
  <si>
    <t>dh4-b04-stg03</t>
  </si>
  <si>
    <t>SN0000561</t>
  </si>
  <si>
    <t>10.22.2.171</t>
  </si>
  <si>
    <t>DH4-B04-H04</t>
  </si>
  <si>
    <t>dh4-b04-stg04</t>
  </si>
  <si>
    <t>SN0000562</t>
  </si>
  <si>
    <t>10.22.2.172</t>
  </si>
  <si>
    <t>DH4-B04-H05</t>
  </si>
  <si>
    <t>dh4-b04-stg05</t>
  </si>
  <si>
    <t>SN0000563</t>
  </si>
  <si>
    <t>10.22.2.173</t>
  </si>
  <si>
    <t>DH4-B04-H06</t>
  </si>
  <si>
    <t>dh4-b04-stg06</t>
  </si>
  <si>
    <t>SN0000564</t>
  </si>
  <si>
    <t>10.22.2.174</t>
  </si>
  <si>
    <t>DH4-B05-PP</t>
  </si>
  <si>
    <t>dh4-b05-pp</t>
  </si>
  <si>
    <t>DH4-B05-TOR</t>
  </si>
  <si>
    <t>dh4-b05-tor</t>
  </si>
  <si>
    <t>JPE0000733</t>
  </si>
  <si>
    <t>10.21.3.143</t>
  </si>
  <si>
    <t>DH4-B05-H01</t>
  </si>
  <si>
    <t>dh4-b05-stg01</t>
  </si>
  <si>
    <t>SN0000565</t>
  </si>
  <si>
    <t>10.22.2.175</t>
  </si>
  <si>
    <t>DH4-B05-H02</t>
  </si>
  <si>
    <t>dh4-b05-stg02</t>
  </si>
  <si>
    <t>SN0000566</t>
  </si>
  <si>
    <t>10.22.2.176</t>
  </si>
  <si>
    <t>DH4-B05-H03</t>
  </si>
  <si>
    <t>dh4-b05-stg03</t>
  </si>
  <si>
    <t>SN0000567</t>
  </si>
  <si>
    <t>10.22.2.177</t>
  </si>
  <si>
    <t>DH4-B05-H04</t>
  </si>
  <si>
    <t>dh4-b05-stg04</t>
  </si>
  <si>
    <t>SN0000568</t>
  </si>
  <si>
    <t>10.22.2.178</t>
  </si>
  <si>
    <t>DH4-B05-H05</t>
  </si>
  <si>
    <t>dh4-b05-stg05</t>
  </si>
  <si>
    <t>SN0000569</t>
  </si>
  <si>
    <t>10.22.2.179</t>
  </si>
  <si>
    <t>DH4-B05-H06</t>
  </si>
  <si>
    <t>dh4-b05-stg06</t>
  </si>
  <si>
    <t>SN0000570</t>
  </si>
  <si>
    <t>10.22.2.180</t>
  </si>
  <si>
    <t>DH4-B06-PP</t>
  </si>
  <si>
    <t>dh4-b06-pp</t>
  </si>
  <si>
    <t>DH4-B06-TOR</t>
  </si>
  <si>
    <t>dh4-b06-tor</t>
  </si>
  <si>
    <t>JPE0000741</t>
  </si>
  <si>
    <t>10.21.3.151</t>
  </si>
  <si>
    <t>DH4-B06-H01</t>
  </si>
  <si>
    <t>dh4-b06-stg01</t>
  </si>
  <si>
    <t>SN0000571</t>
  </si>
  <si>
    <t>10.22.2.181</t>
  </si>
  <si>
    <t>DH4-B06-H02</t>
  </si>
  <si>
    <t>dh4-b06-stg02</t>
  </si>
  <si>
    <t>SN0000572</t>
  </si>
  <si>
    <t>10.22.2.182</t>
  </si>
  <si>
    <t>DH4-B06-H03</t>
  </si>
  <si>
    <t>dh4-b06-stg03</t>
  </si>
  <si>
    <t>SN0000573</t>
  </si>
  <si>
    <t>10.22.2.183</t>
  </si>
  <si>
    <t>DH4-B06-H04</t>
  </si>
  <si>
    <t>dh4-b06-stg04</t>
  </si>
  <si>
    <t>SN0000574</t>
  </si>
  <si>
    <t>10.22.2.184</t>
  </si>
  <si>
    <t>DH4-B06-H05</t>
  </si>
  <si>
    <t>dh4-b06-stg05</t>
  </si>
  <si>
    <t>SN0000575</t>
  </si>
  <si>
    <t>10.22.2.185</t>
  </si>
  <si>
    <t>DH4-B06-H06</t>
  </si>
  <si>
    <t>dh4-b06-stg06</t>
  </si>
  <si>
    <t>SN0000576</t>
  </si>
  <si>
    <t>10.22.2.186</t>
  </si>
  <si>
    <t>BR-1:et-0/0/0</t>
  </si>
  <si>
    <t>et-0/0/0</t>
  </si>
  <si>
    <t>FIBER</t>
  </si>
  <si>
    <t>QSFP28</t>
  </si>
  <si>
    <t>SPINE-1:Ethernet1/1</t>
  </si>
  <si>
    <t>Ethernet1/1</t>
  </si>
  <si>
    <t>BR-1:et-0/0/1</t>
  </si>
  <si>
    <t>et-0/0/1</t>
  </si>
  <si>
    <t>SPINE-2:Ethernet1/1</t>
  </si>
  <si>
    <t>BR-2:et-0/0/0</t>
  </si>
  <si>
    <t>SPINE-1:Ethernet2/1</t>
  </si>
  <si>
    <t>Ethernet2/1</t>
  </si>
  <si>
    <t>BR-2:et-0/0/1</t>
  </si>
  <si>
    <t>SPINE-2:Ethernet2/1</t>
  </si>
  <si>
    <t>FW-1:ethernet1/1</t>
  </si>
  <si>
    <t>ethernet1/1</t>
  </si>
  <si>
    <t>SPINE-1:Ethernet3/1</t>
  </si>
  <si>
    <t>Ethernet3/1</t>
  </si>
  <si>
    <t>FW-1:ethernet1/2</t>
  </si>
  <si>
    <t>ethernet1/2</t>
  </si>
  <si>
    <t>SPINE-2:Ethernet3/1</t>
  </si>
  <si>
    <t>FW-2:ethernet1/1</t>
  </si>
  <si>
    <t>SPINE-1:Ethernet4/1</t>
  </si>
  <si>
    <t>Ethernet4/1</t>
  </si>
  <si>
    <t>FW-2:ethernet1/2</t>
  </si>
  <si>
    <t>SPINE-2:Ethernet4/1</t>
  </si>
  <si>
    <t>MMR-01-ODF:F01</t>
  </si>
  <si>
    <t>F01</t>
  </si>
  <si>
    <t>LC</t>
  </si>
  <si>
    <t>MMR-01-ODF:F02</t>
  </si>
  <si>
    <t>F02</t>
  </si>
  <si>
    <t>BR-1:et-0/0/9</t>
  </si>
  <si>
    <t>et-0/0/9</t>
  </si>
  <si>
    <t>MMR-02-ODF:F01</t>
  </si>
  <si>
    <t>MMR-02-ODF:F02</t>
  </si>
  <si>
    <t>BR-2:et-0/0/9</t>
  </si>
  <si>
    <t>DH1-A01-TOR:Ethernet49</t>
  </si>
  <si>
    <t>Ethernet49</t>
  </si>
  <si>
    <t>DH1-A01-TOR:Ethernet50</t>
  </si>
  <si>
    <t>Ethernet50</t>
  </si>
  <si>
    <t>SPINE-1:Ethernet5/1</t>
  </si>
  <si>
    <t>Ethernet5/1</t>
  </si>
  <si>
    <t>DH1-A01-PP:P01</t>
  </si>
  <si>
    <t>P01</t>
  </si>
  <si>
    <t>DH1-A01-PP:P02</t>
  </si>
  <si>
    <t>P02</t>
  </si>
  <si>
    <t>NET-B01-PP:T001</t>
  </si>
  <si>
    <t>T001</t>
  </si>
  <si>
    <t>MPO</t>
  </si>
  <si>
    <t>NET-B01-PP:F001</t>
  </si>
  <si>
    <t>F001</t>
  </si>
  <si>
    <t>SPINE-2:Ethernet5/1</t>
  </si>
  <si>
    <t>DH1-A01-TOR:Ethernet1</t>
  </si>
  <si>
    <t>Ethernet1</t>
  </si>
  <si>
    <t>SFP28</t>
  </si>
  <si>
    <t>DH1-A01-H01:eth0</t>
  </si>
  <si>
    <t>eth0</t>
  </si>
  <si>
    <t>DH1-A01-H01:eth1</t>
  </si>
  <si>
    <t>eth1</t>
  </si>
  <si>
    <t>DH1-A01-H01:idrac</t>
  </si>
  <si>
    <t>idrac</t>
  </si>
  <si>
    <t>MGMT</t>
  </si>
  <si>
    <t>RJ45</t>
  </si>
  <si>
    <t>DH1-A01-TOR:Ethernet2</t>
  </si>
  <si>
    <t>Ethernet2</t>
  </si>
  <si>
    <t>DH1-A01-H02:eth0</t>
  </si>
  <si>
    <t>DH1-A01-H02:eth1</t>
  </si>
  <si>
    <t>DH1-A01-TOR:Ethernet3</t>
  </si>
  <si>
    <t>Ethernet3</t>
  </si>
  <si>
    <t>DH1-A01-H03:eth0</t>
  </si>
  <si>
    <t>DH1-A01-H03:eth1</t>
  </si>
  <si>
    <t>DH1-A01-TOR:Ethernet4</t>
  </si>
  <si>
    <t>Ethernet4</t>
  </si>
  <si>
    <t>DH1-A01-H04:eth0</t>
  </si>
  <si>
    <t>DH1-A01-H04:eth1</t>
  </si>
  <si>
    <t>DH1-A01-TOR:Ethernet5</t>
  </si>
  <si>
    <t>Ethernet5</t>
  </si>
  <si>
    <t>DH1-A01-H05:eth0</t>
  </si>
  <si>
    <t>DH1-A01-H05:eth1</t>
  </si>
  <si>
    <t>DH1-A01-TOR:Ethernet6</t>
  </si>
  <si>
    <t>Ethernet6</t>
  </si>
  <si>
    <t>DH1-A01-H06:eth0</t>
  </si>
  <si>
    <t>DH1-A01-H06:eth1</t>
  </si>
  <si>
    <t>DH1-A01-TOR:Ethernet7</t>
  </si>
  <si>
    <t>Ethernet7</t>
  </si>
  <si>
    <t>DH1-A01-H07:eth0</t>
  </si>
  <si>
    <t>DH1-A01-H07:eth1</t>
  </si>
  <si>
    <t>DH1-A01-TOR:Ethernet8</t>
  </si>
  <si>
    <t>Ethernet8</t>
  </si>
  <si>
    <t>DH1-A01-H08:eth0</t>
  </si>
  <si>
    <t>DH1-A01-H08:eth1</t>
  </si>
  <si>
    <t>DH1-A02-TOR:Ethernet49</t>
  </si>
  <si>
    <t>DH1-A02-TOR:Ethernet50</t>
  </si>
  <si>
    <t>SPINE-1:Ethernet6/1</t>
  </si>
  <si>
    <t>Ethernet6/1</t>
  </si>
  <si>
    <t>DH1-A02-PP:P01</t>
  </si>
  <si>
    <t>DH1-A02-PP:P02</t>
  </si>
  <si>
    <t>NET-B02-PP:T002</t>
  </si>
  <si>
    <t>T002</t>
  </si>
  <si>
    <t>NET-B02-PP:F002</t>
  </si>
  <si>
    <t>F002</t>
  </si>
  <si>
    <t>SPINE-2:Ethernet6/1</t>
  </si>
  <si>
    <t>DH1-A02-TOR:Ethernet1</t>
  </si>
  <si>
    <t>DH1-A02-H01:eth0</t>
  </si>
  <si>
    <t>DH1-A02-H01:eth1</t>
  </si>
  <si>
    <t>DH1-A02-H01:idrac</t>
  </si>
  <si>
    <t>DH1-A02-TOR:Ethernet2</t>
  </si>
  <si>
    <t>DH1-A02-H02:eth0</t>
  </si>
  <si>
    <t>DH1-A02-H02:eth1</t>
  </si>
  <si>
    <t>DH1-A02-TOR:Ethernet3</t>
  </si>
  <si>
    <t>DH1-A02-H03:eth0</t>
  </si>
  <si>
    <t>DH1-A02-H03:eth1</t>
  </si>
  <si>
    <t>DH1-A02-TOR:Ethernet4</t>
  </si>
  <si>
    <t>DH1-A02-H04:eth0</t>
  </si>
  <si>
    <t>DH1-A02-H04:eth1</t>
  </si>
  <si>
    <t>DH1-A02-TOR:Ethernet5</t>
  </si>
  <si>
    <t>DH1-A02-H05:eth0</t>
  </si>
  <si>
    <t>DH1-A02-H05:eth1</t>
  </si>
  <si>
    <t>DH1-A02-TOR:Ethernet6</t>
  </si>
  <si>
    <t>DH1-A02-H06:eth0</t>
  </si>
  <si>
    <t>DH1-A02-H06:eth1</t>
  </si>
  <si>
    <t>DH1-A02-TOR:Ethernet7</t>
  </si>
  <si>
    <t>DH1-A02-H07:eth0</t>
  </si>
  <si>
    <t>DH1-A02-H07:eth1</t>
  </si>
  <si>
    <t>DH1-A02-TOR:Ethernet8</t>
  </si>
  <si>
    <t>DH1-A02-H08:eth0</t>
  </si>
  <si>
    <t>DH1-A02-H08:eth1</t>
  </si>
  <si>
    <t>DH1-A03-TOR:Ethernet49</t>
  </si>
  <si>
    <t>DH1-A03-TOR:Ethernet50</t>
  </si>
  <si>
    <t>SPINE-1:Ethernet7/1</t>
  </si>
  <si>
    <t>Ethernet7/1</t>
  </si>
  <si>
    <t>DH1-A03-PP:P01</t>
  </si>
  <si>
    <t>DH1-A03-PP:P02</t>
  </si>
  <si>
    <t>NET-B03-PP:T003</t>
  </si>
  <si>
    <t>T003</t>
  </si>
  <si>
    <t>NET-B03-PP:F003</t>
  </si>
  <si>
    <t>F003</t>
  </si>
  <si>
    <t>SPINE-2:Ethernet7/1</t>
  </si>
  <si>
    <t>DH1-A03-TOR:Ethernet1</t>
  </si>
  <si>
    <t>DH1-A03-H01:eth0</t>
  </si>
  <si>
    <t>DH1-A03-H01:eth1</t>
  </si>
  <si>
    <t>DH1-A03-H01:idrac</t>
  </si>
  <si>
    <t>DH1-A03-TOR:Ethernet2</t>
  </si>
  <si>
    <t>DH1-A03-H02:eth0</t>
  </si>
  <si>
    <t>DH1-A03-H02:eth1</t>
  </si>
  <si>
    <t>DH1-A03-TOR:Ethernet3</t>
  </si>
  <si>
    <t>DH1-A03-H03:eth0</t>
  </si>
  <si>
    <t>DH1-A03-H03:eth1</t>
  </si>
  <si>
    <t>DH1-A03-TOR:Ethernet4</t>
  </si>
  <si>
    <t>DH1-A03-H04:eth0</t>
  </si>
  <si>
    <t>DH1-A03-H04:eth1</t>
  </si>
  <si>
    <t>DH1-A03-TOR:Ethernet5</t>
  </si>
  <si>
    <t>DH1-A03-H05:eth0</t>
  </si>
  <si>
    <t>DH1-A03-H05:eth1</t>
  </si>
  <si>
    <t>DH1-A03-TOR:Ethernet6</t>
  </si>
  <si>
    <t>DH1-A03-H06:eth0</t>
  </si>
  <si>
    <t>DH1-A03-H06:eth1</t>
  </si>
  <si>
    <t>DH1-A03-TOR:Ethernet7</t>
  </si>
  <si>
    <t>DH1-A03-H07:eth0</t>
  </si>
  <si>
    <t>DH1-A03-H07:eth1</t>
  </si>
  <si>
    <t>DH1-A03-TOR:Ethernet8</t>
  </si>
  <si>
    <t>DH1-A03-H08:eth0</t>
  </si>
  <si>
    <t>DH1-A03-H08:eth1</t>
  </si>
  <si>
    <t>DH1-A04-TOR:Ethernet49</t>
  </si>
  <si>
    <t>DH1-A04-TOR:Ethernet50</t>
  </si>
  <si>
    <t>SPINE-1:Ethernet8/1</t>
  </si>
  <si>
    <t>Ethernet8/1</t>
  </si>
  <si>
    <t>DH1-A04-PP:P01</t>
  </si>
  <si>
    <t>DH1-A04-PP:P02</t>
  </si>
  <si>
    <t>NET-B04-PP:T004</t>
  </si>
  <si>
    <t>T004</t>
  </si>
  <si>
    <t>NET-B04-PP:F004</t>
  </si>
  <si>
    <t>F004</t>
  </si>
  <si>
    <t>SPINE-2:Ethernet8/1</t>
  </si>
  <si>
    <t>DH1-A04-TOR:Ethernet1</t>
  </si>
  <si>
    <t>DH1-A04-H01:eth0</t>
  </si>
  <si>
    <t>DH1-A04-H01:eth1</t>
  </si>
  <si>
    <t>DH1-A04-H01:idrac</t>
  </si>
  <si>
    <t>DH1-A04-TOR:Ethernet2</t>
  </si>
  <si>
    <t>DH1-A04-H02:eth0</t>
  </si>
  <si>
    <t>DH1-A04-H02:eth1</t>
  </si>
  <si>
    <t>DH1-A04-TOR:Ethernet3</t>
  </si>
  <si>
    <t>DH1-A04-H03:eth0</t>
  </si>
  <si>
    <t>DH1-A04-H03:eth1</t>
  </si>
  <si>
    <t>DH1-A04-TOR:Ethernet4</t>
  </si>
  <si>
    <t>DH1-A04-H04:eth0</t>
  </si>
  <si>
    <t>DH1-A04-H04:eth1</t>
  </si>
  <si>
    <t>DH1-A04-TOR:Ethernet5</t>
  </si>
  <si>
    <t>DH1-A04-H05:eth0</t>
  </si>
  <si>
    <t>DH1-A04-H05:eth1</t>
  </si>
  <si>
    <t>DH1-A04-TOR:Ethernet6</t>
  </si>
  <si>
    <t>DH1-A04-H06:eth0</t>
  </si>
  <si>
    <t>DH1-A04-H06:eth1</t>
  </si>
  <si>
    <t>DH1-A04-TOR:Ethernet7</t>
  </si>
  <si>
    <t>DH1-A04-H07:eth0</t>
  </si>
  <si>
    <t>DH1-A04-H07:eth1</t>
  </si>
  <si>
    <t>DH1-A04-TOR:Ethernet8</t>
  </si>
  <si>
    <t>DH1-A04-H08:eth0</t>
  </si>
  <si>
    <t>DH1-A04-H08:eth1</t>
  </si>
  <si>
    <t>DH1-A05-TOR:Ethernet49</t>
  </si>
  <si>
    <t>DH1-A05-TOR:Ethernet50</t>
  </si>
  <si>
    <t>SPINE-1:Ethernet9/1</t>
  </si>
  <si>
    <t>Ethernet9/1</t>
  </si>
  <si>
    <t>DH1-A05-PP:P01</t>
  </si>
  <si>
    <t>DH1-A05-PP:P02</t>
  </si>
  <si>
    <t>NET-B01-PP:T005</t>
  </si>
  <si>
    <t>T005</t>
  </si>
  <si>
    <t>NET-B01-PP:F005</t>
  </si>
  <si>
    <t>F005</t>
  </si>
  <si>
    <t>SPINE-2:Ethernet9/1</t>
  </si>
  <si>
    <t>DH1-A05-TOR:Ethernet1</t>
  </si>
  <si>
    <t>DH1-A05-H01:eth0</t>
  </si>
  <si>
    <t>DH1-A05-H01:eth1</t>
  </si>
  <si>
    <t>DH1-A05-H01:idrac</t>
  </si>
  <si>
    <t>DH1-A05-TOR:Ethernet2</t>
  </si>
  <si>
    <t>DH1-A05-H02:eth0</t>
  </si>
  <si>
    <t>DH1-A05-H02:eth1</t>
  </si>
  <si>
    <t>DH1-A05-TOR:Ethernet3</t>
  </si>
  <si>
    <t>DH1-A05-H03:eth0</t>
  </si>
  <si>
    <t>DH1-A05-H03:eth1</t>
  </si>
  <si>
    <t>DH1-A05-TOR:Ethernet4</t>
  </si>
  <si>
    <t>DH1-A05-H04:eth0</t>
  </si>
  <si>
    <t>DH1-A05-H04:eth1</t>
  </si>
  <si>
    <t>DH1-A05-TOR:Ethernet5</t>
  </si>
  <si>
    <t>DH1-A05-H05:eth0</t>
  </si>
  <si>
    <t>DH1-A05-H05:eth1</t>
  </si>
  <si>
    <t>DH1-A05-TOR:Ethernet6</t>
  </si>
  <si>
    <t>DH1-A05-H06:eth0</t>
  </si>
  <si>
    <t>DH1-A05-H06:eth1</t>
  </si>
  <si>
    <t>DH1-A05-TOR:Ethernet7</t>
  </si>
  <si>
    <t>DH1-A05-H07:eth0</t>
  </si>
  <si>
    <t>DH1-A05-H07:eth1</t>
  </si>
  <si>
    <t>DH1-A05-TOR:Ethernet8</t>
  </si>
  <si>
    <t>DH1-A05-H08:eth0</t>
  </si>
  <si>
    <t>DH1-A05-H08:eth1</t>
  </si>
  <si>
    <t>DH1-A06-TOR:Ethernet49</t>
  </si>
  <si>
    <t>DH1-A06-TOR:Ethernet50</t>
  </si>
  <si>
    <t>SPINE-1:Ethernet10/1</t>
  </si>
  <si>
    <t>Ethernet10/1</t>
  </si>
  <si>
    <t>DH1-A06-PP:P01</t>
  </si>
  <si>
    <t>DH1-A06-PP:P02</t>
  </si>
  <si>
    <t>NET-B02-PP:T006</t>
  </si>
  <si>
    <t>T006</t>
  </si>
  <si>
    <t>NET-B02-PP:F006</t>
  </si>
  <si>
    <t>F006</t>
  </si>
  <si>
    <t>SPINE-2:Ethernet10/1</t>
  </si>
  <si>
    <t>DH1-A06-TOR:Ethernet1</t>
  </si>
  <si>
    <t>DH1-A06-H01:eth0</t>
  </si>
  <si>
    <t>DH1-A06-H01:eth1</t>
  </si>
  <si>
    <t>DH1-A06-H01:idrac</t>
  </si>
  <si>
    <t>DH1-A06-TOR:Ethernet2</t>
  </si>
  <si>
    <t>DH1-A06-H02:eth0</t>
  </si>
  <si>
    <t>DH1-A06-H02:eth1</t>
  </si>
  <si>
    <t>DH1-A06-TOR:Ethernet3</t>
  </si>
  <si>
    <t>DH1-A06-H03:eth0</t>
  </si>
  <si>
    <t>DH1-A06-H03:eth1</t>
  </si>
  <si>
    <t>DH1-A06-TOR:Ethernet4</t>
  </si>
  <si>
    <t>DH1-A06-H04:eth0</t>
  </si>
  <si>
    <t>DH1-A06-H04:eth1</t>
  </si>
  <si>
    <t>DH1-A06-TOR:Ethernet5</t>
  </si>
  <si>
    <t>DH1-A06-H05:eth0</t>
  </si>
  <si>
    <t>DH1-A06-H05:eth1</t>
  </si>
  <si>
    <t>DH1-A06-TOR:Ethernet6</t>
  </si>
  <si>
    <t>DH1-A06-H06:eth0</t>
  </si>
  <si>
    <t>DH1-A06-H06:eth1</t>
  </si>
  <si>
    <t>DH1-A06-TOR:Ethernet7</t>
  </si>
  <si>
    <t>DH1-A06-H07:eth0</t>
  </si>
  <si>
    <t>DH1-A06-H07:eth1</t>
  </si>
  <si>
    <t>DH1-A06-TOR:Ethernet8</t>
  </si>
  <si>
    <t>DH1-A06-H08:eth0</t>
  </si>
  <si>
    <t>DH1-A06-H08:eth1</t>
  </si>
  <si>
    <t>DH1-B01-TOR:Ethernet49</t>
  </si>
  <si>
    <t>DH1-B01-TOR:Ethernet50</t>
  </si>
  <si>
    <t>SPINE-1:Ethernet11/1</t>
  </si>
  <si>
    <t>Ethernet11/1</t>
  </si>
  <si>
    <t>DH1-B01-PP:P01</t>
  </si>
  <si>
    <t>DH1-B01-PP:P02</t>
  </si>
  <si>
    <t>NET-B03-PP:T007</t>
  </si>
  <si>
    <t>T007</t>
  </si>
  <si>
    <t>NET-B03-PP:F007</t>
  </si>
  <si>
    <t>F007</t>
  </si>
  <si>
    <t>SPINE-2:Ethernet11/1</t>
  </si>
  <si>
    <t>DH1-B01-TOR:Ethernet1</t>
  </si>
  <si>
    <t>DH1-B01-H01:eth0</t>
  </si>
  <si>
    <t>DH1-B01-H01:eth1</t>
  </si>
  <si>
    <t>DH1-B01-H01:idrac</t>
  </si>
  <si>
    <t>DH1-B01-TOR:Ethernet2</t>
  </si>
  <si>
    <t>DH1-B01-H02:eth0</t>
  </si>
  <si>
    <t>DH1-B01-H02:eth1</t>
  </si>
  <si>
    <t>DH1-B01-TOR:Ethernet3</t>
  </si>
  <si>
    <t>DH1-B01-H03:eth0</t>
  </si>
  <si>
    <t>DH1-B01-H03:eth1</t>
  </si>
  <si>
    <t>DH1-B01-TOR:Ethernet4</t>
  </si>
  <si>
    <t>DH1-B01-H04:eth0</t>
  </si>
  <si>
    <t>DH1-B01-H04:eth1</t>
  </si>
  <si>
    <t>DH1-B01-TOR:Ethernet5</t>
  </si>
  <si>
    <t>DH1-B01-H05:eth0</t>
  </si>
  <si>
    <t>DH1-B01-H05:eth1</t>
  </si>
  <si>
    <t>DH1-B01-TOR:Ethernet6</t>
  </si>
  <si>
    <t>DH1-B01-H06:eth0</t>
  </si>
  <si>
    <t>DH1-B01-H06:eth1</t>
  </si>
  <si>
    <t>DH1-B01-TOR:Ethernet7</t>
  </si>
  <si>
    <t>DH1-B01-H07:eth0</t>
  </si>
  <si>
    <t>DH1-B01-H07:eth1</t>
  </si>
  <si>
    <t>DH1-B01-TOR:Ethernet8</t>
  </si>
  <si>
    <t>DH1-B01-H08:eth0</t>
  </si>
  <si>
    <t>DH1-B01-H08:eth1</t>
  </si>
  <si>
    <t>DH1-B02-TOR:Ethernet49</t>
  </si>
  <si>
    <t>DH1-B02-TOR:Ethernet50</t>
  </si>
  <si>
    <t>SPINE-1:Ethernet12/1</t>
  </si>
  <si>
    <t>Ethernet12/1</t>
  </si>
  <si>
    <t>DH1-B02-PP:P01</t>
  </si>
  <si>
    <t>DH1-B02-PP:P02</t>
  </si>
  <si>
    <t>NET-B04-PP:T008</t>
  </si>
  <si>
    <t>T008</t>
  </si>
  <si>
    <t>NET-B04-PP:F008</t>
  </si>
  <si>
    <t>F008</t>
  </si>
  <si>
    <t>SPINE-2:Ethernet12/1</t>
  </si>
  <si>
    <t>DH1-B02-TOR:Ethernet1</t>
  </si>
  <si>
    <t>DH1-B02-H01:eth0</t>
  </si>
  <si>
    <t>DH1-B02-H01:eth1</t>
  </si>
  <si>
    <t>DH1-B02-H01:idrac</t>
  </si>
  <si>
    <t>DH1-B02-TOR:Ethernet2</t>
  </si>
  <si>
    <t>DH1-B02-H02:eth0</t>
  </si>
  <si>
    <t>DH1-B02-H02:eth1</t>
  </si>
  <si>
    <t>DH1-B02-TOR:Ethernet3</t>
  </si>
  <si>
    <t>DH1-B02-H03:eth0</t>
  </si>
  <si>
    <t>DH1-B02-H03:eth1</t>
  </si>
  <si>
    <t>DH1-B02-TOR:Ethernet4</t>
  </si>
  <si>
    <t>DH1-B02-H04:eth0</t>
  </si>
  <si>
    <t>DH1-B02-H04:eth1</t>
  </si>
  <si>
    <t>DH1-B02-TOR:Ethernet5</t>
  </si>
  <si>
    <t>DH1-B02-H05:eth0</t>
  </si>
  <si>
    <t>DH1-B02-H05:eth1</t>
  </si>
  <si>
    <t>DH1-B02-TOR:Ethernet6</t>
  </si>
  <si>
    <t>DH1-B02-H06:eth0</t>
  </si>
  <si>
    <t>DH1-B02-H06:eth1</t>
  </si>
  <si>
    <t>DH1-B02-TOR:Ethernet7</t>
  </si>
  <si>
    <t>DH1-B02-H07:eth0</t>
  </si>
  <si>
    <t>DH1-B02-H07:eth1</t>
  </si>
  <si>
    <t>DH1-B02-TOR:Ethernet8</t>
  </si>
  <si>
    <t>DH1-B02-H08:eth0</t>
  </si>
  <si>
    <t>DH1-B02-H08:eth1</t>
  </si>
  <si>
    <t>DH1-B03-TOR:Ethernet49</t>
  </si>
  <si>
    <t>DH1-B03-TOR:Ethernet50</t>
  </si>
  <si>
    <t>SPINE-1:Ethernet13/1</t>
  </si>
  <si>
    <t>Ethernet13/1</t>
  </si>
  <si>
    <t>DH1-B03-PP:P01</t>
  </si>
  <si>
    <t>DH1-B03-PP:P02</t>
  </si>
  <si>
    <t>NET-B01-PP:T009</t>
  </si>
  <si>
    <t>T009</t>
  </si>
  <si>
    <t>NET-B01-PP:F009</t>
  </si>
  <si>
    <t>F009</t>
  </si>
  <si>
    <t>SPINE-2:Ethernet13/1</t>
  </si>
  <si>
    <t>DH1-B03-TOR:Ethernet1</t>
  </si>
  <si>
    <t>DH1-B03-H01:eth0</t>
  </si>
  <si>
    <t>DH1-B03-H01:eth1</t>
  </si>
  <si>
    <t>DH1-B03-H01:idrac</t>
  </si>
  <si>
    <t>DH1-B03-TOR:Ethernet2</t>
  </si>
  <si>
    <t>DH1-B03-H02:eth0</t>
  </si>
  <si>
    <t>DH1-B03-H02:eth1</t>
  </si>
  <si>
    <t>DH1-B03-TOR:Ethernet3</t>
  </si>
  <si>
    <t>DH1-B03-H03:eth0</t>
  </si>
  <si>
    <t>DH1-B03-H03:eth1</t>
  </si>
  <si>
    <t>DH1-B03-TOR:Ethernet4</t>
  </si>
  <si>
    <t>DH1-B03-H04:eth0</t>
  </si>
  <si>
    <t>DH1-B03-H04:eth1</t>
  </si>
  <si>
    <t>DH1-B03-TOR:Ethernet5</t>
  </si>
  <si>
    <t>DH1-B03-H05:eth0</t>
  </si>
  <si>
    <t>DH1-B03-H05:eth1</t>
  </si>
  <si>
    <t>DH1-B03-TOR:Ethernet6</t>
  </si>
  <si>
    <t>DH1-B03-H06:eth0</t>
  </si>
  <si>
    <t>DH1-B03-H06:eth1</t>
  </si>
  <si>
    <t>DH1-B03-TOR:Ethernet7</t>
  </si>
  <si>
    <t>DH1-B03-H07:eth0</t>
  </si>
  <si>
    <t>DH1-B03-H07:eth1</t>
  </si>
  <si>
    <t>DH1-B03-TOR:Ethernet8</t>
  </si>
  <si>
    <t>DH1-B03-H08:eth0</t>
  </si>
  <si>
    <t>DH1-B03-H08:eth1</t>
  </si>
  <si>
    <t>DH1-B04-TOR:Ethernet49</t>
  </si>
  <si>
    <t>DH1-B04-TOR:Ethernet50</t>
  </si>
  <si>
    <t>SPINE-1:Ethernet14/1</t>
  </si>
  <si>
    <t>Ethernet14/1</t>
  </si>
  <si>
    <t>DH1-B04-PP:P01</t>
  </si>
  <si>
    <t>DH1-B04-PP:P02</t>
  </si>
  <si>
    <t>NET-B02-PP:T010</t>
  </si>
  <si>
    <t>T010</t>
  </si>
  <si>
    <t>NET-B02-PP:F010</t>
  </si>
  <si>
    <t>F010</t>
  </si>
  <si>
    <t>SPINE-2:Ethernet14/1</t>
  </si>
  <si>
    <t>DH1-B04-TOR:Ethernet1</t>
  </si>
  <si>
    <t>DH1-B04-H01:eth0</t>
  </si>
  <si>
    <t>DH1-B04-H01:eth1</t>
  </si>
  <si>
    <t>DH1-B04-H01:idrac</t>
  </si>
  <si>
    <t>DH1-B04-TOR:Ethernet2</t>
  </si>
  <si>
    <t>DH1-B04-H02:eth0</t>
  </si>
  <si>
    <t>DH1-B04-H02:eth1</t>
  </si>
  <si>
    <t>DH1-B04-TOR:Ethernet3</t>
  </si>
  <si>
    <t>DH1-B04-H03:eth0</t>
  </si>
  <si>
    <t>DH1-B04-H03:eth1</t>
  </si>
  <si>
    <t>DH1-B04-TOR:Ethernet4</t>
  </si>
  <si>
    <t>DH1-B04-H04:eth0</t>
  </si>
  <si>
    <t>DH1-B04-H04:eth1</t>
  </si>
  <si>
    <t>DH1-B04-TOR:Ethernet5</t>
  </si>
  <si>
    <t>DH1-B04-H05:eth0</t>
  </si>
  <si>
    <t>DH1-B04-H05:eth1</t>
  </si>
  <si>
    <t>DH1-B04-TOR:Ethernet6</t>
  </si>
  <si>
    <t>DH1-B04-H06:eth0</t>
  </si>
  <si>
    <t>DH1-B04-H06:eth1</t>
  </si>
  <si>
    <t>DH1-B04-TOR:Ethernet7</t>
  </si>
  <si>
    <t>DH1-B04-H07:eth0</t>
  </si>
  <si>
    <t>DH1-B04-H07:eth1</t>
  </si>
  <si>
    <t>DH1-B04-TOR:Ethernet8</t>
  </si>
  <si>
    <t>DH1-B04-H08:eth0</t>
  </si>
  <si>
    <t>DH1-B04-H08:eth1</t>
  </si>
  <si>
    <t>DH1-B05-TOR:Ethernet49</t>
  </si>
  <si>
    <t>DH1-B05-TOR:Ethernet50</t>
  </si>
  <si>
    <t>SPINE-1:Ethernet15/1</t>
  </si>
  <si>
    <t>Ethernet15/1</t>
  </si>
  <si>
    <t>DH1-B05-PP:P01</t>
  </si>
  <si>
    <t>DH1-B05-PP:P02</t>
  </si>
  <si>
    <t>NET-B03-PP:T011</t>
  </si>
  <si>
    <t>T011</t>
  </si>
  <si>
    <t>NET-B03-PP:F011</t>
  </si>
  <si>
    <t>F011</t>
  </si>
  <si>
    <t>SPINE-2:Ethernet15/1</t>
  </si>
  <si>
    <t>DH1-B05-TOR:Ethernet1</t>
  </si>
  <si>
    <t>DH1-B05-H01:eth0</t>
  </si>
  <si>
    <t>DH1-B05-H01:eth1</t>
  </si>
  <si>
    <t>DH1-B05-H01:idrac</t>
  </si>
  <si>
    <t>DH1-B05-TOR:Ethernet2</t>
  </si>
  <si>
    <t>DH1-B05-H02:eth0</t>
  </si>
  <si>
    <t>DH1-B05-H02:eth1</t>
  </si>
  <si>
    <t>DH1-B05-TOR:Ethernet3</t>
  </si>
  <si>
    <t>DH1-B05-H03:eth0</t>
  </si>
  <si>
    <t>DH1-B05-H03:eth1</t>
  </si>
  <si>
    <t>DH1-B05-TOR:Ethernet4</t>
  </si>
  <si>
    <t>DH1-B05-H04:eth0</t>
  </si>
  <si>
    <t>DH1-B05-H04:eth1</t>
  </si>
  <si>
    <t>DH1-B05-TOR:Ethernet5</t>
  </si>
  <si>
    <t>DH1-B05-H05:eth0</t>
  </si>
  <si>
    <t>DH1-B05-H05:eth1</t>
  </si>
  <si>
    <t>DH1-B05-TOR:Ethernet6</t>
  </si>
  <si>
    <t>DH1-B05-H06:eth0</t>
  </si>
  <si>
    <t>DH1-B05-H06:eth1</t>
  </si>
  <si>
    <t>DH1-B05-TOR:Ethernet7</t>
  </si>
  <si>
    <t>DH1-B05-H07:eth0</t>
  </si>
  <si>
    <t>DH1-B05-H07:eth1</t>
  </si>
  <si>
    <t>DH1-B05-TOR:Ethernet8</t>
  </si>
  <si>
    <t>DH1-B05-H08:eth0</t>
  </si>
  <si>
    <t>DH1-B05-H08:eth1</t>
  </si>
  <si>
    <t>DH1-B06-TOR:Ethernet49</t>
  </si>
  <si>
    <t>DH1-B06-TOR:Ethernet50</t>
  </si>
  <si>
    <t>SPINE-1:Ethernet16/1</t>
  </si>
  <si>
    <t>Ethernet16/1</t>
  </si>
  <si>
    <t>DH1-B06-PP:P01</t>
  </si>
  <si>
    <t>DH1-B06-PP:P02</t>
  </si>
  <si>
    <t>NET-B04-PP:T012</t>
  </si>
  <si>
    <t>T012</t>
  </si>
  <si>
    <t>NET-B04-PP:F012</t>
  </si>
  <si>
    <t>F012</t>
  </si>
  <si>
    <t>SPINE-2:Ethernet16/1</t>
  </si>
  <si>
    <t>DH1-B06-TOR:Ethernet1</t>
  </si>
  <si>
    <t>DH1-B06-H01:eth0</t>
  </si>
  <si>
    <t>DH1-B06-H01:eth1</t>
  </si>
  <si>
    <t>DH1-B06-H01:idrac</t>
  </si>
  <si>
    <t>DH1-B06-TOR:Ethernet2</t>
  </si>
  <si>
    <t>DH1-B06-H02:eth0</t>
  </si>
  <si>
    <t>DH1-B06-H02:eth1</t>
  </si>
  <si>
    <t>DH1-B06-TOR:Ethernet3</t>
  </si>
  <si>
    <t>DH1-B06-H03:eth0</t>
  </si>
  <si>
    <t>DH1-B06-H03:eth1</t>
  </si>
  <si>
    <t>DH1-B06-TOR:Ethernet4</t>
  </si>
  <si>
    <t>DH1-B06-H04:eth0</t>
  </si>
  <si>
    <t>DH1-B06-H04:eth1</t>
  </si>
  <si>
    <t>DH1-B06-TOR:Ethernet5</t>
  </si>
  <si>
    <t>DH1-B06-H05:eth0</t>
  </si>
  <si>
    <t>DH1-B06-H05:eth1</t>
  </si>
  <si>
    <t>DH1-B06-TOR:Ethernet6</t>
  </si>
  <si>
    <t>DH1-B06-H06:eth0</t>
  </si>
  <si>
    <t>DH1-B06-H06:eth1</t>
  </si>
  <si>
    <t>DH1-B06-TOR:Ethernet7</t>
  </si>
  <si>
    <t>DH1-B06-H07:eth0</t>
  </si>
  <si>
    <t>DH1-B06-H07:eth1</t>
  </si>
  <si>
    <t>DH1-B06-TOR:Ethernet8</t>
  </si>
  <si>
    <t>DH1-B06-H08:eth0</t>
  </si>
  <si>
    <t>DH1-B06-H08:eth1</t>
  </si>
  <si>
    <t>DH1-C01-TOR:Ethernet49</t>
  </si>
  <si>
    <t>DH1-C01-TOR:Ethernet50</t>
  </si>
  <si>
    <t>SPINE-1:Ethernet17/1</t>
  </si>
  <si>
    <t>Ethernet17/1</t>
  </si>
  <si>
    <t>DH1-C01-PP:P01</t>
  </si>
  <si>
    <t>DH1-C01-PP:P02</t>
  </si>
  <si>
    <t>NET-B01-PP:T013</t>
  </si>
  <si>
    <t>T013</t>
  </si>
  <si>
    <t>NET-B01-PP:F013</t>
  </si>
  <si>
    <t>F013</t>
  </si>
  <si>
    <t>SPINE-2:Ethernet17/1</t>
  </si>
  <si>
    <t>DH1-C01-TOR:Ethernet1</t>
  </si>
  <si>
    <t>DH1-C01-H01:eth0</t>
  </si>
  <si>
    <t>DH1-C01-H01:eth1</t>
  </si>
  <si>
    <t>DH1-C01-H01:idrac</t>
  </si>
  <si>
    <t>DH1-C01-TOR:Ethernet2</t>
  </si>
  <si>
    <t>DH1-C01-H02:eth0</t>
  </si>
  <si>
    <t>DH1-C01-H02:eth1</t>
  </si>
  <si>
    <t>DH1-C01-TOR:Ethernet3</t>
  </si>
  <si>
    <t>DH1-C01-H03:eth0</t>
  </si>
  <si>
    <t>DH1-C01-H03:eth1</t>
  </si>
  <si>
    <t>DH1-C01-TOR:Ethernet4</t>
  </si>
  <si>
    <t>DH1-C01-H04:eth0</t>
  </si>
  <si>
    <t>DH1-C01-H04:eth1</t>
  </si>
  <si>
    <t>DH1-C01-TOR:Ethernet5</t>
  </si>
  <si>
    <t>DH1-C01-H05:eth0</t>
  </si>
  <si>
    <t>DH1-C01-H05:eth1</t>
  </si>
  <si>
    <t>DH1-C01-TOR:Ethernet6</t>
  </si>
  <si>
    <t>DH1-C01-H06:eth0</t>
  </si>
  <si>
    <t>DH1-C01-H06:eth1</t>
  </si>
  <si>
    <t>DH1-C01-TOR:Ethernet7</t>
  </si>
  <si>
    <t>DH1-C01-H07:eth0</t>
  </si>
  <si>
    <t>DH1-C01-H07:eth1</t>
  </si>
  <si>
    <t>DH1-C01-TOR:Ethernet8</t>
  </si>
  <si>
    <t>DH1-C01-H08:eth0</t>
  </si>
  <si>
    <t>DH1-C01-H08:eth1</t>
  </si>
  <si>
    <t>DH1-C02-TOR:Ethernet49</t>
  </si>
  <si>
    <t>DH1-C02-TOR:Ethernet50</t>
  </si>
  <si>
    <t>SPINE-1:Ethernet18/1</t>
  </si>
  <si>
    <t>Ethernet18/1</t>
  </si>
  <si>
    <t>DH1-C02-PP:P01</t>
  </si>
  <si>
    <t>DH1-C02-PP:P02</t>
  </si>
  <si>
    <t>NET-B02-PP:T014</t>
  </si>
  <si>
    <t>T014</t>
  </si>
  <si>
    <t>NET-B02-PP:F014</t>
  </si>
  <si>
    <t>F014</t>
  </si>
  <si>
    <t>SPINE-2:Ethernet18/1</t>
  </si>
  <si>
    <t>DH1-C02-TOR:Ethernet1</t>
  </si>
  <si>
    <t>DH1-C02-H01:eth0</t>
  </si>
  <si>
    <t>DH1-C02-H01:eth1</t>
  </si>
  <si>
    <t>DH1-C02-H01:idrac</t>
  </si>
  <si>
    <t>DH1-C02-TOR:Ethernet2</t>
  </si>
  <si>
    <t>DH1-C02-H02:eth0</t>
  </si>
  <si>
    <t>DH1-C02-H02:eth1</t>
  </si>
  <si>
    <t>DH1-C02-TOR:Ethernet3</t>
  </si>
  <si>
    <t>DH1-C02-H03:eth0</t>
  </si>
  <si>
    <t>DH1-C02-H03:eth1</t>
  </si>
  <si>
    <t>DH1-C02-TOR:Ethernet4</t>
  </si>
  <si>
    <t>DH1-C02-H04:eth0</t>
  </si>
  <si>
    <t>DH1-C02-H04:eth1</t>
  </si>
  <si>
    <t>DH1-C02-TOR:Ethernet5</t>
  </si>
  <si>
    <t>DH1-C02-H05:eth0</t>
  </si>
  <si>
    <t>DH1-C02-H05:eth1</t>
  </si>
  <si>
    <t>DH1-C02-TOR:Ethernet6</t>
  </si>
  <si>
    <t>DH1-C02-H06:eth0</t>
  </si>
  <si>
    <t>DH1-C02-H06:eth1</t>
  </si>
  <si>
    <t>DH1-C02-TOR:Ethernet7</t>
  </si>
  <si>
    <t>DH1-C02-H07:eth0</t>
  </si>
  <si>
    <t>DH1-C02-H07:eth1</t>
  </si>
  <si>
    <t>DH1-C02-TOR:Ethernet8</t>
  </si>
  <si>
    <t>DH1-C02-H08:eth0</t>
  </si>
  <si>
    <t>DH1-C02-H08:eth1</t>
  </si>
  <si>
    <t>DH1-C03-TOR:Ethernet49</t>
  </si>
  <si>
    <t>DH1-C03-TOR:Ethernet50</t>
  </si>
  <si>
    <t>SPINE-1:Ethernet19/1</t>
  </si>
  <si>
    <t>Ethernet19/1</t>
  </si>
  <si>
    <t>DH1-C03-PP:P01</t>
  </si>
  <si>
    <t>DH1-C03-PP:P02</t>
  </si>
  <si>
    <t>NET-B03-PP:T015</t>
  </si>
  <si>
    <t>T015</t>
  </si>
  <si>
    <t>NET-B03-PP:F015</t>
  </si>
  <si>
    <t>F015</t>
  </si>
  <si>
    <t>SPINE-2:Ethernet19/1</t>
  </si>
  <si>
    <t>DH1-C03-TOR:Ethernet1</t>
  </si>
  <si>
    <t>DH1-C03-H01:eth0</t>
  </si>
  <si>
    <t>DH1-C03-H01:eth1</t>
  </si>
  <si>
    <t>DH1-C03-H01:idrac</t>
  </si>
  <si>
    <t>DH1-C03-TOR:Ethernet2</t>
  </si>
  <si>
    <t>DH1-C03-H02:eth0</t>
  </si>
  <si>
    <t>DH1-C03-H02:eth1</t>
  </si>
  <si>
    <t>DH1-C03-TOR:Ethernet3</t>
  </si>
  <si>
    <t>DH1-C03-H03:eth0</t>
  </si>
  <si>
    <t>DH1-C03-H03:eth1</t>
  </si>
  <si>
    <t>DH1-C03-TOR:Ethernet4</t>
  </si>
  <si>
    <t>DH1-C03-H04:eth0</t>
  </si>
  <si>
    <t>DH1-C03-H04:eth1</t>
  </si>
  <si>
    <t>DH1-C03-TOR:Ethernet5</t>
  </si>
  <si>
    <t>DH1-C03-H05:eth0</t>
  </si>
  <si>
    <t>DH1-C03-H05:eth1</t>
  </si>
  <si>
    <t>DH1-C03-TOR:Ethernet6</t>
  </si>
  <si>
    <t>DH1-C03-H06:eth0</t>
  </si>
  <si>
    <t>DH1-C03-H06:eth1</t>
  </si>
  <si>
    <t>DH1-C03-TOR:Ethernet7</t>
  </si>
  <si>
    <t>DH1-C03-H07:eth0</t>
  </si>
  <si>
    <t>DH1-C03-H07:eth1</t>
  </si>
  <si>
    <t>DH1-C03-TOR:Ethernet8</t>
  </si>
  <si>
    <t>DH1-C03-H08:eth0</t>
  </si>
  <si>
    <t>DH1-C03-H08:eth1</t>
  </si>
  <si>
    <t>DH1-C04-TOR:Ethernet49</t>
  </si>
  <si>
    <t>DH1-C04-TOR:Ethernet50</t>
  </si>
  <si>
    <t>SPINE-1:Ethernet20/1</t>
  </si>
  <si>
    <t>Ethernet20/1</t>
  </si>
  <si>
    <t>DH1-C04-PP:P01</t>
  </si>
  <si>
    <t>DH1-C04-PP:P02</t>
  </si>
  <si>
    <t>NET-B04-PP:T016</t>
  </si>
  <si>
    <t>T016</t>
  </si>
  <si>
    <t>NET-B04-PP:F016</t>
  </si>
  <si>
    <t>F016</t>
  </si>
  <si>
    <t>SPINE-2:Ethernet20/1</t>
  </si>
  <si>
    <t>DH1-C04-TOR:Ethernet1</t>
  </si>
  <si>
    <t>DH1-C04-H01:eth0</t>
  </si>
  <si>
    <t>DH1-C04-H01:eth1</t>
  </si>
  <si>
    <t>DH1-C04-H01:idrac</t>
  </si>
  <si>
    <t>DH1-C04-TOR:Ethernet2</t>
  </si>
  <si>
    <t>DH1-C04-H02:eth0</t>
  </si>
  <si>
    <t>DH1-C04-H02:eth1</t>
  </si>
  <si>
    <t>DH1-C04-TOR:Ethernet3</t>
  </si>
  <si>
    <t>DH1-C04-H03:eth0</t>
  </si>
  <si>
    <t>DH1-C04-H03:eth1</t>
  </si>
  <si>
    <t>DH1-C04-TOR:Ethernet4</t>
  </si>
  <si>
    <t>DH1-C04-H04:eth0</t>
  </si>
  <si>
    <t>DH1-C04-H04:eth1</t>
  </si>
  <si>
    <t>DH1-C04-TOR:Ethernet5</t>
  </si>
  <si>
    <t>DH1-C04-H05:eth0</t>
  </si>
  <si>
    <t>DH1-C04-H05:eth1</t>
  </si>
  <si>
    <t>DH1-C04-TOR:Ethernet6</t>
  </si>
  <si>
    <t>DH1-C04-H06:eth0</t>
  </si>
  <si>
    <t>DH1-C04-H06:eth1</t>
  </si>
  <si>
    <t>DH1-C04-TOR:Ethernet7</t>
  </si>
  <si>
    <t>DH1-C04-H07:eth0</t>
  </si>
  <si>
    <t>DH1-C04-H07:eth1</t>
  </si>
  <si>
    <t>DH1-C04-TOR:Ethernet8</t>
  </si>
  <si>
    <t>DH1-C04-H08:eth0</t>
  </si>
  <si>
    <t>DH1-C04-H08:eth1</t>
  </si>
  <si>
    <t>DH1-C05-TOR:Ethernet49</t>
  </si>
  <si>
    <t>DH1-C05-TOR:Ethernet50</t>
  </si>
  <si>
    <t>SPINE-1:Ethernet21/1</t>
  </si>
  <si>
    <t>Ethernet21/1</t>
  </si>
  <si>
    <t>DH1-C05-PP:P01</t>
  </si>
  <si>
    <t>DH1-C05-PP:P02</t>
  </si>
  <si>
    <t>NET-B01-PP:T017</t>
  </si>
  <si>
    <t>T017</t>
  </si>
  <si>
    <t>NET-B01-PP:F017</t>
  </si>
  <si>
    <t>F017</t>
  </si>
  <si>
    <t>SPINE-2:Ethernet21/1</t>
  </si>
  <si>
    <t>DH1-C05-TOR:Ethernet1</t>
  </si>
  <si>
    <t>DH1-C05-H01:eth0</t>
  </si>
  <si>
    <t>DH1-C05-H01:eth1</t>
  </si>
  <si>
    <t>DH1-C05-H01:idrac</t>
  </si>
  <si>
    <t>DH1-C05-TOR:Ethernet2</t>
  </si>
  <si>
    <t>DH1-C05-H02:eth0</t>
  </si>
  <si>
    <t>DH1-C05-H02:eth1</t>
  </si>
  <si>
    <t>DH1-C05-TOR:Ethernet3</t>
  </si>
  <si>
    <t>DH1-C05-H03:eth0</t>
  </si>
  <si>
    <t>DH1-C05-H03:eth1</t>
  </si>
  <si>
    <t>DH1-C05-TOR:Ethernet4</t>
  </si>
  <si>
    <t>DH1-C05-H04:eth0</t>
  </si>
  <si>
    <t>DH1-C05-H04:eth1</t>
  </si>
  <si>
    <t>DH1-C05-TOR:Ethernet5</t>
  </si>
  <si>
    <t>DH1-C05-H05:eth0</t>
  </si>
  <si>
    <t>DH1-C05-H05:eth1</t>
  </si>
  <si>
    <t>DH1-C05-TOR:Ethernet6</t>
  </si>
  <si>
    <t>DH1-C05-H06:eth0</t>
  </si>
  <si>
    <t>DH1-C05-H06:eth1</t>
  </si>
  <si>
    <t>DH1-C05-TOR:Ethernet7</t>
  </si>
  <si>
    <t>DH1-C05-H07:eth0</t>
  </si>
  <si>
    <t>DH1-C05-H07:eth1</t>
  </si>
  <si>
    <t>DH1-C05-TOR:Ethernet8</t>
  </si>
  <si>
    <t>DH1-C05-H08:eth0</t>
  </si>
  <si>
    <t>DH1-C05-H08:eth1</t>
  </si>
  <si>
    <t>DH1-C06-TOR:Ethernet49</t>
  </si>
  <si>
    <t>DH1-C06-TOR:Ethernet50</t>
  </si>
  <si>
    <t>SPINE-1:Ethernet22/1</t>
  </si>
  <si>
    <t>Ethernet22/1</t>
  </si>
  <si>
    <t>DH1-C06-PP:P01</t>
  </si>
  <si>
    <t>DH1-C06-PP:P02</t>
  </si>
  <si>
    <t>NET-B02-PP:T018</t>
  </si>
  <si>
    <t>T018</t>
  </si>
  <si>
    <t>NET-B02-PP:F018</t>
  </si>
  <si>
    <t>F018</t>
  </si>
  <si>
    <t>SPINE-2:Ethernet22/1</t>
  </si>
  <si>
    <t>DH1-C06-TOR:Ethernet1</t>
  </si>
  <si>
    <t>DH1-C06-H01:eth0</t>
  </si>
  <si>
    <t>DH1-C06-H01:eth1</t>
  </si>
  <si>
    <t>DH1-C06-H01:idrac</t>
  </si>
  <si>
    <t>DH1-C06-TOR:Ethernet2</t>
  </si>
  <si>
    <t>DH1-C06-H02:eth0</t>
  </si>
  <si>
    <t>DH1-C06-H02:eth1</t>
  </si>
  <si>
    <t>DH1-C06-TOR:Ethernet3</t>
  </si>
  <si>
    <t>DH1-C06-H03:eth0</t>
  </si>
  <si>
    <t>DH1-C06-H03:eth1</t>
  </si>
  <si>
    <t>DH1-C06-TOR:Ethernet4</t>
  </si>
  <si>
    <t>DH1-C06-H04:eth0</t>
  </si>
  <si>
    <t>DH1-C06-H04:eth1</t>
  </si>
  <si>
    <t>DH1-C06-TOR:Ethernet5</t>
  </si>
  <si>
    <t>DH1-C06-H05:eth0</t>
  </si>
  <si>
    <t>DH1-C06-H05:eth1</t>
  </si>
  <si>
    <t>DH1-C06-TOR:Ethernet6</t>
  </si>
  <si>
    <t>DH1-C06-H06:eth0</t>
  </si>
  <si>
    <t>DH1-C06-H06:eth1</t>
  </si>
  <si>
    <t>DH1-C06-TOR:Ethernet7</t>
  </si>
  <si>
    <t>DH1-C06-H07:eth0</t>
  </si>
  <si>
    <t>DH1-C06-H07:eth1</t>
  </si>
  <si>
    <t>DH1-C06-TOR:Ethernet8</t>
  </si>
  <si>
    <t>DH1-C06-H08:eth0</t>
  </si>
  <si>
    <t>DH1-C06-H08:eth1</t>
  </si>
  <si>
    <t>DH1-D01-TOR:Ethernet49</t>
  </si>
  <si>
    <t>DH1-D01-TOR:Ethernet50</t>
  </si>
  <si>
    <t>SPINE-1:Ethernet23/1</t>
  </si>
  <si>
    <t>Ethernet23/1</t>
  </si>
  <si>
    <t>DH1-D01-PP:P01</t>
  </si>
  <si>
    <t>DH1-D01-PP:P02</t>
  </si>
  <si>
    <t>NET-B03-PP:T019</t>
  </si>
  <si>
    <t>T019</t>
  </si>
  <si>
    <t>NET-B03-PP:F019</t>
  </si>
  <si>
    <t>F019</t>
  </si>
  <si>
    <t>SPINE-2:Ethernet23/1</t>
  </si>
  <si>
    <t>DH1-D01-TOR:Ethernet1</t>
  </si>
  <si>
    <t>OSFP</t>
  </si>
  <si>
    <t>DH1-D01-H01:eth0</t>
  </si>
  <si>
    <t>DH1-D01-H01:eth1</t>
  </si>
  <si>
    <t>DH1-D01-H01:idrac</t>
  </si>
  <si>
    <t>DH1-D01-TOR:Ethernet2</t>
  </si>
  <si>
    <t>DH1-D01-H02:eth0</t>
  </si>
  <si>
    <t>DH1-D01-H02:eth1</t>
  </si>
  <si>
    <t>DH1-D01-TOR:Ethernet3</t>
  </si>
  <si>
    <t>DH1-D01-H03:eth0</t>
  </si>
  <si>
    <t>DH1-D01-H03:eth1</t>
  </si>
  <si>
    <t>DH1-D01-TOR:Ethernet4</t>
  </si>
  <si>
    <t>DH1-D01-H04:eth0</t>
  </si>
  <si>
    <t>DH1-D01-H04:eth1</t>
  </si>
  <si>
    <t>DH1-D02-TOR:Ethernet49</t>
  </si>
  <si>
    <t>DH1-D02-TOR:Ethernet50</t>
  </si>
  <si>
    <t>SPINE-1:Ethernet24/1</t>
  </si>
  <si>
    <t>Ethernet24/1</t>
  </si>
  <si>
    <t>DH1-D02-PP:P01</t>
  </si>
  <si>
    <t>DH1-D02-PP:P02</t>
  </si>
  <si>
    <t>NET-B04-PP:T020</t>
  </si>
  <si>
    <t>T020</t>
  </si>
  <si>
    <t>NET-B04-PP:F020</t>
  </si>
  <si>
    <t>F020</t>
  </si>
  <si>
    <t>SPINE-2:Ethernet24/1</t>
  </si>
  <si>
    <t>DH1-D02-TOR:Ethernet1</t>
  </si>
  <si>
    <t>DH1-D02-H01:eth0</t>
  </si>
  <si>
    <t>DH1-D02-H01:eth1</t>
  </si>
  <si>
    <t>DH1-D02-H01:idrac</t>
  </si>
  <si>
    <t>DH1-D02-TOR:Ethernet2</t>
  </si>
  <si>
    <t>DH1-D02-H02:eth0</t>
  </si>
  <si>
    <t>DH1-D02-H02:eth1</t>
  </si>
  <si>
    <t>DH1-D02-TOR:Ethernet3</t>
  </si>
  <si>
    <t>DH1-D02-H03:eth0</t>
  </si>
  <si>
    <t>DH1-D02-H03:eth1</t>
  </si>
  <si>
    <t>DH1-D02-TOR:Ethernet4</t>
  </si>
  <si>
    <t>DH1-D02-H04:eth0</t>
  </si>
  <si>
    <t>DH1-D02-H04:eth1</t>
  </si>
  <si>
    <t>DH1-D03-TOR:Ethernet49</t>
  </si>
  <si>
    <t>DH1-D03-TOR:Ethernet50</t>
  </si>
  <si>
    <t>SPINE-1:Ethernet25/1</t>
  </si>
  <si>
    <t>Ethernet25/1</t>
  </si>
  <si>
    <t>DH1-D03-PP:P01</t>
  </si>
  <si>
    <t>DH1-D03-PP:P02</t>
  </si>
  <si>
    <t>NET-B01-PP:T021</t>
  </si>
  <si>
    <t>T021</t>
  </si>
  <si>
    <t>NET-B01-PP:F021</t>
  </si>
  <si>
    <t>F021</t>
  </si>
  <si>
    <t>SPINE-2:Ethernet25/1</t>
  </si>
  <si>
    <t>DH1-D03-TOR:Ethernet1</t>
  </si>
  <si>
    <t>DH1-D03-H01:eth0</t>
  </si>
  <si>
    <t>DH1-D03-H01:eth1</t>
  </si>
  <si>
    <t>DH1-D03-H01:idrac</t>
  </si>
  <si>
    <t>DH1-D03-TOR:Ethernet2</t>
  </si>
  <si>
    <t>DH1-D03-H02:eth0</t>
  </si>
  <si>
    <t>DH1-D03-H02:eth1</t>
  </si>
  <si>
    <t>DH1-D03-TOR:Ethernet3</t>
  </si>
  <si>
    <t>DH1-D03-H03:eth0</t>
  </si>
  <si>
    <t>DH1-D03-H03:eth1</t>
  </si>
  <si>
    <t>DH1-D03-TOR:Ethernet4</t>
  </si>
  <si>
    <t>DH1-D03-H04:eth0</t>
  </si>
  <si>
    <t>DH1-D03-H04:eth1</t>
  </si>
  <si>
    <t>DH1-D04-TOR:Ethernet49</t>
  </si>
  <si>
    <t>DH1-D04-TOR:Ethernet50</t>
  </si>
  <si>
    <t>SPINE-1:Ethernet26/1</t>
  </si>
  <si>
    <t>Ethernet26/1</t>
  </si>
  <si>
    <t>DH1-D04-PP:P01</t>
  </si>
  <si>
    <t>DH1-D04-PP:P02</t>
  </si>
  <si>
    <t>NET-B02-PP:T022</t>
  </si>
  <si>
    <t>T022</t>
  </si>
  <si>
    <t>NET-B02-PP:F022</t>
  </si>
  <si>
    <t>F022</t>
  </si>
  <si>
    <t>SPINE-2:Ethernet26/1</t>
  </si>
  <si>
    <t>DH1-D04-TOR:Ethernet1</t>
  </si>
  <si>
    <t>DH1-D04-H01:eth0</t>
  </si>
  <si>
    <t>DH1-D04-H01:eth1</t>
  </si>
  <si>
    <t>DH1-D04-H01:idrac</t>
  </si>
  <si>
    <t>DH1-D04-TOR:Ethernet2</t>
  </si>
  <si>
    <t>DH1-D04-H02:eth0</t>
  </si>
  <si>
    <t>DH1-D04-H02:eth1</t>
  </si>
  <si>
    <t>DH1-D04-TOR:Ethernet3</t>
  </si>
  <si>
    <t>DH1-D04-H03:eth0</t>
  </si>
  <si>
    <t>DH1-D04-H03:eth1</t>
  </si>
  <si>
    <t>DH1-D04-TOR:Ethernet4</t>
  </si>
  <si>
    <t>DH1-D04-H04:eth0</t>
  </si>
  <si>
    <t>DH1-D04-H04:eth1</t>
  </si>
  <si>
    <t>DH1-D05-TOR:Ethernet49</t>
  </si>
  <si>
    <t>DH1-D05-TOR:Ethernet50</t>
  </si>
  <si>
    <t>SPINE-1:Ethernet27/1</t>
  </si>
  <si>
    <t>Ethernet27/1</t>
  </si>
  <si>
    <t>DH1-D05-PP:P01</t>
  </si>
  <si>
    <t>DH1-D05-PP:P02</t>
  </si>
  <si>
    <t>NET-B03-PP:T023</t>
  </si>
  <si>
    <t>T023</t>
  </si>
  <si>
    <t>NET-B03-PP:F023</t>
  </si>
  <si>
    <t>F023</t>
  </si>
  <si>
    <t>SPINE-2:Ethernet27/1</t>
  </si>
  <si>
    <t>DH1-D05-TOR:Ethernet1</t>
  </si>
  <si>
    <t>DH1-D05-H01:eth0</t>
  </si>
  <si>
    <t>DH1-D05-H01:eth1</t>
  </si>
  <si>
    <t>DH1-D05-H01:idrac</t>
  </si>
  <si>
    <t>DH1-D05-TOR:Ethernet2</t>
  </si>
  <si>
    <t>DH1-D05-H02:eth0</t>
  </si>
  <si>
    <t>DH1-D05-H02:eth1</t>
  </si>
  <si>
    <t>DH1-D05-TOR:Ethernet3</t>
  </si>
  <si>
    <t>DH1-D05-H03:eth0</t>
  </si>
  <si>
    <t>DH1-D05-H03:eth1</t>
  </si>
  <si>
    <t>DH1-D05-TOR:Ethernet4</t>
  </si>
  <si>
    <t>DH1-D05-H04:eth0</t>
  </si>
  <si>
    <t>DH1-D05-H04:eth1</t>
  </si>
  <si>
    <t>DH1-D06-TOR:Ethernet49</t>
  </si>
  <si>
    <t>DH1-D06-TOR:Ethernet50</t>
  </si>
  <si>
    <t>SPINE-1:Ethernet28/1</t>
  </si>
  <si>
    <t>Ethernet28/1</t>
  </si>
  <si>
    <t>DH1-D06-PP:P01</t>
  </si>
  <si>
    <t>DH1-D06-PP:P02</t>
  </si>
  <si>
    <t>NET-B04-PP:T024</t>
  </si>
  <si>
    <t>T024</t>
  </si>
  <si>
    <t>NET-B04-PP:F024</t>
  </si>
  <si>
    <t>F024</t>
  </si>
  <si>
    <t>SPINE-2:Ethernet28/1</t>
  </si>
  <si>
    <t>DH1-D06-TOR:Ethernet1</t>
  </si>
  <si>
    <t>DH1-D06-H01:eth0</t>
  </si>
  <si>
    <t>DH1-D06-H01:eth1</t>
  </si>
  <si>
    <t>DH1-D06-H01:idrac</t>
  </si>
  <si>
    <t>DH1-D06-TOR:Ethernet2</t>
  </si>
  <si>
    <t>DH1-D06-H02:eth0</t>
  </si>
  <si>
    <t>DH1-D06-H02:eth1</t>
  </si>
  <si>
    <t>DH1-D06-TOR:Ethernet3</t>
  </si>
  <si>
    <t>DH1-D06-H03:eth0</t>
  </si>
  <si>
    <t>DH1-D06-H03:eth1</t>
  </si>
  <si>
    <t>DH1-D06-TOR:Ethernet4</t>
  </si>
  <si>
    <t>DH1-D06-H04:eth0</t>
  </si>
  <si>
    <t>DH1-D06-H04:eth1</t>
  </si>
  <si>
    <t>DH2-A01-TOR:Ethernet49</t>
  </si>
  <si>
    <t>DH2-A01-TOR:Ethernet50</t>
  </si>
  <si>
    <t>SPINE-1:Ethernet29/1</t>
  </si>
  <si>
    <t>Ethernet29/1</t>
  </si>
  <si>
    <t>DH2-A01-PP:P01</t>
  </si>
  <si>
    <t>DH2-A01-PP:P02</t>
  </si>
  <si>
    <t>NET-B01-PP:T025</t>
  </si>
  <si>
    <t>T025</t>
  </si>
  <si>
    <t>NET-B01-PP:F025</t>
  </si>
  <si>
    <t>F025</t>
  </si>
  <si>
    <t>SPINE-2:Ethernet29/1</t>
  </si>
  <si>
    <t>DH2-A01-TOR:Ethernet1</t>
  </si>
  <si>
    <t>DH2-A01-H01:eth0</t>
  </si>
  <si>
    <t>DH2-A01-H01:eth1</t>
  </si>
  <si>
    <t>DH2-A01-H01:idrac</t>
  </si>
  <si>
    <t>DH2-A01-TOR:Ethernet2</t>
  </si>
  <si>
    <t>DH2-A01-H02:eth0</t>
  </si>
  <si>
    <t>DH2-A01-H02:eth1</t>
  </si>
  <si>
    <t>DH2-A01-TOR:Ethernet3</t>
  </si>
  <si>
    <t>DH2-A01-H03:eth0</t>
  </si>
  <si>
    <t>DH2-A01-H03:eth1</t>
  </si>
  <si>
    <t>DH2-A01-TOR:Ethernet4</t>
  </si>
  <si>
    <t>DH2-A01-H04:eth0</t>
  </si>
  <si>
    <t>DH2-A01-H04:eth1</t>
  </si>
  <si>
    <t>DH2-A01-TOR:Ethernet5</t>
  </si>
  <si>
    <t>DH2-A01-H05:eth0</t>
  </si>
  <si>
    <t>DH2-A01-H05:eth1</t>
  </si>
  <si>
    <t>DH2-A01-TOR:Ethernet6</t>
  </si>
  <si>
    <t>DH2-A01-H06:eth0</t>
  </si>
  <si>
    <t>DH2-A01-H06:eth1</t>
  </si>
  <si>
    <t>DH2-A01-TOR:Ethernet7</t>
  </si>
  <si>
    <t>DH2-A01-H07:eth0</t>
  </si>
  <si>
    <t>DH2-A01-H07:eth1</t>
  </si>
  <si>
    <t>DH2-A01-TOR:Ethernet8</t>
  </si>
  <si>
    <t>DH2-A01-H08:eth0</t>
  </si>
  <si>
    <t>DH2-A01-H08:eth1</t>
  </si>
  <si>
    <t>DH2-A02-TOR:Ethernet49</t>
  </si>
  <si>
    <t>DH2-A02-TOR:Ethernet50</t>
  </si>
  <si>
    <t>SPINE-1:Ethernet30/1</t>
  </si>
  <si>
    <t>Ethernet30/1</t>
  </si>
  <si>
    <t>DH2-A02-PP:P01</t>
  </si>
  <si>
    <t>DH2-A02-PP:P02</t>
  </si>
  <si>
    <t>NET-B02-PP:T026</t>
  </si>
  <si>
    <t>T026</t>
  </si>
  <si>
    <t>NET-B02-PP:F026</t>
  </si>
  <si>
    <t>F026</t>
  </si>
  <si>
    <t>SPINE-2:Ethernet30/1</t>
  </si>
  <si>
    <t>DH2-A02-TOR:Ethernet1</t>
  </si>
  <si>
    <t>DH2-A02-H01:eth0</t>
  </si>
  <si>
    <t>DH2-A02-H01:eth1</t>
  </si>
  <si>
    <t>DH2-A02-H01:idrac</t>
  </si>
  <si>
    <t>DH2-A02-TOR:Ethernet2</t>
  </si>
  <si>
    <t>DH2-A02-H02:eth0</t>
  </si>
  <si>
    <t>DH2-A02-H02:eth1</t>
  </si>
  <si>
    <t>DH2-A02-TOR:Ethernet3</t>
  </si>
  <si>
    <t>DH2-A02-H03:eth0</t>
  </si>
  <si>
    <t>DH2-A02-H03:eth1</t>
  </si>
  <si>
    <t>DH2-A02-TOR:Ethernet4</t>
  </si>
  <si>
    <t>DH2-A02-H04:eth0</t>
  </si>
  <si>
    <t>DH2-A02-H04:eth1</t>
  </si>
  <si>
    <t>DH2-A02-TOR:Ethernet5</t>
  </si>
  <si>
    <t>DH2-A02-H05:eth0</t>
  </si>
  <si>
    <t>DH2-A02-H05:eth1</t>
  </si>
  <si>
    <t>DH2-A02-TOR:Ethernet6</t>
  </si>
  <si>
    <t>DH2-A02-H06:eth0</t>
  </si>
  <si>
    <t>DH2-A02-H06:eth1</t>
  </si>
  <si>
    <t>DH2-A02-TOR:Ethernet7</t>
  </si>
  <si>
    <t>DH2-A02-H07:eth0</t>
  </si>
  <si>
    <t>DH2-A02-H07:eth1</t>
  </si>
  <si>
    <t>DH2-A02-TOR:Ethernet8</t>
  </si>
  <si>
    <t>DH2-A02-H08:eth0</t>
  </si>
  <si>
    <t>DH2-A02-H08:eth1</t>
  </si>
  <si>
    <t>DH2-A03-TOR:Ethernet49</t>
  </si>
  <si>
    <t>DH2-A03-TOR:Ethernet50</t>
  </si>
  <si>
    <t>SPINE-1:Ethernet31/1</t>
  </si>
  <si>
    <t>Ethernet31/1</t>
  </si>
  <si>
    <t>DH2-A03-PP:P01</t>
  </si>
  <si>
    <t>DH2-A03-PP:P02</t>
  </si>
  <si>
    <t>NET-B03-PP:T027</t>
  </si>
  <si>
    <t>T027</t>
  </si>
  <si>
    <t>NET-B03-PP:F027</t>
  </si>
  <si>
    <t>F027</t>
  </si>
  <si>
    <t>SPINE-2:Ethernet31/1</t>
  </si>
  <si>
    <t>DH2-A03-TOR:Ethernet1</t>
  </si>
  <si>
    <t>DH2-A03-H01:eth0</t>
  </si>
  <si>
    <t>DH2-A03-H01:eth1</t>
  </si>
  <si>
    <t>DH2-A03-H01:idrac</t>
  </si>
  <si>
    <t>DH2-A03-TOR:Ethernet2</t>
  </si>
  <si>
    <t>DH2-A03-H02:eth0</t>
  </si>
  <si>
    <t>DH2-A03-H02:eth1</t>
  </si>
  <si>
    <t>DH2-A03-TOR:Ethernet3</t>
  </si>
  <si>
    <t>DH2-A03-H03:eth0</t>
  </si>
  <si>
    <t>DH2-A03-H03:eth1</t>
  </si>
  <si>
    <t>DH2-A03-TOR:Ethernet4</t>
  </si>
  <si>
    <t>DH2-A03-H04:eth0</t>
  </si>
  <si>
    <t>DH2-A03-H04:eth1</t>
  </si>
  <si>
    <t>DH2-A03-TOR:Ethernet5</t>
  </si>
  <si>
    <t>DH2-A03-H05:eth0</t>
  </si>
  <si>
    <t>DH2-A03-H05:eth1</t>
  </si>
  <si>
    <t>DH2-A03-TOR:Ethernet6</t>
  </si>
  <si>
    <t>DH2-A03-H06:eth0</t>
  </si>
  <si>
    <t>DH2-A03-H06:eth1</t>
  </si>
  <si>
    <t>DH2-A03-TOR:Ethernet7</t>
  </si>
  <si>
    <t>DH2-A03-H07:eth0</t>
  </si>
  <si>
    <t>DH2-A03-H07:eth1</t>
  </si>
  <si>
    <t>DH2-A03-TOR:Ethernet8</t>
  </si>
  <si>
    <t>DH2-A03-H08:eth0</t>
  </si>
  <si>
    <t>DH2-A03-H08:eth1</t>
  </si>
  <si>
    <t>DH2-A04-TOR:Ethernet49</t>
  </si>
  <si>
    <t>DH2-A04-TOR:Ethernet50</t>
  </si>
  <si>
    <t>SPINE-1:Ethernet32/1</t>
  </si>
  <si>
    <t>Ethernet32/1</t>
  </si>
  <si>
    <t>DH2-A04-PP:P01</t>
  </si>
  <si>
    <t>DH2-A04-PP:P02</t>
  </si>
  <si>
    <t>NET-B04-PP:T028</t>
  </si>
  <si>
    <t>T028</t>
  </si>
  <si>
    <t>NET-B04-PP:F028</t>
  </si>
  <si>
    <t>F028</t>
  </si>
  <si>
    <t>SPINE-2:Ethernet32/1</t>
  </si>
  <si>
    <t>DH2-A04-TOR:Ethernet1</t>
  </si>
  <si>
    <t>DH2-A04-H01:eth0</t>
  </si>
  <si>
    <t>DH2-A04-H01:eth1</t>
  </si>
  <si>
    <t>DH2-A04-H01:idrac</t>
  </si>
  <si>
    <t>DH2-A04-TOR:Ethernet2</t>
  </si>
  <si>
    <t>DH2-A04-H02:eth0</t>
  </si>
  <si>
    <t>DH2-A04-H02:eth1</t>
  </si>
  <si>
    <t>DH2-A04-TOR:Ethernet3</t>
  </si>
  <si>
    <t>DH2-A04-H03:eth0</t>
  </si>
  <si>
    <t>DH2-A04-H03:eth1</t>
  </si>
  <si>
    <t>DH2-A04-TOR:Ethernet4</t>
  </si>
  <si>
    <t>DH2-A04-H04:eth0</t>
  </si>
  <si>
    <t>DH2-A04-H04:eth1</t>
  </si>
  <si>
    <t>DH2-A04-TOR:Ethernet5</t>
  </si>
  <si>
    <t>DH2-A04-H05:eth0</t>
  </si>
  <si>
    <t>DH2-A04-H05:eth1</t>
  </si>
  <si>
    <t>DH2-A04-TOR:Ethernet6</t>
  </si>
  <si>
    <t>DH2-A04-H06:eth0</t>
  </si>
  <si>
    <t>DH2-A04-H06:eth1</t>
  </si>
  <si>
    <t>DH2-A04-TOR:Ethernet7</t>
  </si>
  <si>
    <t>DH2-A04-H07:eth0</t>
  </si>
  <si>
    <t>DH2-A04-H07:eth1</t>
  </si>
  <si>
    <t>DH2-A04-TOR:Ethernet8</t>
  </si>
  <si>
    <t>DH2-A04-H08:eth0</t>
  </si>
  <si>
    <t>DH2-A04-H08:eth1</t>
  </si>
  <si>
    <t>DH2-A05-TOR:Ethernet49</t>
  </si>
  <si>
    <t>DH2-A05-TOR:Ethernet50</t>
  </si>
  <si>
    <t>SPINE-1:Ethernet33/1</t>
  </si>
  <si>
    <t>Ethernet33/1</t>
  </si>
  <si>
    <t>DH2-A05-PP:P01</t>
  </si>
  <si>
    <t>DH2-A05-PP:P02</t>
  </si>
  <si>
    <t>NET-B01-PP:T029</t>
  </si>
  <si>
    <t>T029</t>
  </si>
  <si>
    <t>NET-B01-PP:F029</t>
  </si>
  <si>
    <t>F029</t>
  </si>
  <si>
    <t>SPINE-2:Ethernet33/1</t>
  </si>
  <si>
    <t>DH2-A05-TOR:Ethernet1</t>
  </si>
  <si>
    <t>DH2-A05-H01:eth0</t>
  </si>
  <si>
    <t>DH2-A05-H01:eth1</t>
  </si>
  <si>
    <t>DH2-A05-H01:idrac</t>
  </si>
  <si>
    <t>DH2-A05-TOR:Ethernet2</t>
  </si>
  <si>
    <t>DH2-A05-H02:eth0</t>
  </si>
  <si>
    <t>DH2-A05-H02:eth1</t>
  </si>
  <si>
    <t>DH2-A05-TOR:Ethernet3</t>
  </si>
  <si>
    <t>DH2-A05-H03:eth0</t>
  </si>
  <si>
    <t>DH2-A05-H03:eth1</t>
  </si>
  <si>
    <t>DH2-A05-TOR:Ethernet4</t>
  </si>
  <si>
    <t>DH2-A05-H04:eth0</t>
  </si>
  <si>
    <t>DH2-A05-H04:eth1</t>
  </si>
  <si>
    <t>DH2-A05-TOR:Ethernet5</t>
  </si>
  <si>
    <t>DH2-A05-H05:eth0</t>
  </si>
  <si>
    <t>DH2-A05-H05:eth1</t>
  </si>
  <si>
    <t>DH2-A05-TOR:Ethernet6</t>
  </si>
  <si>
    <t>DH2-A05-H06:eth0</t>
  </si>
  <si>
    <t>DH2-A05-H06:eth1</t>
  </si>
  <si>
    <t>DH2-A05-TOR:Ethernet7</t>
  </si>
  <si>
    <t>DH2-A05-H07:eth0</t>
  </si>
  <si>
    <t>DH2-A05-H07:eth1</t>
  </si>
  <si>
    <t>DH2-A05-TOR:Ethernet8</t>
  </si>
  <si>
    <t>DH2-A05-H08:eth0</t>
  </si>
  <si>
    <t>DH2-A05-H08:eth1</t>
  </si>
  <si>
    <t>DH2-A06-TOR:Ethernet49</t>
  </si>
  <si>
    <t>DH2-A06-TOR:Ethernet50</t>
  </si>
  <si>
    <t>SPINE-1:Ethernet34/1</t>
  </si>
  <si>
    <t>Ethernet34/1</t>
  </si>
  <si>
    <t>DH2-A06-PP:P01</t>
  </si>
  <si>
    <t>DH2-A06-PP:P02</t>
  </si>
  <si>
    <t>NET-B02-PP:T030</t>
  </si>
  <si>
    <t>T030</t>
  </si>
  <si>
    <t>NET-B02-PP:F030</t>
  </si>
  <si>
    <t>F030</t>
  </si>
  <si>
    <t>SPINE-2:Ethernet34/1</t>
  </si>
  <si>
    <t>DH2-A06-TOR:Ethernet1</t>
  </si>
  <si>
    <t>DH2-A06-H01:eth0</t>
  </si>
  <si>
    <t>DH2-A06-H01:eth1</t>
  </si>
  <si>
    <t>DH2-A06-H01:idrac</t>
  </si>
  <si>
    <t>DH2-A06-TOR:Ethernet2</t>
  </si>
  <si>
    <t>DH2-A06-H02:eth0</t>
  </si>
  <si>
    <t>DH2-A06-H02:eth1</t>
  </si>
  <si>
    <t>DH2-A06-TOR:Ethernet3</t>
  </si>
  <si>
    <t>DH2-A06-H03:eth0</t>
  </si>
  <si>
    <t>DH2-A06-H03:eth1</t>
  </si>
  <si>
    <t>DH2-A06-TOR:Ethernet4</t>
  </si>
  <si>
    <t>DH2-A06-H04:eth0</t>
  </si>
  <si>
    <t>DH2-A06-H04:eth1</t>
  </si>
  <si>
    <t>DH2-A06-TOR:Ethernet5</t>
  </si>
  <si>
    <t>DH2-A06-H05:eth0</t>
  </si>
  <si>
    <t>DH2-A06-H05:eth1</t>
  </si>
  <si>
    <t>DH2-A06-TOR:Ethernet6</t>
  </si>
  <si>
    <t>DH2-A06-H06:eth0</t>
  </si>
  <si>
    <t>DH2-A06-H06:eth1</t>
  </si>
  <si>
    <t>DH2-A06-TOR:Ethernet7</t>
  </si>
  <si>
    <t>DH2-A06-H07:eth0</t>
  </si>
  <si>
    <t>DH2-A06-H07:eth1</t>
  </si>
  <si>
    <t>DH2-A06-TOR:Ethernet8</t>
  </si>
  <si>
    <t>DH2-A06-H08:eth0</t>
  </si>
  <si>
    <t>DH2-A06-H08:eth1</t>
  </si>
  <si>
    <t>DH2-A07-TOR:Ethernet49</t>
  </si>
  <si>
    <t>DH2-A07-TOR:Ethernet50</t>
  </si>
  <si>
    <t>SPINE-1:Ethernet35/1</t>
  </si>
  <si>
    <t>Ethernet35/1</t>
  </si>
  <si>
    <t>DH2-A07-PP:P01</t>
  </si>
  <si>
    <t>DH2-A07-PP:P02</t>
  </si>
  <si>
    <t>NET-B03-PP:T031</t>
  </si>
  <si>
    <t>T031</t>
  </si>
  <si>
    <t>NET-B03-PP:F031</t>
  </si>
  <si>
    <t>F031</t>
  </si>
  <si>
    <t>SPINE-2:Ethernet35/1</t>
  </si>
  <si>
    <t>DH2-A07-TOR:Ethernet1</t>
  </si>
  <si>
    <t>DH2-A07-H01:eth0</t>
  </si>
  <si>
    <t>DH2-A07-H01:eth1</t>
  </si>
  <si>
    <t>DH2-A07-H01:idrac</t>
  </si>
  <si>
    <t>DH2-A07-TOR:Ethernet2</t>
  </si>
  <si>
    <t>DH2-A07-H02:eth0</t>
  </si>
  <si>
    <t>DH2-A07-H02:eth1</t>
  </si>
  <si>
    <t>DH2-A07-TOR:Ethernet3</t>
  </si>
  <si>
    <t>DH2-A07-H03:eth0</t>
  </si>
  <si>
    <t>DH2-A07-H03:eth1</t>
  </si>
  <si>
    <t>DH2-A07-TOR:Ethernet4</t>
  </si>
  <si>
    <t>DH2-A07-H04:eth0</t>
  </si>
  <si>
    <t>DH2-A07-H04:eth1</t>
  </si>
  <si>
    <t>DH2-A07-TOR:Ethernet5</t>
  </si>
  <si>
    <t>DH2-A07-H05:eth0</t>
  </si>
  <si>
    <t>DH2-A07-H05:eth1</t>
  </si>
  <si>
    <t>DH2-A07-TOR:Ethernet6</t>
  </si>
  <si>
    <t>DH2-A07-H06:eth0</t>
  </si>
  <si>
    <t>DH2-A07-H06:eth1</t>
  </si>
  <si>
    <t>DH2-A07-TOR:Ethernet7</t>
  </si>
  <si>
    <t>DH2-A07-H07:eth0</t>
  </si>
  <si>
    <t>DH2-A07-H07:eth1</t>
  </si>
  <si>
    <t>DH2-A07-TOR:Ethernet8</t>
  </si>
  <si>
    <t>DH2-A07-H08:eth0</t>
  </si>
  <si>
    <t>DH2-A07-H08:eth1</t>
  </si>
  <si>
    <t>DH2-A08-TOR:Ethernet49</t>
  </si>
  <si>
    <t>DH2-A08-TOR:Ethernet50</t>
  </si>
  <si>
    <t>SPINE-1:Ethernet36/1</t>
  </si>
  <si>
    <t>Ethernet36/1</t>
  </si>
  <si>
    <t>DH2-A08-PP:P01</t>
  </si>
  <si>
    <t>DH2-A08-PP:P02</t>
  </si>
  <si>
    <t>NET-B04-PP:T032</t>
  </si>
  <si>
    <t>T032</t>
  </si>
  <si>
    <t>NET-B04-PP:F032</t>
  </si>
  <si>
    <t>F032</t>
  </si>
  <si>
    <t>SPINE-2:Ethernet36/1</t>
  </si>
  <si>
    <t>DH2-A08-TOR:Ethernet1</t>
  </si>
  <si>
    <t>DH2-A08-H01:eth0</t>
  </si>
  <si>
    <t>DH2-A08-H01:eth1</t>
  </si>
  <si>
    <t>DH2-A08-H01:idrac</t>
  </si>
  <si>
    <t>DH2-A08-TOR:Ethernet2</t>
  </si>
  <si>
    <t>DH2-A08-H02:eth0</t>
  </si>
  <si>
    <t>DH2-A08-H02:eth1</t>
  </si>
  <si>
    <t>DH2-A08-TOR:Ethernet3</t>
  </si>
  <si>
    <t>DH2-A08-H03:eth0</t>
  </si>
  <si>
    <t>DH2-A08-H03:eth1</t>
  </si>
  <si>
    <t>DH2-A08-TOR:Ethernet4</t>
  </si>
  <si>
    <t>DH2-A08-H04:eth0</t>
  </si>
  <si>
    <t>DH2-A08-H04:eth1</t>
  </si>
  <si>
    <t>DH2-A08-TOR:Ethernet5</t>
  </si>
  <si>
    <t>DH2-A08-H05:eth0</t>
  </si>
  <si>
    <t>DH2-A08-H05:eth1</t>
  </si>
  <si>
    <t>DH2-A08-TOR:Ethernet6</t>
  </si>
  <si>
    <t>DH2-A08-H06:eth0</t>
  </si>
  <si>
    <t>DH2-A08-H06:eth1</t>
  </si>
  <si>
    <t>DH2-A08-TOR:Ethernet7</t>
  </si>
  <si>
    <t>DH2-A08-H07:eth0</t>
  </si>
  <si>
    <t>DH2-A08-H07:eth1</t>
  </si>
  <si>
    <t>DH2-A08-TOR:Ethernet8</t>
  </si>
  <si>
    <t>DH2-A08-H08:eth0</t>
  </si>
  <si>
    <t>DH2-A08-H08:eth1</t>
  </si>
  <si>
    <t>DH2-B01-TOR:Ethernet49</t>
  </si>
  <si>
    <t>DH2-B01-TOR:Ethernet50</t>
  </si>
  <si>
    <t>SPINE-1:Ethernet37/1</t>
  </si>
  <si>
    <t>Ethernet37/1</t>
  </si>
  <si>
    <t>DH2-B01-PP:P01</t>
  </si>
  <si>
    <t>DH2-B01-PP:P02</t>
  </si>
  <si>
    <t>NET-B01-PP:T033</t>
  </si>
  <si>
    <t>T033</t>
  </si>
  <si>
    <t>NET-B01-PP:F033</t>
  </si>
  <si>
    <t>F033</t>
  </si>
  <si>
    <t>SPINE-2:Ethernet37/1</t>
  </si>
  <si>
    <t>DH2-B01-TOR:Ethernet1</t>
  </si>
  <si>
    <t>DH2-B01-H01:eth0</t>
  </si>
  <si>
    <t>DH2-B01-H01:eth1</t>
  </si>
  <si>
    <t>DH2-B01-H01:idrac</t>
  </si>
  <si>
    <t>DH2-B01-TOR:Ethernet2</t>
  </si>
  <si>
    <t>DH2-B01-H02:eth0</t>
  </si>
  <si>
    <t>DH2-B01-H02:eth1</t>
  </si>
  <si>
    <t>DH2-B01-TOR:Ethernet3</t>
  </si>
  <si>
    <t>DH2-B01-H03:eth0</t>
  </si>
  <si>
    <t>DH2-B01-H03:eth1</t>
  </si>
  <si>
    <t>DH2-B01-TOR:Ethernet4</t>
  </si>
  <si>
    <t>DH2-B01-H04:eth0</t>
  </si>
  <si>
    <t>DH2-B01-H04:eth1</t>
  </si>
  <si>
    <t>DH2-B01-TOR:Ethernet5</t>
  </si>
  <si>
    <t>DH2-B01-H05:eth0</t>
  </si>
  <si>
    <t>DH2-B01-H05:eth1</t>
  </si>
  <si>
    <t>DH2-B01-TOR:Ethernet6</t>
  </si>
  <si>
    <t>DH2-B01-H06:eth0</t>
  </si>
  <si>
    <t>DH2-B01-H06:eth1</t>
  </si>
  <si>
    <t>DH2-B01-TOR:Ethernet7</t>
  </si>
  <si>
    <t>DH2-B01-H07:eth0</t>
  </si>
  <si>
    <t>DH2-B01-H07:eth1</t>
  </si>
  <si>
    <t>DH2-B01-TOR:Ethernet8</t>
  </si>
  <si>
    <t>DH2-B01-H08:eth0</t>
  </si>
  <si>
    <t>DH2-B01-H08:eth1</t>
  </si>
  <si>
    <t>DH2-B02-TOR:Ethernet49</t>
  </si>
  <si>
    <t>DH2-B02-TOR:Ethernet50</t>
  </si>
  <si>
    <t>SPINE-1:Ethernet38/1</t>
  </si>
  <si>
    <t>Ethernet38/1</t>
  </si>
  <si>
    <t>DH2-B02-PP:P01</t>
  </si>
  <si>
    <t>DH2-B02-PP:P02</t>
  </si>
  <si>
    <t>NET-B02-PP:T034</t>
  </si>
  <si>
    <t>T034</t>
  </si>
  <si>
    <t>NET-B02-PP:F034</t>
  </si>
  <si>
    <t>F034</t>
  </si>
  <si>
    <t>SPINE-2:Ethernet38/1</t>
  </si>
  <si>
    <t>DH2-B02-TOR:Ethernet1</t>
  </si>
  <si>
    <t>DH2-B02-H01:eth0</t>
  </si>
  <si>
    <t>DH2-B02-H01:eth1</t>
  </si>
  <si>
    <t>DH2-B02-H01:idrac</t>
  </si>
  <si>
    <t>DH2-B02-TOR:Ethernet2</t>
  </si>
  <si>
    <t>DH2-B02-H02:eth0</t>
  </si>
  <si>
    <t>DH2-B02-H02:eth1</t>
  </si>
  <si>
    <t>DH2-B02-TOR:Ethernet3</t>
  </si>
  <si>
    <t>DH2-B02-H03:eth0</t>
  </si>
  <si>
    <t>DH2-B02-H03:eth1</t>
  </si>
  <si>
    <t>DH2-B02-TOR:Ethernet4</t>
  </si>
  <si>
    <t>DH2-B02-H04:eth0</t>
  </si>
  <si>
    <t>DH2-B02-H04:eth1</t>
  </si>
  <si>
    <t>DH2-B02-TOR:Ethernet5</t>
  </si>
  <si>
    <t>DH2-B02-H05:eth0</t>
  </si>
  <si>
    <t>DH2-B02-H05:eth1</t>
  </si>
  <si>
    <t>DH2-B02-TOR:Ethernet6</t>
  </si>
  <si>
    <t>DH2-B02-H06:eth0</t>
  </si>
  <si>
    <t>DH2-B02-H06:eth1</t>
  </si>
  <si>
    <t>DH2-B02-TOR:Ethernet7</t>
  </si>
  <si>
    <t>DH2-B02-H07:eth0</t>
  </si>
  <si>
    <t>DH2-B02-H07:eth1</t>
  </si>
  <si>
    <t>DH2-B02-TOR:Ethernet8</t>
  </si>
  <si>
    <t>DH2-B02-H08:eth0</t>
  </si>
  <si>
    <t>DH2-B02-H08:eth1</t>
  </si>
  <si>
    <t>DH2-B03-TOR:Ethernet49</t>
  </si>
  <si>
    <t>DH2-B03-TOR:Ethernet50</t>
  </si>
  <si>
    <t>SPINE-1:Ethernet39/1</t>
  </si>
  <si>
    <t>Ethernet39/1</t>
  </si>
  <si>
    <t>DH2-B03-PP:P01</t>
  </si>
  <si>
    <t>DH2-B03-PP:P02</t>
  </si>
  <si>
    <t>NET-B03-PP:T035</t>
  </si>
  <si>
    <t>T035</t>
  </si>
  <si>
    <t>NET-B03-PP:F035</t>
  </si>
  <si>
    <t>F035</t>
  </si>
  <si>
    <t>SPINE-2:Ethernet39/1</t>
  </si>
  <si>
    <t>DH2-B03-TOR:Ethernet1</t>
  </si>
  <si>
    <t>DH2-B03-H01:eth0</t>
  </si>
  <si>
    <t>DH2-B03-H01:eth1</t>
  </si>
  <si>
    <t>DH2-B03-H01:idrac</t>
  </si>
  <si>
    <t>DH2-B03-TOR:Ethernet2</t>
  </si>
  <si>
    <t>DH2-B03-H02:eth0</t>
  </si>
  <si>
    <t>DH2-B03-H02:eth1</t>
  </si>
  <si>
    <t>DH2-B03-TOR:Ethernet3</t>
  </si>
  <si>
    <t>DH2-B03-H03:eth0</t>
  </si>
  <si>
    <t>DH2-B03-H03:eth1</t>
  </si>
  <si>
    <t>DH2-B03-TOR:Ethernet4</t>
  </si>
  <si>
    <t>DH2-B03-H04:eth0</t>
  </si>
  <si>
    <t>DH2-B03-H04:eth1</t>
  </si>
  <si>
    <t>DH2-B03-TOR:Ethernet5</t>
  </si>
  <si>
    <t>DH2-B03-H05:eth0</t>
  </si>
  <si>
    <t>DH2-B03-H05:eth1</t>
  </si>
  <si>
    <t>DH2-B03-TOR:Ethernet6</t>
  </si>
  <si>
    <t>DH2-B03-H06:eth0</t>
  </si>
  <si>
    <t>DH2-B03-H06:eth1</t>
  </si>
  <si>
    <t>DH2-B03-TOR:Ethernet7</t>
  </si>
  <si>
    <t>DH2-B03-H07:eth0</t>
  </si>
  <si>
    <t>DH2-B03-H07:eth1</t>
  </si>
  <si>
    <t>DH2-B03-TOR:Ethernet8</t>
  </si>
  <si>
    <t>DH2-B03-H08:eth0</t>
  </si>
  <si>
    <t>DH2-B03-H08:eth1</t>
  </si>
  <si>
    <t>DH2-B04-TOR:Ethernet49</t>
  </si>
  <si>
    <t>DH2-B04-TOR:Ethernet50</t>
  </si>
  <si>
    <t>SPINE-1:Ethernet40/1</t>
  </si>
  <si>
    <t>Ethernet40/1</t>
  </si>
  <si>
    <t>DH2-B04-PP:P01</t>
  </si>
  <si>
    <t>DH2-B04-PP:P02</t>
  </si>
  <si>
    <t>NET-B04-PP:T036</t>
  </si>
  <si>
    <t>T036</t>
  </si>
  <si>
    <t>NET-B04-PP:F036</t>
  </si>
  <si>
    <t>F036</t>
  </si>
  <si>
    <t>SPINE-2:Ethernet40/1</t>
  </si>
  <si>
    <t>DH2-B04-TOR:Ethernet1</t>
  </si>
  <si>
    <t>DH2-B04-H01:eth0</t>
  </si>
  <si>
    <t>DH2-B04-H01:eth1</t>
  </si>
  <si>
    <t>DH2-B04-H01:idrac</t>
  </si>
  <si>
    <t>DH2-B04-TOR:Ethernet2</t>
  </si>
  <si>
    <t>DH2-B04-H02:eth0</t>
  </si>
  <si>
    <t>DH2-B04-H02:eth1</t>
  </si>
  <si>
    <t>DH2-B04-TOR:Ethernet3</t>
  </si>
  <si>
    <t>DH2-B04-H03:eth0</t>
  </si>
  <si>
    <t>DH2-B04-H03:eth1</t>
  </si>
  <si>
    <t>DH2-B04-TOR:Ethernet4</t>
  </si>
  <si>
    <t>DH2-B04-H04:eth0</t>
  </si>
  <si>
    <t>DH2-B04-H04:eth1</t>
  </si>
  <si>
    <t>DH2-B04-TOR:Ethernet5</t>
  </si>
  <si>
    <t>DH2-B04-H05:eth0</t>
  </si>
  <si>
    <t>DH2-B04-H05:eth1</t>
  </si>
  <si>
    <t>DH2-B04-TOR:Ethernet6</t>
  </si>
  <si>
    <t>DH2-B04-H06:eth0</t>
  </si>
  <si>
    <t>DH2-B04-H06:eth1</t>
  </si>
  <si>
    <t>DH2-B04-TOR:Ethernet7</t>
  </si>
  <si>
    <t>DH2-B04-H07:eth0</t>
  </si>
  <si>
    <t>DH2-B04-H07:eth1</t>
  </si>
  <si>
    <t>DH2-B04-TOR:Ethernet8</t>
  </si>
  <si>
    <t>DH2-B04-H08:eth0</t>
  </si>
  <si>
    <t>DH2-B04-H08:eth1</t>
  </si>
  <si>
    <t>DH2-B05-TOR:Ethernet49</t>
  </si>
  <si>
    <t>DH2-B05-TOR:Ethernet50</t>
  </si>
  <si>
    <t>SPINE-1:Ethernet41/1</t>
  </si>
  <si>
    <t>Ethernet41/1</t>
  </si>
  <si>
    <t>DH2-B05-PP:P01</t>
  </si>
  <si>
    <t>DH2-B05-PP:P02</t>
  </si>
  <si>
    <t>NET-B01-PP:T037</t>
  </si>
  <si>
    <t>T037</t>
  </si>
  <si>
    <t>NET-B01-PP:F037</t>
  </si>
  <si>
    <t>F037</t>
  </si>
  <si>
    <t>SPINE-2:Ethernet41/1</t>
  </si>
  <si>
    <t>DH2-B05-TOR:Ethernet1</t>
  </si>
  <si>
    <t>DH2-B05-H01:eth0</t>
  </si>
  <si>
    <t>DH2-B05-H01:eth1</t>
  </si>
  <si>
    <t>DH2-B05-H01:idrac</t>
  </si>
  <si>
    <t>DH2-B05-TOR:Ethernet2</t>
  </si>
  <si>
    <t>DH2-B05-H02:eth0</t>
  </si>
  <si>
    <t>DH2-B05-H02:eth1</t>
  </si>
  <si>
    <t>DH2-B05-TOR:Ethernet3</t>
  </si>
  <si>
    <t>DH2-B05-H03:eth0</t>
  </si>
  <si>
    <t>DH2-B05-H03:eth1</t>
  </si>
  <si>
    <t>DH2-B05-TOR:Ethernet4</t>
  </si>
  <si>
    <t>DH2-B05-H04:eth0</t>
  </si>
  <si>
    <t>DH2-B05-H04:eth1</t>
  </si>
  <si>
    <t>DH2-B05-TOR:Ethernet5</t>
  </si>
  <si>
    <t>DH2-B05-H05:eth0</t>
  </si>
  <si>
    <t>DH2-B05-H05:eth1</t>
  </si>
  <si>
    <t>DH2-B05-TOR:Ethernet6</t>
  </si>
  <si>
    <t>DH2-B05-H06:eth0</t>
  </si>
  <si>
    <t>DH2-B05-H06:eth1</t>
  </si>
  <si>
    <t>DH2-B05-TOR:Ethernet7</t>
  </si>
  <si>
    <t>DH2-B05-H07:eth0</t>
  </si>
  <si>
    <t>DH2-B05-H07:eth1</t>
  </si>
  <si>
    <t>DH2-B05-TOR:Ethernet8</t>
  </si>
  <si>
    <t>DH2-B05-H08:eth0</t>
  </si>
  <si>
    <t>DH2-B05-H08:eth1</t>
  </si>
  <si>
    <t>DH2-B06-TOR:Ethernet49</t>
  </si>
  <si>
    <t>DH2-B06-TOR:Ethernet50</t>
  </si>
  <si>
    <t>SPINE-1:Ethernet42/1</t>
  </si>
  <si>
    <t>Ethernet42/1</t>
  </si>
  <si>
    <t>DH2-B06-PP:P01</t>
  </si>
  <si>
    <t>DH2-B06-PP:P02</t>
  </si>
  <si>
    <t>NET-B02-PP:T038</t>
  </si>
  <si>
    <t>T038</t>
  </si>
  <si>
    <t>NET-B02-PP:F038</t>
  </si>
  <si>
    <t>F038</t>
  </si>
  <si>
    <t>SPINE-2:Ethernet42/1</t>
  </si>
  <si>
    <t>DH2-B06-TOR:Ethernet1</t>
  </si>
  <si>
    <t>DH2-B06-H01:eth0</t>
  </si>
  <si>
    <t>DH2-B06-H01:eth1</t>
  </si>
  <si>
    <t>DH2-B06-H01:idrac</t>
  </si>
  <si>
    <t>DH2-B06-TOR:Ethernet2</t>
  </si>
  <si>
    <t>DH2-B06-H02:eth0</t>
  </si>
  <si>
    <t>DH2-B06-H02:eth1</t>
  </si>
  <si>
    <t>DH2-B06-TOR:Ethernet3</t>
  </si>
  <si>
    <t>DH2-B06-H03:eth0</t>
  </si>
  <si>
    <t>DH2-B06-H03:eth1</t>
  </si>
  <si>
    <t>DH2-B06-TOR:Ethernet4</t>
  </si>
  <si>
    <t>DH2-B06-H04:eth0</t>
  </si>
  <si>
    <t>DH2-B06-H04:eth1</t>
  </si>
  <si>
    <t>DH2-B06-TOR:Ethernet5</t>
  </si>
  <si>
    <t>DH2-B06-H05:eth0</t>
  </si>
  <si>
    <t>DH2-B06-H05:eth1</t>
  </si>
  <si>
    <t>DH2-B06-TOR:Ethernet6</t>
  </si>
  <si>
    <t>DH2-B06-H06:eth0</t>
  </si>
  <si>
    <t>DH2-B06-H06:eth1</t>
  </si>
  <si>
    <t>DH2-B06-TOR:Ethernet7</t>
  </si>
  <si>
    <t>DH2-B06-H07:eth0</t>
  </si>
  <si>
    <t>DH2-B06-H07:eth1</t>
  </si>
  <si>
    <t>DH2-B06-TOR:Ethernet8</t>
  </si>
  <si>
    <t>DH2-B06-H08:eth0</t>
  </si>
  <si>
    <t>DH2-B06-H08:eth1</t>
  </si>
  <si>
    <t>DH2-B07-TOR:Ethernet49</t>
  </si>
  <si>
    <t>DH2-B07-TOR:Ethernet50</t>
  </si>
  <si>
    <t>SPINE-1:Ethernet43/1</t>
  </si>
  <si>
    <t>Ethernet43/1</t>
  </si>
  <si>
    <t>DH2-B07-PP:P01</t>
  </si>
  <si>
    <t>DH2-B07-PP:P02</t>
  </si>
  <si>
    <t>NET-B03-PP:T039</t>
  </si>
  <si>
    <t>T039</t>
  </si>
  <si>
    <t>NET-B03-PP:F039</t>
  </si>
  <si>
    <t>F039</t>
  </si>
  <si>
    <t>SPINE-2:Ethernet43/1</t>
  </si>
  <si>
    <t>DH2-B07-TOR:Ethernet1</t>
  </si>
  <si>
    <t>DH2-B07-H01:eth0</t>
  </si>
  <si>
    <t>DH2-B07-H01:eth1</t>
  </si>
  <si>
    <t>DH2-B07-H01:idrac</t>
  </si>
  <si>
    <t>DH2-B07-TOR:Ethernet2</t>
  </si>
  <si>
    <t>DH2-B07-H02:eth0</t>
  </si>
  <si>
    <t>DH2-B07-H02:eth1</t>
  </si>
  <si>
    <t>DH2-B07-TOR:Ethernet3</t>
  </si>
  <si>
    <t>DH2-B07-H03:eth0</t>
  </si>
  <si>
    <t>DH2-B07-H03:eth1</t>
  </si>
  <si>
    <t>DH2-B07-TOR:Ethernet4</t>
  </si>
  <si>
    <t>DH2-B07-H04:eth0</t>
  </si>
  <si>
    <t>DH2-B07-H04:eth1</t>
  </si>
  <si>
    <t>DH2-B07-TOR:Ethernet5</t>
  </si>
  <si>
    <t>DH2-B07-H05:eth0</t>
  </si>
  <si>
    <t>DH2-B07-H05:eth1</t>
  </si>
  <si>
    <t>DH2-B07-TOR:Ethernet6</t>
  </si>
  <si>
    <t>DH2-B07-H06:eth0</t>
  </si>
  <si>
    <t>DH2-B07-H06:eth1</t>
  </si>
  <si>
    <t>DH2-B07-TOR:Ethernet7</t>
  </si>
  <si>
    <t>DH2-B07-H07:eth0</t>
  </si>
  <si>
    <t>DH2-B07-H07:eth1</t>
  </si>
  <si>
    <t>DH2-B07-TOR:Ethernet8</t>
  </si>
  <si>
    <t>DH2-B07-H08:eth0</t>
  </si>
  <si>
    <t>DH2-B07-H08:eth1</t>
  </si>
  <si>
    <t>DH2-B08-TOR:Ethernet49</t>
  </si>
  <si>
    <t>DH2-B08-TOR:Ethernet50</t>
  </si>
  <si>
    <t>SPINE-1:Ethernet44/1</t>
  </si>
  <si>
    <t>Ethernet44/1</t>
  </si>
  <si>
    <t>DH2-B08-PP:P01</t>
  </si>
  <si>
    <t>DH2-B08-PP:P02</t>
  </si>
  <si>
    <t>NET-B04-PP:T040</t>
  </si>
  <si>
    <t>T040</t>
  </si>
  <si>
    <t>NET-B04-PP:F040</t>
  </si>
  <si>
    <t>F040</t>
  </si>
  <si>
    <t>SPINE-2:Ethernet44/1</t>
  </si>
  <si>
    <t>DH2-B08-TOR:Ethernet1</t>
  </si>
  <si>
    <t>DH2-B08-H01:eth0</t>
  </si>
  <si>
    <t>DH2-B08-H01:eth1</t>
  </si>
  <si>
    <t>DH2-B08-H01:idrac</t>
  </si>
  <si>
    <t>DH2-B08-TOR:Ethernet2</t>
  </si>
  <si>
    <t>DH2-B08-H02:eth0</t>
  </si>
  <si>
    <t>DH2-B08-H02:eth1</t>
  </si>
  <si>
    <t>DH2-B08-TOR:Ethernet3</t>
  </si>
  <si>
    <t>DH2-B08-H03:eth0</t>
  </si>
  <si>
    <t>DH2-B08-H03:eth1</t>
  </si>
  <si>
    <t>DH2-B08-TOR:Ethernet4</t>
  </si>
  <si>
    <t>DH2-B08-H04:eth0</t>
  </si>
  <si>
    <t>DH2-B08-H04:eth1</t>
  </si>
  <si>
    <t>DH2-B08-TOR:Ethernet5</t>
  </si>
  <si>
    <t>DH2-B08-H05:eth0</t>
  </si>
  <si>
    <t>DH2-B08-H05:eth1</t>
  </si>
  <si>
    <t>DH2-B08-TOR:Ethernet6</t>
  </si>
  <si>
    <t>DH2-B08-H06:eth0</t>
  </si>
  <si>
    <t>DH2-B08-H06:eth1</t>
  </si>
  <si>
    <t>DH2-B08-TOR:Ethernet7</t>
  </si>
  <si>
    <t>DH2-B08-H07:eth0</t>
  </si>
  <si>
    <t>DH2-B08-H07:eth1</t>
  </si>
  <si>
    <t>DH2-B08-TOR:Ethernet8</t>
  </si>
  <si>
    <t>DH2-B08-H08:eth0</t>
  </si>
  <si>
    <t>DH2-B08-H08:eth1</t>
  </si>
  <si>
    <t>DH2-C01-TOR:Ethernet49</t>
  </si>
  <si>
    <t>DH2-C01-TOR:Ethernet50</t>
  </si>
  <si>
    <t>SPINE-1:Ethernet45/1</t>
  </si>
  <si>
    <t>Ethernet45/1</t>
  </si>
  <si>
    <t>DH2-C01-PP:P01</t>
  </si>
  <si>
    <t>DH2-C01-PP:P02</t>
  </si>
  <si>
    <t>NET-B01-PP:T041</t>
  </si>
  <si>
    <t>T041</t>
  </si>
  <si>
    <t>NET-B01-PP:F041</t>
  </si>
  <si>
    <t>F041</t>
  </si>
  <si>
    <t>SPINE-2:Ethernet45/1</t>
  </si>
  <si>
    <t>DH2-C01-TOR:Ethernet1</t>
  </si>
  <si>
    <t>DH2-C01-H01:eth0</t>
  </si>
  <si>
    <t>DH2-C01-H01:eth1</t>
  </si>
  <si>
    <t>DH2-C01-H01:idrac</t>
  </si>
  <si>
    <t>DH2-C01-TOR:Ethernet2</t>
  </si>
  <si>
    <t>DH2-C01-H02:eth0</t>
  </si>
  <si>
    <t>DH2-C01-H02:eth1</t>
  </si>
  <si>
    <t>DH2-C01-TOR:Ethernet3</t>
  </si>
  <si>
    <t>DH2-C01-H03:eth0</t>
  </si>
  <si>
    <t>DH2-C01-H03:eth1</t>
  </si>
  <si>
    <t>DH2-C01-TOR:Ethernet4</t>
  </si>
  <si>
    <t>DH2-C01-H04:eth0</t>
  </si>
  <si>
    <t>DH2-C01-H04:eth1</t>
  </si>
  <si>
    <t>DH2-C01-TOR:Ethernet5</t>
  </si>
  <si>
    <t>DH2-C01-H05:eth0</t>
  </si>
  <si>
    <t>DH2-C01-H05:eth1</t>
  </si>
  <si>
    <t>DH2-C01-TOR:Ethernet6</t>
  </si>
  <si>
    <t>DH2-C01-H06:eth0</t>
  </si>
  <si>
    <t>DH2-C01-H06:eth1</t>
  </si>
  <si>
    <t>DH2-C01-TOR:Ethernet7</t>
  </si>
  <si>
    <t>DH2-C01-H07:eth0</t>
  </si>
  <si>
    <t>DH2-C01-H07:eth1</t>
  </si>
  <si>
    <t>DH2-C01-TOR:Ethernet8</t>
  </si>
  <si>
    <t>DH2-C01-H08:eth0</t>
  </si>
  <si>
    <t>DH2-C01-H08:eth1</t>
  </si>
  <si>
    <t>DH2-C02-TOR:Ethernet49</t>
  </si>
  <si>
    <t>DH2-C02-TOR:Ethernet50</t>
  </si>
  <si>
    <t>SPINE-1:Ethernet46/1</t>
  </si>
  <si>
    <t>Ethernet46/1</t>
  </si>
  <si>
    <t>DH2-C02-PP:P01</t>
  </si>
  <si>
    <t>DH2-C02-PP:P02</t>
  </si>
  <si>
    <t>NET-B02-PP:T042</t>
  </si>
  <si>
    <t>T042</t>
  </si>
  <si>
    <t>NET-B02-PP:F042</t>
  </si>
  <si>
    <t>F042</t>
  </si>
  <si>
    <t>SPINE-2:Ethernet46/1</t>
  </si>
  <si>
    <t>DH2-C02-TOR:Ethernet1</t>
  </si>
  <si>
    <t>DH2-C02-H01:eth0</t>
  </si>
  <si>
    <t>DH2-C02-H01:eth1</t>
  </si>
  <si>
    <t>DH2-C02-H01:idrac</t>
  </si>
  <si>
    <t>DH2-C02-TOR:Ethernet2</t>
  </si>
  <si>
    <t>DH2-C02-H02:eth0</t>
  </si>
  <si>
    <t>DH2-C02-H02:eth1</t>
  </si>
  <si>
    <t>DH2-C02-TOR:Ethernet3</t>
  </si>
  <si>
    <t>DH2-C02-H03:eth0</t>
  </si>
  <si>
    <t>DH2-C02-H03:eth1</t>
  </si>
  <si>
    <t>DH2-C02-TOR:Ethernet4</t>
  </si>
  <si>
    <t>DH2-C02-H04:eth0</t>
  </si>
  <si>
    <t>DH2-C02-H04:eth1</t>
  </si>
  <si>
    <t>DH2-C02-TOR:Ethernet5</t>
  </si>
  <si>
    <t>DH2-C02-H05:eth0</t>
  </si>
  <si>
    <t>DH2-C02-H05:eth1</t>
  </si>
  <si>
    <t>DH2-C02-TOR:Ethernet6</t>
  </si>
  <si>
    <t>DH2-C02-H06:eth0</t>
  </si>
  <si>
    <t>DH2-C02-H06:eth1</t>
  </si>
  <si>
    <t>DH2-C02-TOR:Ethernet7</t>
  </si>
  <si>
    <t>DH2-C02-H07:eth0</t>
  </si>
  <si>
    <t>DH2-C02-H07:eth1</t>
  </si>
  <si>
    <t>DH2-C02-TOR:Ethernet8</t>
  </si>
  <si>
    <t>DH2-C02-H08:eth0</t>
  </si>
  <si>
    <t>DH2-C02-H08:eth1</t>
  </si>
  <si>
    <t>DH2-C03-TOR:Ethernet49</t>
  </si>
  <si>
    <t>DH2-C03-TOR:Ethernet50</t>
  </si>
  <si>
    <t>SPINE-1:Ethernet47/1</t>
  </si>
  <si>
    <t>Ethernet47/1</t>
  </si>
  <si>
    <t>DH2-C03-PP:P01</t>
  </si>
  <si>
    <t>DH2-C03-PP:P02</t>
  </si>
  <si>
    <t>NET-B03-PP:T043</t>
  </si>
  <si>
    <t>T043</t>
  </si>
  <si>
    <t>NET-B03-PP:F043</t>
  </si>
  <si>
    <t>F043</t>
  </si>
  <si>
    <t>SPINE-2:Ethernet47/1</t>
  </si>
  <si>
    <t>DH2-C03-TOR:Ethernet1</t>
  </si>
  <si>
    <t>DH2-C03-H01:eth0</t>
  </si>
  <si>
    <t>DH2-C03-H01:eth1</t>
  </si>
  <si>
    <t>DH2-C03-H01:idrac</t>
  </si>
  <si>
    <t>DH2-C03-TOR:Ethernet2</t>
  </si>
  <si>
    <t>DH2-C03-H02:eth0</t>
  </si>
  <si>
    <t>DH2-C03-H02:eth1</t>
  </si>
  <si>
    <t>DH2-C03-TOR:Ethernet3</t>
  </si>
  <si>
    <t>DH2-C03-H03:eth0</t>
  </si>
  <si>
    <t>DH2-C03-H03:eth1</t>
  </si>
  <si>
    <t>DH2-C03-TOR:Ethernet4</t>
  </si>
  <si>
    <t>DH2-C03-H04:eth0</t>
  </si>
  <si>
    <t>DH2-C03-H04:eth1</t>
  </si>
  <si>
    <t>DH2-C03-TOR:Ethernet5</t>
  </si>
  <si>
    <t>DH2-C03-H05:eth0</t>
  </si>
  <si>
    <t>DH2-C03-H05:eth1</t>
  </si>
  <si>
    <t>DH2-C03-TOR:Ethernet6</t>
  </si>
  <si>
    <t>DH2-C03-H06:eth0</t>
  </si>
  <si>
    <t>DH2-C03-H06:eth1</t>
  </si>
  <si>
    <t>DH2-C03-TOR:Ethernet7</t>
  </si>
  <si>
    <t>DH2-C03-H07:eth0</t>
  </si>
  <si>
    <t>DH2-C03-H07:eth1</t>
  </si>
  <si>
    <t>DH2-C03-TOR:Ethernet8</t>
  </si>
  <si>
    <t>DH2-C03-H08:eth0</t>
  </si>
  <si>
    <t>DH2-C03-H08:eth1</t>
  </si>
  <si>
    <t>DH2-C04-TOR:Ethernet49</t>
  </si>
  <si>
    <t>DH2-C04-TOR:Ethernet50</t>
  </si>
  <si>
    <t>SPINE-1:Ethernet48/1</t>
  </si>
  <si>
    <t>Ethernet48/1</t>
  </si>
  <si>
    <t>DH2-C04-PP:P01</t>
  </si>
  <si>
    <t>DH2-C04-PP:P02</t>
  </si>
  <si>
    <t>NET-B04-PP:T044</t>
  </si>
  <si>
    <t>T044</t>
  </si>
  <si>
    <t>NET-B04-PP:F044</t>
  </si>
  <si>
    <t>F044</t>
  </si>
  <si>
    <t>SPINE-2:Ethernet48/1</t>
  </si>
  <si>
    <t>DH2-C04-TOR:Ethernet1</t>
  </si>
  <si>
    <t>DH2-C04-H01:eth0</t>
  </si>
  <si>
    <t>DH2-C04-H01:eth1</t>
  </si>
  <si>
    <t>DH2-C04-H01:idrac</t>
  </si>
  <si>
    <t>DH2-C04-TOR:Ethernet2</t>
  </si>
  <si>
    <t>DH2-C04-H02:eth0</t>
  </si>
  <si>
    <t>DH2-C04-H02:eth1</t>
  </si>
  <si>
    <t>DH2-C04-TOR:Ethernet3</t>
  </si>
  <si>
    <t>DH2-C04-H03:eth0</t>
  </si>
  <si>
    <t>DH2-C04-H03:eth1</t>
  </si>
  <si>
    <t>DH2-C04-TOR:Ethernet4</t>
  </si>
  <si>
    <t>DH2-C04-H04:eth0</t>
  </si>
  <si>
    <t>DH2-C04-H04:eth1</t>
  </si>
  <si>
    <t>DH2-C04-TOR:Ethernet5</t>
  </si>
  <si>
    <t>DH2-C04-H05:eth0</t>
  </si>
  <si>
    <t>DH2-C04-H05:eth1</t>
  </si>
  <si>
    <t>DH2-C04-TOR:Ethernet6</t>
  </si>
  <si>
    <t>DH2-C04-H06:eth0</t>
  </si>
  <si>
    <t>DH2-C04-H06:eth1</t>
  </si>
  <si>
    <t>DH2-C04-TOR:Ethernet7</t>
  </si>
  <si>
    <t>DH2-C04-H07:eth0</t>
  </si>
  <si>
    <t>DH2-C04-H07:eth1</t>
  </si>
  <si>
    <t>DH2-C04-TOR:Ethernet8</t>
  </si>
  <si>
    <t>DH2-C04-H08:eth0</t>
  </si>
  <si>
    <t>DH2-C04-H08:eth1</t>
  </si>
  <si>
    <t>DH2-C05-TOR:Ethernet49</t>
  </si>
  <si>
    <t>DH2-C05-TOR:Ethernet50</t>
  </si>
  <si>
    <t>SPINE-1:Ethernet49/1</t>
  </si>
  <si>
    <t>Ethernet49/1</t>
  </si>
  <si>
    <t>DH2-C05-PP:P01</t>
  </si>
  <si>
    <t>DH2-C05-PP:P02</t>
  </si>
  <si>
    <t>NET-B01-PP:T045</t>
  </si>
  <si>
    <t>T045</t>
  </si>
  <si>
    <t>NET-B01-PP:F045</t>
  </si>
  <si>
    <t>F045</t>
  </si>
  <si>
    <t>SPINE-2:Ethernet49/1</t>
  </si>
  <si>
    <t>DH2-C05-TOR:Ethernet1</t>
  </si>
  <si>
    <t>DH2-C05-H01:eth0</t>
  </si>
  <si>
    <t>DH2-C05-H01:eth1</t>
  </si>
  <si>
    <t>DH2-C05-H01:idrac</t>
  </si>
  <si>
    <t>DH2-C05-TOR:Ethernet2</t>
  </si>
  <si>
    <t>DH2-C05-H02:eth0</t>
  </si>
  <si>
    <t>DH2-C05-H02:eth1</t>
  </si>
  <si>
    <t>DH2-C05-TOR:Ethernet3</t>
  </si>
  <si>
    <t>DH2-C05-H03:eth0</t>
  </si>
  <si>
    <t>DH2-C05-H03:eth1</t>
  </si>
  <si>
    <t>DH2-C05-TOR:Ethernet4</t>
  </si>
  <si>
    <t>DH2-C05-H04:eth0</t>
  </si>
  <si>
    <t>DH2-C05-H04:eth1</t>
  </si>
  <si>
    <t>DH2-C05-TOR:Ethernet5</t>
  </si>
  <si>
    <t>DH2-C05-H05:eth0</t>
  </si>
  <si>
    <t>DH2-C05-H05:eth1</t>
  </si>
  <si>
    <t>DH2-C05-TOR:Ethernet6</t>
  </si>
  <si>
    <t>DH2-C05-H06:eth0</t>
  </si>
  <si>
    <t>DH2-C05-H06:eth1</t>
  </si>
  <si>
    <t>DH2-C05-TOR:Ethernet7</t>
  </si>
  <si>
    <t>DH2-C05-H07:eth0</t>
  </si>
  <si>
    <t>DH2-C05-H07:eth1</t>
  </si>
  <si>
    <t>DH2-C05-TOR:Ethernet8</t>
  </si>
  <si>
    <t>DH2-C05-H08:eth0</t>
  </si>
  <si>
    <t>DH2-C05-H08:eth1</t>
  </si>
  <si>
    <t>DH2-C06-TOR:Ethernet49</t>
  </si>
  <si>
    <t>DH2-C06-TOR:Ethernet50</t>
  </si>
  <si>
    <t>SPINE-1:Ethernet50/1</t>
  </si>
  <si>
    <t>Ethernet50/1</t>
  </si>
  <si>
    <t>DH2-C06-PP:P01</t>
  </si>
  <si>
    <t>DH2-C06-PP:P02</t>
  </si>
  <si>
    <t>NET-B02-PP:T046</t>
  </si>
  <si>
    <t>T046</t>
  </si>
  <si>
    <t>NET-B02-PP:F046</t>
  </si>
  <si>
    <t>F046</t>
  </si>
  <si>
    <t>SPINE-2:Ethernet50/1</t>
  </si>
  <si>
    <t>DH2-C06-TOR:Ethernet1</t>
  </si>
  <si>
    <t>DH2-C06-H01:eth0</t>
  </si>
  <si>
    <t>DH2-C06-H01:eth1</t>
  </si>
  <si>
    <t>DH2-C06-H01:idrac</t>
  </si>
  <si>
    <t>DH2-C06-TOR:Ethernet2</t>
  </si>
  <si>
    <t>DH2-C06-H02:eth0</t>
  </si>
  <si>
    <t>DH2-C06-H02:eth1</t>
  </si>
  <si>
    <t>DH2-C06-TOR:Ethernet3</t>
  </si>
  <si>
    <t>DH2-C06-H03:eth0</t>
  </si>
  <si>
    <t>DH2-C06-H03:eth1</t>
  </si>
  <si>
    <t>DH2-C06-TOR:Ethernet4</t>
  </si>
  <si>
    <t>DH2-C06-H04:eth0</t>
  </si>
  <si>
    <t>DH2-C06-H04:eth1</t>
  </si>
  <si>
    <t>DH2-C06-TOR:Ethernet5</t>
  </si>
  <si>
    <t>DH2-C06-H05:eth0</t>
  </si>
  <si>
    <t>DH2-C06-H05:eth1</t>
  </si>
  <si>
    <t>DH2-C06-TOR:Ethernet6</t>
  </si>
  <si>
    <t>DH2-C06-H06:eth0</t>
  </si>
  <si>
    <t>DH2-C06-H06:eth1</t>
  </si>
  <si>
    <t>DH2-C06-TOR:Ethernet7</t>
  </si>
  <si>
    <t>DH2-C06-H07:eth0</t>
  </si>
  <si>
    <t>DH2-C06-H07:eth1</t>
  </si>
  <si>
    <t>DH2-C06-TOR:Ethernet8</t>
  </si>
  <si>
    <t>DH2-C06-H08:eth0</t>
  </si>
  <si>
    <t>DH2-C06-H08:eth1</t>
  </si>
  <si>
    <t>DH2-C07-TOR:Ethernet49</t>
  </si>
  <si>
    <t>DH2-C07-TOR:Ethernet50</t>
  </si>
  <si>
    <t>SPINE-1:Ethernet51/1</t>
  </si>
  <si>
    <t>Ethernet51/1</t>
  </si>
  <si>
    <t>DH2-C07-PP:P01</t>
  </si>
  <si>
    <t>DH2-C07-PP:P02</t>
  </si>
  <si>
    <t>NET-B03-PP:T047</t>
  </si>
  <si>
    <t>T047</t>
  </si>
  <si>
    <t>NET-B03-PP:F047</t>
  </si>
  <si>
    <t>F047</t>
  </si>
  <si>
    <t>SPINE-2:Ethernet51/1</t>
  </si>
  <si>
    <t>DH2-C07-TOR:Ethernet1</t>
  </si>
  <si>
    <t>DH2-C07-H01:eth0</t>
  </si>
  <si>
    <t>DH2-C07-H01:eth1</t>
  </si>
  <si>
    <t>DH2-C07-H01:idrac</t>
  </si>
  <si>
    <t>DH2-C07-TOR:Ethernet2</t>
  </si>
  <si>
    <t>DH2-C07-H02:eth0</t>
  </si>
  <si>
    <t>DH2-C07-H02:eth1</t>
  </si>
  <si>
    <t>DH2-C07-TOR:Ethernet3</t>
  </si>
  <si>
    <t>DH2-C07-H03:eth0</t>
  </si>
  <si>
    <t>DH2-C07-H03:eth1</t>
  </si>
  <si>
    <t>DH2-C07-TOR:Ethernet4</t>
  </si>
  <si>
    <t>DH2-C07-H04:eth0</t>
  </si>
  <si>
    <t>DH2-C07-H04:eth1</t>
  </si>
  <si>
    <t>DH2-C07-TOR:Ethernet5</t>
  </si>
  <si>
    <t>DH2-C07-H05:eth0</t>
  </si>
  <si>
    <t>DH2-C07-H05:eth1</t>
  </si>
  <si>
    <t>DH2-C07-TOR:Ethernet6</t>
  </si>
  <si>
    <t>DH2-C07-H06:eth0</t>
  </si>
  <si>
    <t>DH2-C07-H06:eth1</t>
  </si>
  <si>
    <t>DH2-C07-TOR:Ethernet7</t>
  </si>
  <si>
    <t>DH2-C07-H07:eth0</t>
  </si>
  <si>
    <t>DH2-C07-H07:eth1</t>
  </si>
  <si>
    <t>DH2-C07-TOR:Ethernet8</t>
  </si>
  <si>
    <t>DH2-C07-H08:eth0</t>
  </si>
  <si>
    <t>DH2-C07-H08:eth1</t>
  </si>
  <si>
    <t>DH2-C08-TOR:Ethernet49</t>
  </si>
  <si>
    <t>DH2-C08-TOR:Ethernet50</t>
  </si>
  <si>
    <t>SPINE-1:Ethernet52/1</t>
  </si>
  <si>
    <t>Ethernet52/1</t>
  </si>
  <si>
    <t>DH2-C08-PP:P01</t>
  </si>
  <si>
    <t>DH2-C08-PP:P02</t>
  </si>
  <si>
    <t>NET-B04-PP:T048</t>
  </si>
  <si>
    <t>T048</t>
  </si>
  <si>
    <t>NET-B04-PP:F048</t>
  </si>
  <si>
    <t>F048</t>
  </si>
  <si>
    <t>SPINE-2:Ethernet52/1</t>
  </si>
  <si>
    <t>DH2-C08-TOR:Ethernet1</t>
  </si>
  <si>
    <t>DH2-C08-H01:eth0</t>
  </si>
  <si>
    <t>DH2-C08-H01:eth1</t>
  </si>
  <si>
    <t>DH2-C08-H01:idrac</t>
  </si>
  <si>
    <t>DH2-C08-TOR:Ethernet2</t>
  </si>
  <si>
    <t>DH2-C08-H02:eth0</t>
  </si>
  <si>
    <t>DH2-C08-H02:eth1</t>
  </si>
  <si>
    <t>DH2-C08-TOR:Ethernet3</t>
  </si>
  <si>
    <t>DH2-C08-H03:eth0</t>
  </si>
  <si>
    <t>DH2-C08-H03:eth1</t>
  </si>
  <si>
    <t>DH2-C08-TOR:Ethernet4</t>
  </si>
  <si>
    <t>DH2-C08-H04:eth0</t>
  </si>
  <si>
    <t>DH2-C08-H04:eth1</t>
  </si>
  <si>
    <t>DH2-C08-TOR:Ethernet5</t>
  </si>
  <si>
    <t>DH2-C08-H05:eth0</t>
  </si>
  <si>
    <t>DH2-C08-H05:eth1</t>
  </si>
  <si>
    <t>DH2-C08-TOR:Ethernet6</t>
  </si>
  <si>
    <t>DH2-C08-H06:eth0</t>
  </si>
  <si>
    <t>DH2-C08-H06:eth1</t>
  </si>
  <si>
    <t>DH2-C08-TOR:Ethernet7</t>
  </si>
  <si>
    <t>DH2-C08-H07:eth0</t>
  </si>
  <si>
    <t>DH2-C08-H07:eth1</t>
  </si>
  <si>
    <t>DH2-C08-TOR:Ethernet8</t>
  </si>
  <si>
    <t>DH2-C08-H08:eth0</t>
  </si>
  <si>
    <t>DH2-C08-H08:eth1</t>
  </si>
  <si>
    <t>DH2-D01-TOR:Ethernet49</t>
  </si>
  <si>
    <t>DH2-D01-TOR:Ethernet50</t>
  </si>
  <si>
    <t>SPINE-1:Ethernet53/1</t>
  </si>
  <si>
    <t>Ethernet53/1</t>
  </si>
  <si>
    <t>DH2-D01-PP:P01</t>
  </si>
  <si>
    <t>DH2-D01-PP:P02</t>
  </si>
  <si>
    <t>NET-B01-PP:T049</t>
  </si>
  <si>
    <t>T049</t>
  </si>
  <si>
    <t>NET-B01-PP:F049</t>
  </si>
  <si>
    <t>F049</t>
  </si>
  <si>
    <t>SPINE-2:Ethernet53/1</t>
  </si>
  <si>
    <t>DH2-D01-TOR:Ethernet1</t>
  </si>
  <si>
    <t>DH2-D01-H01:eth0</t>
  </si>
  <si>
    <t>DH2-D01-H01:eth1</t>
  </si>
  <si>
    <t>DH2-D01-H01:idrac</t>
  </si>
  <si>
    <t>DH2-D01-TOR:Ethernet2</t>
  </si>
  <si>
    <t>DH2-D01-H02:eth0</t>
  </si>
  <si>
    <t>DH2-D01-H02:eth1</t>
  </si>
  <si>
    <t>DH2-D01-TOR:Ethernet3</t>
  </si>
  <si>
    <t>DH2-D01-H03:eth0</t>
  </si>
  <si>
    <t>DH2-D01-H03:eth1</t>
  </si>
  <si>
    <t>DH2-D01-TOR:Ethernet4</t>
  </si>
  <si>
    <t>DH2-D01-H04:eth0</t>
  </si>
  <si>
    <t>DH2-D01-H04:eth1</t>
  </si>
  <si>
    <t>DH2-D01-TOR:Ethernet5</t>
  </si>
  <si>
    <t>DH2-D01-H05:eth0</t>
  </si>
  <si>
    <t>DH2-D01-H05:eth1</t>
  </si>
  <si>
    <t>DH2-D01-TOR:Ethernet6</t>
  </si>
  <si>
    <t>DH2-D01-H06:eth0</t>
  </si>
  <si>
    <t>DH2-D01-H06:eth1</t>
  </si>
  <si>
    <t>DH2-D01-TOR:Ethernet7</t>
  </si>
  <si>
    <t>DH2-D01-H07:eth0</t>
  </si>
  <si>
    <t>DH2-D01-H07:eth1</t>
  </si>
  <si>
    <t>DH2-D01-TOR:Ethernet8</t>
  </si>
  <si>
    <t>DH2-D01-H08:eth0</t>
  </si>
  <si>
    <t>DH2-D01-H08:eth1</t>
  </si>
  <si>
    <t>DH2-D02-TOR:Ethernet49</t>
  </si>
  <si>
    <t>DH2-D02-TOR:Ethernet50</t>
  </si>
  <si>
    <t>SPINE-1:Ethernet54/1</t>
  </si>
  <si>
    <t>Ethernet54/1</t>
  </si>
  <si>
    <t>DH2-D02-PP:P01</t>
  </si>
  <si>
    <t>DH2-D02-PP:P02</t>
  </si>
  <si>
    <t>NET-B02-PP:T050</t>
  </si>
  <si>
    <t>T050</t>
  </si>
  <si>
    <t>NET-B02-PP:F050</t>
  </si>
  <si>
    <t>F050</t>
  </si>
  <si>
    <t>SPINE-2:Ethernet54/1</t>
  </si>
  <si>
    <t>DH2-D02-TOR:Ethernet1</t>
  </si>
  <si>
    <t>DH2-D02-H01:eth0</t>
  </si>
  <si>
    <t>DH2-D02-H01:eth1</t>
  </si>
  <si>
    <t>DH2-D02-H01:idrac</t>
  </si>
  <si>
    <t>DH2-D02-TOR:Ethernet2</t>
  </si>
  <si>
    <t>DH2-D02-H02:eth0</t>
  </si>
  <si>
    <t>DH2-D02-H02:eth1</t>
  </si>
  <si>
    <t>DH2-D02-TOR:Ethernet3</t>
  </si>
  <si>
    <t>DH2-D02-H03:eth0</t>
  </si>
  <si>
    <t>DH2-D02-H03:eth1</t>
  </si>
  <si>
    <t>DH2-D02-TOR:Ethernet4</t>
  </si>
  <si>
    <t>DH2-D02-H04:eth0</t>
  </si>
  <si>
    <t>DH2-D02-H04:eth1</t>
  </si>
  <si>
    <t>DH2-D02-TOR:Ethernet5</t>
  </si>
  <si>
    <t>DH2-D02-H05:eth0</t>
  </si>
  <si>
    <t>DH2-D02-H05:eth1</t>
  </si>
  <si>
    <t>DH2-D02-TOR:Ethernet6</t>
  </si>
  <si>
    <t>DH2-D02-H06:eth0</t>
  </si>
  <si>
    <t>DH2-D02-H06:eth1</t>
  </si>
  <si>
    <t>DH2-D02-TOR:Ethernet7</t>
  </si>
  <si>
    <t>DH2-D02-H07:eth0</t>
  </si>
  <si>
    <t>DH2-D02-H07:eth1</t>
  </si>
  <si>
    <t>DH2-D02-TOR:Ethernet8</t>
  </si>
  <si>
    <t>DH2-D02-H08:eth0</t>
  </si>
  <si>
    <t>DH2-D02-H08:eth1</t>
  </si>
  <si>
    <t>DH2-D03-TOR:Ethernet49</t>
  </si>
  <si>
    <t>DH2-D03-TOR:Ethernet50</t>
  </si>
  <si>
    <t>SPINE-1:Ethernet55/1</t>
  </si>
  <si>
    <t>Ethernet55/1</t>
  </si>
  <si>
    <t>DH2-D03-PP:P01</t>
  </si>
  <si>
    <t>DH2-D03-PP:P02</t>
  </si>
  <si>
    <t>NET-B03-PP:T051</t>
  </si>
  <si>
    <t>T051</t>
  </si>
  <si>
    <t>NET-B03-PP:F051</t>
  </si>
  <si>
    <t>F051</t>
  </si>
  <si>
    <t>SPINE-2:Ethernet55/1</t>
  </si>
  <si>
    <t>DH2-D03-TOR:Ethernet1</t>
  </si>
  <si>
    <t>DH2-D03-H01:eth0</t>
  </si>
  <si>
    <t>DH2-D03-H01:eth1</t>
  </si>
  <si>
    <t>DH2-D03-H01:idrac</t>
  </si>
  <si>
    <t>DH2-D03-TOR:Ethernet2</t>
  </si>
  <si>
    <t>DH2-D03-H02:eth0</t>
  </si>
  <si>
    <t>DH2-D03-H02:eth1</t>
  </si>
  <si>
    <t>DH2-D03-TOR:Ethernet3</t>
  </si>
  <si>
    <t>DH2-D03-H03:eth0</t>
  </si>
  <si>
    <t>DH2-D03-H03:eth1</t>
  </si>
  <si>
    <t>DH2-D03-TOR:Ethernet4</t>
  </si>
  <si>
    <t>DH2-D03-H04:eth0</t>
  </si>
  <si>
    <t>DH2-D03-H04:eth1</t>
  </si>
  <si>
    <t>DH2-D03-TOR:Ethernet5</t>
  </si>
  <si>
    <t>DH2-D03-H05:eth0</t>
  </si>
  <si>
    <t>DH2-D03-H05:eth1</t>
  </si>
  <si>
    <t>DH2-D03-TOR:Ethernet6</t>
  </si>
  <si>
    <t>DH2-D03-H06:eth0</t>
  </si>
  <si>
    <t>DH2-D03-H06:eth1</t>
  </si>
  <si>
    <t>DH2-D03-TOR:Ethernet7</t>
  </si>
  <si>
    <t>DH2-D03-H07:eth0</t>
  </si>
  <si>
    <t>DH2-D03-H07:eth1</t>
  </si>
  <si>
    <t>DH2-D03-TOR:Ethernet8</t>
  </si>
  <si>
    <t>DH2-D03-H08:eth0</t>
  </si>
  <si>
    <t>DH2-D03-H08:eth1</t>
  </si>
  <si>
    <t>DH2-D04-TOR:Ethernet49</t>
  </si>
  <si>
    <t>DH2-D04-TOR:Ethernet50</t>
  </si>
  <si>
    <t>SPINE-1:Ethernet56/1</t>
  </si>
  <si>
    <t>Ethernet56/1</t>
  </si>
  <si>
    <t>DH2-D04-PP:P01</t>
  </si>
  <si>
    <t>DH2-D04-PP:P02</t>
  </si>
  <si>
    <t>NET-B04-PP:T052</t>
  </si>
  <si>
    <t>T052</t>
  </si>
  <si>
    <t>NET-B04-PP:F052</t>
  </si>
  <si>
    <t>F052</t>
  </si>
  <si>
    <t>SPINE-2:Ethernet56/1</t>
  </si>
  <si>
    <t>DH2-D04-TOR:Ethernet1</t>
  </si>
  <si>
    <t>DH2-D04-H01:eth0</t>
  </si>
  <si>
    <t>DH2-D04-H01:eth1</t>
  </si>
  <si>
    <t>DH2-D04-H01:idrac</t>
  </si>
  <si>
    <t>DH2-D04-TOR:Ethernet2</t>
  </si>
  <si>
    <t>DH2-D04-H02:eth0</t>
  </si>
  <si>
    <t>DH2-D04-H02:eth1</t>
  </si>
  <si>
    <t>DH2-D04-TOR:Ethernet3</t>
  </si>
  <si>
    <t>DH2-D04-H03:eth0</t>
  </si>
  <si>
    <t>DH2-D04-H03:eth1</t>
  </si>
  <si>
    <t>DH2-D04-TOR:Ethernet4</t>
  </si>
  <si>
    <t>DH2-D04-H04:eth0</t>
  </si>
  <si>
    <t>DH2-D04-H04:eth1</t>
  </si>
  <si>
    <t>DH2-D04-TOR:Ethernet5</t>
  </si>
  <si>
    <t>DH2-D04-H05:eth0</t>
  </si>
  <si>
    <t>DH2-D04-H05:eth1</t>
  </si>
  <si>
    <t>DH2-D04-TOR:Ethernet6</t>
  </si>
  <si>
    <t>DH2-D04-H06:eth0</t>
  </si>
  <si>
    <t>DH2-D04-H06:eth1</t>
  </si>
  <si>
    <t>DH2-D04-TOR:Ethernet7</t>
  </si>
  <si>
    <t>DH2-D04-H07:eth0</t>
  </si>
  <si>
    <t>DH2-D04-H07:eth1</t>
  </si>
  <si>
    <t>DH2-D04-TOR:Ethernet8</t>
  </si>
  <si>
    <t>DH2-D04-H08:eth0</t>
  </si>
  <si>
    <t>DH2-D04-H08:eth1</t>
  </si>
  <si>
    <t>DH2-D05-TOR:Ethernet49</t>
  </si>
  <si>
    <t>DH2-D05-TOR:Ethernet50</t>
  </si>
  <si>
    <t>SPINE-1:Ethernet57/1</t>
  </si>
  <si>
    <t>Ethernet57/1</t>
  </si>
  <si>
    <t>DH2-D05-PP:P01</t>
  </si>
  <si>
    <t>DH2-D05-PP:P02</t>
  </si>
  <si>
    <t>NET-B01-PP:T053</t>
  </si>
  <si>
    <t>T053</t>
  </si>
  <si>
    <t>NET-B01-PP:F053</t>
  </si>
  <si>
    <t>F053</t>
  </si>
  <si>
    <t>SPINE-2:Ethernet57/1</t>
  </si>
  <si>
    <t>DH2-D05-TOR:Ethernet1</t>
  </si>
  <si>
    <t>DH2-D05-H01:eth0</t>
  </si>
  <si>
    <t>DH2-D05-H01:eth1</t>
  </si>
  <si>
    <t>DH2-D05-H01:idrac</t>
  </si>
  <si>
    <t>DH2-D05-TOR:Ethernet2</t>
  </si>
  <si>
    <t>DH2-D05-H02:eth0</t>
  </si>
  <si>
    <t>DH2-D05-H02:eth1</t>
  </si>
  <si>
    <t>DH2-D05-TOR:Ethernet3</t>
  </si>
  <si>
    <t>DH2-D05-H03:eth0</t>
  </si>
  <si>
    <t>DH2-D05-H03:eth1</t>
  </si>
  <si>
    <t>DH2-D05-TOR:Ethernet4</t>
  </si>
  <si>
    <t>DH2-D05-H04:eth0</t>
  </si>
  <si>
    <t>DH2-D05-H04:eth1</t>
  </si>
  <si>
    <t>DH2-D05-TOR:Ethernet5</t>
  </si>
  <si>
    <t>DH2-D05-H05:eth0</t>
  </si>
  <si>
    <t>DH2-D05-H05:eth1</t>
  </si>
  <si>
    <t>DH2-D05-TOR:Ethernet6</t>
  </si>
  <si>
    <t>DH2-D05-H06:eth0</t>
  </si>
  <si>
    <t>DH2-D05-H06:eth1</t>
  </si>
  <si>
    <t>DH2-D05-TOR:Ethernet7</t>
  </si>
  <si>
    <t>DH2-D05-H07:eth0</t>
  </si>
  <si>
    <t>DH2-D05-H07:eth1</t>
  </si>
  <si>
    <t>DH2-D05-TOR:Ethernet8</t>
  </si>
  <si>
    <t>DH2-D05-H08:eth0</t>
  </si>
  <si>
    <t>DH2-D05-H08:eth1</t>
  </si>
  <si>
    <t>DH2-D06-TOR:Ethernet49</t>
  </si>
  <si>
    <t>DH2-D06-TOR:Ethernet50</t>
  </si>
  <si>
    <t>SPINE-1:Ethernet58/1</t>
  </si>
  <si>
    <t>Ethernet58/1</t>
  </si>
  <si>
    <t>DH2-D06-PP:P01</t>
  </si>
  <si>
    <t>DH2-D06-PP:P02</t>
  </si>
  <si>
    <t>NET-B02-PP:T054</t>
  </si>
  <si>
    <t>T054</t>
  </si>
  <si>
    <t>NET-B02-PP:F054</t>
  </si>
  <si>
    <t>F054</t>
  </si>
  <si>
    <t>SPINE-2:Ethernet58/1</t>
  </si>
  <si>
    <t>DH2-D06-TOR:Ethernet1</t>
  </si>
  <si>
    <t>DH2-D06-H01:eth0</t>
  </si>
  <si>
    <t>DH2-D06-H01:eth1</t>
  </si>
  <si>
    <t>DH2-D06-H01:idrac</t>
  </si>
  <si>
    <t>DH2-D06-TOR:Ethernet2</t>
  </si>
  <si>
    <t>DH2-D06-H02:eth0</t>
  </si>
  <si>
    <t>DH2-D06-H02:eth1</t>
  </si>
  <si>
    <t>DH2-D06-TOR:Ethernet3</t>
  </si>
  <si>
    <t>DH2-D06-H03:eth0</t>
  </si>
  <si>
    <t>DH2-D06-H03:eth1</t>
  </si>
  <si>
    <t>DH2-D06-TOR:Ethernet4</t>
  </si>
  <si>
    <t>DH2-D06-H04:eth0</t>
  </si>
  <si>
    <t>DH2-D06-H04:eth1</t>
  </si>
  <si>
    <t>DH2-D06-TOR:Ethernet5</t>
  </si>
  <si>
    <t>DH2-D06-H05:eth0</t>
  </si>
  <si>
    <t>DH2-D06-H05:eth1</t>
  </si>
  <si>
    <t>DH2-D06-TOR:Ethernet6</t>
  </si>
  <si>
    <t>DH2-D06-H06:eth0</t>
  </si>
  <si>
    <t>DH2-D06-H06:eth1</t>
  </si>
  <si>
    <t>DH2-D06-TOR:Ethernet7</t>
  </si>
  <si>
    <t>DH2-D06-H07:eth0</t>
  </si>
  <si>
    <t>DH2-D06-H07:eth1</t>
  </si>
  <si>
    <t>DH2-D06-TOR:Ethernet8</t>
  </si>
  <si>
    <t>DH2-D06-H08:eth0</t>
  </si>
  <si>
    <t>DH2-D06-H08:eth1</t>
  </si>
  <si>
    <t>DH2-D07-TOR:Ethernet49</t>
  </si>
  <si>
    <t>DH2-D07-TOR:Ethernet50</t>
  </si>
  <si>
    <t>SPINE-1:Ethernet59/1</t>
  </si>
  <si>
    <t>Ethernet59/1</t>
  </si>
  <si>
    <t>DH2-D07-PP:P01</t>
  </si>
  <si>
    <t>DH2-D07-PP:P02</t>
  </si>
  <si>
    <t>NET-B03-PP:T055</t>
  </si>
  <si>
    <t>T055</t>
  </si>
  <si>
    <t>NET-B03-PP:F055</t>
  </si>
  <si>
    <t>F055</t>
  </si>
  <si>
    <t>SPINE-2:Ethernet59/1</t>
  </si>
  <si>
    <t>DH2-D07-TOR:Ethernet1</t>
  </si>
  <si>
    <t>DH2-D07-H01:eth0</t>
  </si>
  <si>
    <t>DH2-D07-H01:eth1</t>
  </si>
  <si>
    <t>DH2-D07-H01:idrac</t>
  </si>
  <si>
    <t>DH2-D07-TOR:Ethernet2</t>
  </si>
  <si>
    <t>DH2-D07-H02:eth0</t>
  </si>
  <si>
    <t>DH2-D07-H02:eth1</t>
  </si>
  <si>
    <t>DH2-D07-TOR:Ethernet3</t>
  </si>
  <si>
    <t>DH2-D07-H03:eth0</t>
  </si>
  <si>
    <t>DH2-D07-H03:eth1</t>
  </si>
  <si>
    <t>DH2-D07-TOR:Ethernet4</t>
  </si>
  <si>
    <t>DH2-D07-H04:eth0</t>
  </si>
  <si>
    <t>DH2-D07-H04:eth1</t>
  </si>
  <si>
    <t>DH2-D07-TOR:Ethernet5</t>
  </si>
  <si>
    <t>DH2-D07-H05:eth0</t>
  </si>
  <si>
    <t>DH2-D07-H05:eth1</t>
  </si>
  <si>
    <t>DH2-D07-TOR:Ethernet6</t>
  </si>
  <si>
    <t>DH2-D07-H06:eth0</t>
  </si>
  <si>
    <t>DH2-D07-H06:eth1</t>
  </si>
  <si>
    <t>DH2-D07-TOR:Ethernet7</t>
  </si>
  <si>
    <t>DH2-D07-H07:eth0</t>
  </si>
  <si>
    <t>DH2-D07-H07:eth1</t>
  </si>
  <si>
    <t>DH2-D07-TOR:Ethernet8</t>
  </si>
  <si>
    <t>DH2-D07-H08:eth0</t>
  </si>
  <si>
    <t>DH2-D07-H08:eth1</t>
  </si>
  <si>
    <t>DH2-D08-TOR:Ethernet49</t>
  </si>
  <si>
    <t>DH2-D08-TOR:Ethernet50</t>
  </si>
  <si>
    <t>SPINE-1:Ethernet60/1</t>
  </si>
  <si>
    <t>Ethernet60/1</t>
  </si>
  <si>
    <t>DH2-D08-PP:P01</t>
  </si>
  <si>
    <t>DH2-D08-PP:P02</t>
  </si>
  <si>
    <t>NET-B04-PP:T056</t>
  </si>
  <si>
    <t>T056</t>
  </si>
  <si>
    <t>NET-B04-PP:F056</t>
  </si>
  <si>
    <t>F056</t>
  </si>
  <si>
    <t>SPINE-2:Ethernet60/1</t>
  </si>
  <si>
    <t>DH2-D08-TOR:Ethernet1</t>
  </si>
  <si>
    <t>DH2-D08-H01:eth0</t>
  </si>
  <si>
    <t>DH2-D08-H01:eth1</t>
  </si>
  <si>
    <t>DH2-D08-H01:idrac</t>
  </si>
  <si>
    <t>DH2-D08-TOR:Ethernet2</t>
  </si>
  <si>
    <t>DH2-D08-H02:eth0</t>
  </si>
  <si>
    <t>DH2-D08-H02:eth1</t>
  </si>
  <si>
    <t>DH2-D08-TOR:Ethernet3</t>
  </si>
  <si>
    <t>DH2-D08-H03:eth0</t>
  </si>
  <si>
    <t>DH2-D08-H03:eth1</t>
  </si>
  <si>
    <t>DH2-D08-TOR:Ethernet4</t>
  </si>
  <si>
    <t>DH2-D08-H04:eth0</t>
  </si>
  <si>
    <t>DH2-D08-H04:eth1</t>
  </si>
  <si>
    <t>DH2-D08-TOR:Ethernet5</t>
  </si>
  <si>
    <t>DH2-D08-H05:eth0</t>
  </si>
  <si>
    <t>DH2-D08-H05:eth1</t>
  </si>
  <si>
    <t>DH2-D08-TOR:Ethernet6</t>
  </si>
  <si>
    <t>DH2-D08-H06:eth0</t>
  </si>
  <si>
    <t>DH2-D08-H06:eth1</t>
  </si>
  <si>
    <t>DH2-D08-TOR:Ethernet7</t>
  </si>
  <si>
    <t>DH2-D08-H07:eth0</t>
  </si>
  <si>
    <t>DH2-D08-H07:eth1</t>
  </si>
  <si>
    <t>DH2-D08-TOR:Ethernet8</t>
  </si>
  <si>
    <t>DH2-D08-H08:eth0</t>
  </si>
  <si>
    <t>DH2-D08-H08:eth1</t>
  </si>
  <si>
    <t>DH3-R01-TOR:Ethernet49</t>
  </si>
  <si>
    <t>DH3-R01-TOR:Ethernet50</t>
  </si>
  <si>
    <t>SPINE-1:Ethernet61/1</t>
  </si>
  <si>
    <t>Ethernet61/1</t>
  </si>
  <si>
    <t>DH3-R01-PP:P01</t>
  </si>
  <si>
    <t>DH3-R01-PP:P02</t>
  </si>
  <si>
    <t>NET-B01-PP:T057</t>
  </si>
  <si>
    <t>T057</t>
  </si>
  <si>
    <t>NET-B01-PP:F057</t>
  </si>
  <si>
    <t>F057</t>
  </si>
  <si>
    <t>SPINE-2:Ethernet61/1</t>
  </si>
  <si>
    <t>DH3-R01-TOR:Ethernet1</t>
  </si>
  <si>
    <t>DH3-R01-H01:eth0</t>
  </si>
  <si>
    <t>DH3-R01-H01:eth1</t>
  </si>
  <si>
    <t>DH3-R01-H01:idrac</t>
  </si>
  <si>
    <t>DH3-R01-TOR:Ethernet2</t>
  </si>
  <si>
    <t>DH3-R01-H02:eth0</t>
  </si>
  <si>
    <t>DH3-R01-H02:eth1</t>
  </si>
  <si>
    <t>DH3-R01-TOR:Ethernet3</t>
  </si>
  <si>
    <t>DH3-R01-H03:eth0</t>
  </si>
  <si>
    <t>DH3-R01-H03:eth1</t>
  </si>
  <si>
    <t>DH3-R01-TOR:Ethernet4</t>
  </si>
  <si>
    <t>DH3-R01-H04:eth0</t>
  </si>
  <si>
    <t>DH3-R01-H04:eth1</t>
  </si>
  <si>
    <t>DH3-R01-TOR:Ethernet5</t>
  </si>
  <si>
    <t>DH3-R01-H05:eth0</t>
  </si>
  <si>
    <t>DH3-R01-H05:eth1</t>
  </si>
  <si>
    <t>DH3-R01-TOR:Ethernet6</t>
  </si>
  <si>
    <t>DH3-R01-H06:eth0</t>
  </si>
  <si>
    <t>DH3-R01-H06:eth1</t>
  </si>
  <si>
    <t>DH3-R01-TOR:Ethernet7</t>
  </si>
  <si>
    <t>DH3-R01-H07:eth0</t>
  </si>
  <si>
    <t>DH3-R01-H07:eth1</t>
  </si>
  <si>
    <t>DH3-R01-TOR:Ethernet8</t>
  </si>
  <si>
    <t>DH3-R01-H08:eth0</t>
  </si>
  <si>
    <t>DH3-R01-H08:eth1</t>
  </si>
  <si>
    <t>DH3-R02-TOR:Ethernet49</t>
  </si>
  <si>
    <t>DH3-R02-TOR:Ethernet50</t>
  </si>
  <si>
    <t>SPINE-1:Ethernet62/1</t>
  </si>
  <si>
    <t>Ethernet62/1</t>
  </si>
  <si>
    <t>DH3-R02-PP:P01</t>
  </si>
  <si>
    <t>DH3-R02-PP:P02</t>
  </si>
  <si>
    <t>NET-B02-PP:T058</t>
  </si>
  <si>
    <t>T058</t>
  </si>
  <si>
    <t>NET-B02-PP:F058</t>
  </si>
  <si>
    <t>F058</t>
  </si>
  <si>
    <t>SPINE-2:Ethernet62/1</t>
  </si>
  <si>
    <t>DH3-R02-TOR:Ethernet1</t>
  </si>
  <si>
    <t>DH3-R02-H01:eth0</t>
  </si>
  <si>
    <t>DH3-R02-H01:eth1</t>
  </si>
  <si>
    <t>DH3-R02-H01:idrac</t>
  </si>
  <si>
    <t>DH3-R02-TOR:Ethernet2</t>
  </si>
  <si>
    <t>DH3-R02-H02:eth0</t>
  </si>
  <si>
    <t>DH3-R02-H02:eth1</t>
  </si>
  <si>
    <t>DH3-R02-TOR:Ethernet3</t>
  </si>
  <si>
    <t>DH3-R02-H03:eth0</t>
  </si>
  <si>
    <t>DH3-R02-H03:eth1</t>
  </si>
  <si>
    <t>DH3-R02-TOR:Ethernet4</t>
  </si>
  <si>
    <t>DH3-R02-H04:eth0</t>
  </si>
  <si>
    <t>DH3-R02-H04:eth1</t>
  </si>
  <si>
    <t>DH3-R02-TOR:Ethernet5</t>
  </si>
  <si>
    <t>DH3-R02-H05:eth0</t>
  </si>
  <si>
    <t>DH3-R02-H05:eth1</t>
  </si>
  <si>
    <t>DH3-R02-TOR:Ethernet6</t>
  </si>
  <si>
    <t>DH3-R02-H06:eth0</t>
  </si>
  <si>
    <t>DH3-R02-H06:eth1</t>
  </si>
  <si>
    <t>DH3-R02-TOR:Ethernet7</t>
  </si>
  <si>
    <t>DH3-R02-H07:eth0</t>
  </si>
  <si>
    <t>DH3-R02-H07:eth1</t>
  </si>
  <si>
    <t>DH3-R02-TOR:Ethernet8</t>
  </si>
  <si>
    <t>DH3-R02-H08:eth0</t>
  </si>
  <si>
    <t>DH3-R02-H08:eth1</t>
  </si>
  <si>
    <t>DH3-R03-TOR:Ethernet49</t>
  </si>
  <si>
    <t>DH3-R03-TOR:Ethernet50</t>
  </si>
  <si>
    <t>SPINE-1:Ethernet63/1</t>
  </si>
  <si>
    <t>Ethernet63/1</t>
  </si>
  <si>
    <t>DH3-R03-PP:P01</t>
  </si>
  <si>
    <t>DH3-R03-PP:P02</t>
  </si>
  <si>
    <t>NET-B03-PP:T059</t>
  </si>
  <si>
    <t>T059</t>
  </si>
  <si>
    <t>NET-B03-PP:F059</t>
  </si>
  <si>
    <t>F059</t>
  </si>
  <si>
    <t>SPINE-2:Ethernet63/1</t>
  </si>
  <si>
    <t>DH3-R03-TOR:Ethernet1</t>
  </si>
  <si>
    <t>DH3-R03-H01:eth0</t>
  </si>
  <si>
    <t>DH3-R03-H01:eth1</t>
  </si>
  <si>
    <t>DH3-R03-H01:idrac</t>
  </si>
  <si>
    <t>DH3-R03-TOR:Ethernet2</t>
  </si>
  <si>
    <t>DH3-R03-H02:eth0</t>
  </si>
  <si>
    <t>DH3-R03-H02:eth1</t>
  </si>
  <si>
    <t>DH3-R03-TOR:Ethernet3</t>
  </si>
  <si>
    <t>DH3-R03-H03:eth0</t>
  </si>
  <si>
    <t>DH3-R03-H03:eth1</t>
  </si>
  <si>
    <t>DH3-R03-TOR:Ethernet4</t>
  </si>
  <si>
    <t>DH3-R03-H04:eth0</t>
  </si>
  <si>
    <t>DH3-R03-H04:eth1</t>
  </si>
  <si>
    <t>DH3-R03-TOR:Ethernet5</t>
  </si>
  <si>
    <t>DH3-R03-H05:eth0</t>
  </si>
  <si>
    <t>DH3-R03-H05:eth1</t>
  </si>
  <si>
    <t>DH3-R03-TOR:Ethernet6</t>
  </si>
  <si>
    <t>DH3-R03-H06:eth0</t>
  </si>
  <si>
    <t>DH3-R03-H06:eth1</t>
  </si>
  <si>
    <t>DH3-R03-TOR:Ethernet7</t>
  </si>
  <si>
    <t>DH3-R03-H07:eth0</t>
  </si>
  <si>
    <t>DH3-R03-H07:eth1</t>
  </si>
  <si>
    <t>DH3-R03-TOR:Ethernet8</t>
  </si>
  <si>
    <t>DH3-R03-H08:eth0</t>
  </si>
  <si>
    <t>DH3-R03-H08:eth1</t>
  </si>
  <si>
    <t>DH3-R04-TOR:Ethernet49</t>
  </si>
  <si>
    <t>DH3-R04-TOR:Ethernet50</t>
  </si>
  <si>
    <t>SPINE-1:Ethernet64/1</t>
  </si>
  <si>
    <t>Ethernet64/1</t>
  </si>
  <si>
    <t>DH3-R04-PP:P01</t>
  </si>
  <si>
    <t>DH3-R04-PP:P02</t>
  </si>
  <si>
    <t>NET-B04-PP:T060</t>
  </si>
  <si>
    <t>T060</t>
  </si>
  <si>
    <t>NET-B04-PP:F060</t>
  </si>
  <si>
    <t>F060</t>
  </si>
  <si>
    <t>SPINE-2:Ethernet64/1</t>
  </si>
  <si>
    <t>DH3-R04-TOR:Ethernet1</t>
  </si>
  <si>
    <t>DH3-R04-H01:eth0</t>
  </si>
  <si>
    <t>DH3-R04-H01:eth1</t>
  </si>
  <si>
    <t>DH3-R04-H01:idrac</t>
  </si>
  <si>
    <t>DH3-R04-TOR:Ethernet2</t>
  </si>
  <si>
    <t>DH3-R04-H02:eth0</t>
  </si>
  <si>
    <t>DH3-R04-H02:eth1</t>
  </si>
  <si>
    <t>DH3-R04-TOR:Ethernet3</t>
  </si>
  <si>
    <t>DH3-R04-H03:eth0</t>
  </si>
  <si>
    <t>DH3-R04-H03:eth1</t>
  </si>
  <si>
    <t>DH3-R04-TOR:Ethernet4</t>
  </si>
  <si>
    <t>DH3-R04-H04:eth0</t>
  </si>
  <si>
    <t>DH3-R04-H04:eth1</t>
  </si>
  <si>
    <t>DH3-R04-TOR:Ethernet5</t>
  </si>
  <si>
    <t>DH3-R04-H05:eth0</t>
  </si>
  <si>
    <t>DH3-R04-H05:eth1</t>
  </si>
  <si>
    <t>DH3-R04-TOR:Ethernet6</t>
  </si>
  <si>
    <t>DH3-R04-H06:eth0</t>
  </si>
  <si>
    <t>DH3-R04-H06:eth1</t>
  </si>
  <si>
    <t>DH3-R04-TOR:Ethernet7</t>
  </si>
  <si>
    <t>DH3-R04-H07:eth0</t>
  </si>
  <si>
    <t>DH3-R04-H07:eth1</t>
  </si>
  <si>
    <t>DH3-R04-TOR:Ethernet8</t>
  </si>
  <si>
    <t>DH3-R04-H08:eth0</t>
  </si>
  <si>
    <t>DH3-R04-H08:eth1</t>
  </si>
  <si>
    <t>DH3-R05-TOR:Ethernet49</t>
  </si>
  <si>
    <t>DH3-R05-TOR:Ethernet50</t>
  </si>
  <si>
    <t>SPINE-1:Ethernet65/1</t>
  </si>
  <si>
    <t>Ethernet65/1</t>
  </si>
  <si>
    <t>DH3-R05-PP:P01</t>
  </si>
  <si>
    <t>DH3-R05-PP:P02</t>
  </si>
  <si>
    <t>NET-B01-PP:T061</t>
  </si>
  <si>
    <t>T061</t>
  </si>
  <si>
    <t>NET-B01-PP:F061</t>
  </si>
  <si>
    <t>F061</t>
  </si>
  <si>
    <t>SPINE-2:Ethernet65/1</t>
  </si>
  <si>
    <t>DH3-R05-TOR:Ethernet1</t>
  </si>
  <si>
    <t>DH3-R05-H01:eth0</t>
  </si>
  <si>
    <t>DH3-R05-H01:eth1</t>
  </si>
  <si>
    <t>DH3-R05-H01:idrac</t>
  </si>
  <si>
    <t>DH3-R05-TOR:Ethernet2</t>
  </si>
  <si>
    <t>DH3-R05-H02:eth0</t>
  </si>
  <si>
    <t>DH3-R05-H02:eth1</t>
  </si>
  <si>
    <t>DH3-R05-TOR:Ethernet3</t>
  </si>
  <si>
    <t>DH3-R05-H03:eth0</t>
  </si>
  <si>
    <t>DH3-R05-H03:eth1</t>
  </si>
  <si>
    <t>DH3-R05-TOR:Ethernet4</t>
  </si>
  <si>
    <t>DH3-R05-H04:eth0</t>
  </si>
  <si>
    <t>DH3-R05-H04:eth1</t>
  </si>
  <si>
    <t>DH3-R05-TOR:Ethernet5</t>
  </si>
  <si>
    <t>DH3-R05-H05:eth0</t>
  </si>
  <si>
    <t>DH3-R05-H05:eth1</t>
  </si>
  <si>
    <t>DH3-R05-TOR:Ethernet6</t>
  </si>
  <si>
    <t>DH3-R05-H06:eth0</t>
  </si>
  <si>
    <t>DH3-R05-H06:eth1</t>
  </si>
  <si>
    <t>DH3-R05-TOR:Ethernet7</t>
  </si>
  <si>
    <t>DH3-R05-H07:eth0</t>
  </si>
  <si>
    <t>DH3-R05-H07:eth1</t>
  </si>
  <si>
    <t>DH3-R05-TOR:Ethernet8</t>
  </si>
  <si>
    <t>DH3-R05-H08:eth0</t>
  </si>
  <si>
    <t>DH3-R05-H08:eth1</t>
  </si>
  <si>
    <t>DH3-R06-TOR:Ethernet49</t>
  </si>
  <si>
    <t>DH3-R06-TOR:Ethernet50</t>
  </si>
  <si>
    <t>SPINE-1:Ethernet66/1</t>
  </si>
  <si>
    <t>Ethernet66/1</t>
  </si>
  <si>
    <t>DH3-R06-PP:P01</t>
  </si>
  <si>
    <t>DH3-R06-PP:P02</t>
  </si>
  <si>
    <t>NET-B02-PP:T062</t>
  </si>
  <si>
    <t>T062</t>
  </si>
  <si>
    <t>NET-B02-PP:F062</t>
  </si>
  <si>
    <t>F062</t>
  </si>
  <si>
    <t>SPINE-2:Ethernet66/1</t>
  </si>
  <si>
    <t>DH3-R06-TOR:Ethernet1</t>
  </si>
  <si>
    <t>DH3-R06-H01:eth0</t>
  </si>
  <si>
    <t>DH3-R06-H01:eth1</t>
  </si>
  <si>
    <t>DH3-R06-H01:idrac</t>
  </si>
  <si>
    <t>DH3-R06-TOR:Ethernet2</t>
  </si>
  <si>
    <t>DH3-R06-H02:eth0</t>
  </si>
  <si>
    <t>DH3-R06-H02:eth1</t>
  </si>
  <si>
    <t>DH3-R06-TOR:Ethernet3</t>
  </si>
  <si>
    <t>DH3-R06-H03:eth0</t>
  </si>
  <si>
    <t>DH3-R06-H03:eth1</t>
  </si>
  <si>
    <t>DH3-R06-TOR:Ethernet4</t>
  </si>
  <si>
    <t>DH3-R06-H04:eth0</t>
  </si>
  <si>
    <t>DH3-R06-H04:eth1</t>
  </si>
  <si>
    <t>DH3-R06-TOR:Ethernet5</t>
  </si>
  <si>
    <t>DH3-R06-H05:eth0</t>
  </si>
  <si>
    <t>DH3-R06-H05:eth1</t>
  </si>
  <si>
    <t>DH3-R06-TOR:Ethernet6</t>
  </si>
  <si>
    <t>DH3-R06-H06:eth0</t>
  </si>
  <si>
    <t>DH3-R06-H06:eth1</t>
  </si>
  <si>
    <t>DH3-R06-TOR:Ethernet7</t>
  </si>
  <si>
    <t>DH3-R06-H07:eth0</t>
  </si>
  <si>
    <t>DH3-R06-H07:eth1</t>
  </si>
  <si>
    <t>DH3-R06-TOR:Ethernet8</t>
  </si>
  <si>
    <t>DH3-R06-H08:eth0</t>
  </si>
  <si>
    <t>DH3-R06-H08:eth1</t>
  </si>
  <si>
    <t>DH3-R07-TOR:Ethernet49</t>
  </si>
  <si>
    <t>DH3-R07-TOR:Ethernet50</t>
  </si>
  <si>
    <t>SPINE-1:Ethernet67/1</t>
  </si>
  <si>
    <t>Ethernet67/1</t>
  </si>
  <si>
    <t>DH3-R07-PP:P01</t>
  </si>
  <si>
    <t>DH3-R07-PP:P02</t>
  </si>
  <si>
    <t>NET-B03-PP:T063</t>
  </si>
  <si>
    <t>T063</t>
  </si>
  <si>
    <t>NET-B03-PP:F063</t>
  </si>
  <si>
    <t>F063</t>
  </si>
  <si>
    <t>SPINE-2:Ethernet67/1</t>
  </si>
  <si>
    <t>DH3-R07-TOR:Ethernet1</t>
  </si>
  <si>
    <t>DH3-R07-H01:eth0</t>
  </si>
  <si>
    <t>DH3-R07-H01:eth1</t>
  </si>
  <si>
    <t>DH3-R07-H01:idrac</t>
  </si>
  <si>
    <t>DH3-R07-TOR:Ethernet2</t>
  </si>
  <si>
    <t>DH3-R07-H02:eth0</t>
  </si>
  <si>
    <t>DH3-R07-H02:eth1</t>
  </si>
  <si>
    <t>DH3-R07-TOR:Ethernet3</t>
  </si>
  <si>
    <t>DH3-R07-H03:eth0</t>
  </si>
  <si>
    <t>DH3-R07-H03:eth1</t>
  </si>
  <si>
    <t>DH3-R07-TOR:Ethernet4</t>
  </si>
  <si>
    <t>DH3-R07-H04:eth0</t>
  </si>
  <si>
    <t>DH3-R07-H04:eth1</t>
  </si>
  <si>
    <t>DH3-R07-TOR:Ethernet5</t>
  </si>
  <si>
    <t>DH3-R07-H05:eth0</t>
  </si>
  <si>
    <t>DH3-R07-H05:eth1</t>
  </si>
  <si>
    <t>DH3-R07-TOR:Ethernet6</t>
  </si>
  <si>
    <t>DH3-R07-H06:eth0</t>
  </si>
  <si>
    <t>DH3-R07-H06:eth1</t>
  </si>
  <si>
    <t>DH3-R07-TOR:Ethernet7</t>
  </si>
  <si>
    <t>DH3-R07-H07:eth0</t>
  </si>
  <si>
    <t>DH3-R07-H07:eth1</t>
  </si>
  <si>
    <t>DH3-R07-TOR:Ethernet8</t>
  </si>
  <si>
    <t>DH3-R07-H08:eth0</t>
  </si>
  <si>
    <t>DH3-R07-H08:eth1</t>
  </si>
  <si>
    <t>DH3-R08-TOR:Ethernet49</t>
  </si>
  <si>
    <t>DH3-R08-TOR:Ethernet50</t>
  </si>
  <si>
    <t>SPINE-1:Ethernet68/1</t>
  </si>
  <si>
    <t>Ethernet68/1</t>
  </si>
  <si>
    <t>DH3-R08-PP:P01</t>
  </si>
  <si>
    <t>DH3-R08-PP:P02</t>
  </si>
  <si>
    <t>NET-B04-PP:T064</t>
  </si>
  <si>
    <t>T064</t>
  </si>
  <si>
    <t>NET-B04-PP:F064</t>
  </si>
  <si>
    <t>F064</t>
  </si>
  <si>
    <t>SPINE-2:Ethernet68/1</t>
  </si>
  <si>
    <t>DH3-R08-TOR:Ethernet1</t>
  </si>
  <si>
    <t>DH3-R08-H01:eth0</t>
  </si>
  <si>
    <t>DH3-R08-H01:eth1</t>
  </si>
  <si>
    <t>DH3-R08-H01:idrac</t>
  </si>
  <si>
    <t>DH3-R08-TOR:Ethernet2</t>
  </si>
  <si>
    <t>DH3-R08-H02:eth0</t>
  </si>
  <si>
    <t>DH3-R08-H02:eth1</t>
  </si>
  <si>
    <t>DH3-R08-TOR:Ethernet3</t>
  </si>
  <si>
    <t>DH3-R08-H03:eth0</t>
  </si>
  <si>
    <t>DH3-R08-H03:eth1</t>
  </si>
  <si>
    <t>DH3-R08-TOR:Ethernet4</t>
  </si>
  <si>
    <t>DH3-R08-H04:eth0</t>
  </si>
  <si>
    <t>DH3-R08-H04:eth1</t>
  </si>
  <si>
    <t>DH3-R08-TOR:Ethernet5</t>
  </si>
  <si>
    <t>DH3-R08-H05:eth0</t>
  </si>
  <si>
    <t>DH3-R08-H05:eth1</t>
  </si>
  <si>
    <t>DH3-R08-TOR:Ethernet6</t>
  </si>
  <si>
    <t>DH3-R08-H06:eth0</t>
  </si>
  <si>
    <t>DH3-R08-H06:eth1</t>
  </si>
  <si>
    <t>DH3-R08-TOR:Ethernet7</t>
  </si>
  <si>
    <t>DH3-R08-H07:eth0</t>
  </si>
  <si>
    <t>DH3-R08-H07:eth1</t>
  </si>
  <si>
    <t>DH3-R08-TOR:Ethernet8</t>
  </si>
  <si>
    <t>DH3-R08-H08:eth0</t>
  </si>
  <si>
    <t>DH3-R08-H08:eth1</t>
  </si>
  <si>
    <t>DH3-R09-TOR:Ethernet49</t>
  </si>
  <si>
    <t>DH3-R09-TOR:Ethernet50</t>
  </si>
  <si>
    <t>SPINE-1:Ethernet69/1</t>
  </si>
  <si>
    <t>Ethernet69/1</t>
  </si>
  <si>
    <t>DH3-R09-PP:P01</t>
  </si>
  <si>
    <t>DH3-R09-PP:P02</t>
  </si>
  <si>
    <t>NET-B01-PP:T065</t>
  </si>
  <si>
    <t>T065</t>
  </si>
  <si>
    <t>NET-B01-PP:F065</t>
  </si>
  <si>
    <t>F065</t>
  </si>
  <si>
    <t>SPINE-2:Ethernet69/1</t>
  </si>
  <si>
    <t>DH3-R09-TOR:Ethernet1</t>
  </si>
  <si>
    <t>DH3-R09-H01:eth0</t>
  </si>
  <si>
    <t>DH3-R09-H01:eth1</t>
  </si>
  <si>
    <t>DH3-R09-H01:idrac</t>
  </si>
  <si>
    <t>DH3-R09-TOR:Ethernet2</t>
  </si>
  <si>
    <t>DH3-R09-H02:eth0</t>
  </si>
  <si>
    <t>DH3-R09-H02:eth1</t>
  </si>
  <si>
    <t>DH3-R09-TOR:Ethernet3</t>
  </si>
  <si>
    <t>DH3-R09-H03:eth0</t>
  </si>
  <si>
    <t>DH3-R09-H03:eth1</t>
  </si>
  <si>
    <t>DH3-R09-TOR:Ethernet4</t>
  </si>
  <si>
    <t>DH3-R09-H04:eth0</t>
  </si>
  <si>
    <t>DH3-R09-H04:eth1</t>
  </si>
  <si>
    <t>DH3-R09-TOR:Ethernet5</t>
  </si>
  <si>
    <t>DH3-R09-H05:eth0</t>
  </si>
  <si>
    <t>DH3-R09-H05:eth1</t>
  </si>
  <si>
    <t>DH3-R09-TOR:Ethernet6</t>
  </si>
  <si>
    <t>DH3-R09-H06:eth0</t>
  </si>
  <si>
    <t>DH3-R09-H06:eth1</t>
  </si>
  <si>
    <t>DH3-R09-TOR:Ethernet7</t>
  </si>
  <si>
    <t>DH3-R09-H07:eth0</t>
  </si>
  <si>
    <t>DH3-R09-H07:eth1</t>
  </si>
  <si>
    <t>DH3-R09-TOR:Ethernet8</t>
  </si>
  <si>
    <t>DH3-R09-H08:eth0</t>
  </si>
  <si>
    <t>DH3-R09-H08:eth1</t>
  </si>
  <si>
    <t>DH3-R10-TOR:Ethernet49</t>
  </si>
  <si>
    <t>DH3-R10-TOR:Ethernet50</t>
  </si>
  <si>
    <t>SPINE-1:Ethernet70/1</t>
  </si>
  <si>
    <t>Ethernet70/1</t>
  </si>
  <si>
    <t>DH3-R10-PP:P01</t>
  </si>
  <si>
    <t>DH3-R10-PP:P02</t>
  </si>
  <si>
    <t>NET-B02-PP:T066</t>
  </si>
  <si>
    <t>T066</t>
  </si>
  <si>
    <t>NET-B02-PP:F066</t>
  </si>
  <si>
    <t>F066</t>
  </si>
  <si>
    <t>SPINE-2:Ethernet70/1</t>
  </si>
  <si>
    <t>DH3-R10-TOR:Ethernet1</t>
  </si>
  <si>
    <t>DH3-R10-H01:eth0</t>
  </si>
  <si>
    <t>DH3-R10-H01:eth1</t>
  </si>
  <si>
    <t>DH3-R10-H01:idrac</t>
  </si>
  <si>
    <t>DH3-R10-TOR:Ethernet2</t>
  </si>
  <si>
    <t>DH3-R10-H02:eth0</t>
  </si>
  <si>
    <t>DH3-R10-H02:eth1</t>
  </si>
  <si>
    <t>DH3-R10-TOR:Ethernet3</t>
  </si>
  <si>
    <t>DH3-R10-H03:eth0</t>
  </si>
  <si>
    <t>DH3-R10-H03:eth1</t>
  </si>
  <si>
    <t>DH3-R10-TOR:Ethernet4</t>
  </si>
  <si>
    <t>DH3-R10-H04:eth0</t>
  </si>
  <si>
    <t>DH3-R10-H04:eth1</t>
  </si>
  <si>
    <t>DH3-R10-TOR:Ethernet5</t>
  </si>
  <si>
    <t>DH3-R10-H05:eth0</t>
  </si>
  <si>
    <t>DH3-R10-H05:eth1</t>
  </si>
  <si>
    <t>DH3-R10-TOR:Ethernet6</t>
  </si>
  <si>
    <t>DH3-R10-H06:eth0</t>
  </si>
  <si>
    <t>DH3-R10-H06:eth1</t>
  </si>
  <si>
    <t>DH3-R10-TOR:Ethernet7</t>
  </si>
  <si>
    <t>DH3-R10-H07:eth0</t>
  </si>
  <si>
    <t>DH3-R10-H07:eth1</t>
  </si>
  <si>
    <t>DH3-R10-TOR:Ethernet8</t>
  </si>
  <si>
    <t>DH3-R10-H08:eth0</t>
  </si>
  <si>
    <t>DH3-R10-H08:eth1</t>
  </si>
  <si>
    <t>DH4-A01-TOR:Ethernet49</t>
  </si>
  <si>
    <t>DH4-A01-TOR:Ethernet50</t>
  </si>
  <si>
    <t>SPINE-1:Ethernet71/1</t>
  </si>
  <si>
    <t>Ethernet71/1</t>
  </si>
  <si>
    <t>DH4-A01-PP:P01</t>
  </si>
  <si>
    <t>DH4-A01-PP:P02</t>
  </si>
  <si>
    <t>NET-B03-PP:T067</t>
  </si>
  <si>
    <t>T067</t>
  </si>
  <si>
    <t>NET-B03-PP:F067</t>
  </si>
  <si>
    <t>F067</t>
  </si>
  <si>
    <t>SPINE-2:Ethernet71/1</t>
  </si>
  <si>
    <t>DH4-A01-TOR:Ethernet1</t>
  </si>
  <si>
    <t>DH4-A01-H01:eth0</t>
  </si>
  <si>
    <t>DH4-A01-H01:eth1</t>
  </si>
  <si>
    <t>DH4-A01-H01:idrac</t>
  </si>
  <si>
    <t>DH4-A01-TOR:Ethernet2</t>
  </si>
  <si>
    <t>DH4-A01-H02:eth0</t>
  </si>
  <si>
    <t>DH4-A01-H02:eth1</t>
  </si>
  <si>
    <t>DH4-A01-TOR:Ethernet3</t>
  </si>
  <si>
    <t>DH4-A01-H03:eth0</t>
  </si>
  <si>
    <t>DH4-A01-H03:eth1</t>
  </si>
  <si>
    <t>DH4-A01-TOR:Ethernet4</t>
  </si>
  <si>
    <t>DH4-A01-H04:eth0</t>
  </si>
  <si>
    <t>DH4-A01-H04:eth1</t>
  </si>
  <si>
    <t>DH4-A01-TOR:Ethernet5</t>
  </si>
  <si>
    <t>DH4-A01-H05:eth0</t>
  </si>
  <si>
    <t>DH4-A01-H05:eth1</t>
  </si>
  <si>
    <t>DH4-A01-TOR:Ethernet6</t>
  </si>
  <si>
    <t>DH4-A01-H06:eth0</t>
  </si>
  <si>
    <t>DH4-A01-H06:eth1</t>
  </si>
  <si>
    <t>DH4-A02-TOR:Ethernet49</t>
  </si>
  <si>
    <t>DH4-A02-TOR:Ethernet50</t>
  </si>
  <si>
    <t>SPINE-1:Ethernet72/1</t>
  </si>
  <si>
    <t>Ethernet72/1</t>
  </si>
  <si>
    <t>DH4-A02-PP:P01</t>
  </si>
  <si>
    <t>DH4-A02-PP:P02</t>
  </si>
  <si>
    <t>NET-B04-PP:T068</t>
  </si>
  <si>
    <t>T068</t>
  </si>
  <si>
    <t>NET-B04-PP:F068</t>
  </si>
  <si>
    <t>F068</t>
  </si>
  <si>
    <t>SPINE-2:Ethernet72/1</t>
  </si>
  <si>
    <t>DH4-A02-TOR:Ethernet1</t>
  </si>
  <si>
    <t>DH4-A02-H01:eth0</t>
  </si>
  <si>
    <t>DH4-A02-H01:eth1</t>
  </si>
  <si>
    <t>DH4-A02-H01:idrac</t>
  </si>
  <si>
    <t>DH4-A02-TOR:Ethernet2</t>
  </si>
  <si>
    <t>DH4-A02-H02:eth0</t>
  </si>
  <si>
    <t>DH4-A02-H02:eth1</t>
  </si>
  <si>
    <t>DH4-A02-TOR:Ethernet3</t>
  </si>
  <si>
    <t>DH4-A02-H03:eth0</t>
  </si>
  <si>
    <t>DH4-A02-H03:eth1</t>
  </si>
  <si>
    <t>DH4-A02-TOR:Ethernet4</t>
  </si>
  <si>
    <t>DH4-A02-H04:eth0</t>
  </si>
  <si>
    <t>DH4-A02-H04:eth1</t>
  </si>
  <si>
    <t>DH4-A02-TOR:Ethernet5</t>
  </si>
  <si>
    <t>DH4-A02-H05:eth0</t>
  </si>
  <si>
    <t>DH4-A02-H05:eth1</t>
  </si>
  <si>
    <t>DH4-A02-TOR:Ethernet6</t>
  </si>
  <si>
    <t>DH4-A02-H06:eth0</t>
  </si>
  <si>
    <t>DH4-A02-H06:eth1</t>
  </si>
  <si>
    <t>DH4-A03-TOR:Ethernet49</t>
  </si>
  <si>
    <t>DH4-A03-TOR:Ethernet50</t>
  </si>
  <si>
    <t>SPINE-1:Ethernet73/1</t>
  </si>
  <si>
    <t>Ethernet73/1</t>
  </si>
  <si>
    <t>DH4-A03-PP:P01</t>
  </si>
  <si>
    <t>DH4-A03-PP:P02</t>
  </si>
  <si>
    <t>NET-B01-PP:T069</t>
  </si>
  <si>
    <t>T069</t>
  </si>
  <si>
    <t>NET-B01-PP:F069</t>
  </si>
  <si>
    <t>F069</t>
  </si>
  <si>
    <t>SPINE-2:Ethernet73/1</t>
  </si>
  <si>
    <t>DH4-A03-TOR:Ethernet1</t>
  </si>
  <si>
    <t>DH4-A03-H01:eth0</t>
  </si>
  <si>
    <t>DH4-A03-H01:eth1</t>
  </si>
  <si>
    <t>DH4-A03-H01:idrac</t>
  </si>
  <si>
    <t>DH4-A03-TOR:Ethernet2</t>
  </si>
  <si>
    <t>DH4-A03-H02:eth0</t>
  </si>
  <si>
    <t>DH4-A03-H02:eth1</t>
  </si>
  <si>
    <t>DH4-A03-TOR:Ethernet3</t>
  </si>
  <si>
    <t>DH4-A03-H03:eth0</t>
  </si>
  <si>
    <t>DH4-A03-H03:eth1</t>
  </si>
  <si>
    <t>DH4-A03-TOR:Ethernet4</t>
  </si>
  <si>
    <t>DH4-A03-H04:eth0</t>
  </si>
  <si>
    <t>DH4-A03-H04:eth1</t>
  </si>
  <si>
    <t>DH4-A03-TOR:Ethernet5</t>
  </si>
  <si>
    <t>DH4-A03-H05:eth0</t>
  </si>
  <si>
    <t>DH4-A03-H05:eth1</t>
  </si>
  <si>
    <t>DH4-A03-TOR:Ethernet6</t>
  </si>
  <si>
    <t>DH4-A03-H06:eth0</t>
  </si>
  <si>
    <t>DH4-A03-H06:eth1</t>
  </si>
  <si>
    <t>DH4-A04-TOR:Ethernet49</t>
  </si>
  <si>
    <t>DH4-A04-TOR:Ethernet50</t>
  </si>
  <si>
    <t>SPINE-1:Ethernet74/1</t>
  </si>
  <si>
    <t>Ethernet74/1</t>
  </si>
  <si>
    <t>DH4-A04-PP:P01</t>
  </si>
  <si>
    <t>DH4-A04-PP:P02</t>
  </si>
  <si>
    <t>NET-B02-PP:T070</t>
  </si>
  <si>
    <t>T070</t>
  </si>
  <si>
    <t>NET-B02-PP:F070</t>
  </si>
  <si>
    <t>F070</t>
  </si>
  <si>
    <t>SPINE-2:Ethernet74/1</t>
  </si>
  <si>
    <t>DH4-A04-TOR:Ethernet1</t>
  </si>
  <si>
    <t>DH4-A04-H01:eth0</t>
  </si>
  <si>
    <t>DH4-A04-H01:eth1</t>
  </si>
  <si>
    <t>DH4-A04-H01:idrac</t>
  </si>
  <si>
    <t>DH4-A04-TOR:Ethernet2</t>
  </si>
  <si>
    <t>DH4-A04-H02:eth0</t>
  </si>
  <si>
    <t>DH4-A04-H02:eth1</t>
  </si>
  <si>
    <t>DH4-A04-TOR:Ethernet3</t>
  </si>
  <si>
    <t>DH4-A04-H03:eth0</t>
  </si>
  <si>
    <t>DH4-A04-H03:eth1</t>
  </si>
  <si>
    <t>DH4-A04-TOR:Ethernet4</t>
  </si>
  <si>
    <t>DH4-A04-H04:eth0</t>
  </si>
  <si>
    <t>DH4-A04-H04:eth1</t>
  </si>
  <si>
    <t>DH4-A04-TOR:Ethernet5</t>
  </si>
  <si>
    <t>DH4-A04-H05:eth0</t>
  </si>
  <si>
    <t>DH4-A04-H05:eth1</t>
  </si>
  <si>
    <t>DH4-A04-TOR:Ethernet6</t>
  </si>
  <si>
    <t>DH4-A04-H06:eth0</t>
  </si>
  <si>
    <t>DH4-A04-H06:eth1</t>
  </si>
  <si>
    <t>DH4-A05-TOR:Ethernet49</t>
  </si>
  <si>
    <t>DH4-A05-TOR:Ethernet50</t>
  </si>
  <si>
    <t>SPINE-1:Ethernet75/1</t>
  </si>
  <si>
    <t>Ethernet75/1</t>
  </si>
  <si>
    <t>DH4-A05-PP:P01</t>
  </si>
  <si>
    <t>DH4-A05-PP:P02</t>
  </si>
  <si>
    <t>NET-B03-PP:T071</t>
  </si>
  <si>
    <t>T071</t>
  </si>
  <si>
    <t>NET-B03-PP:F071</t>
  </si>
  <si>
    <t>F071</t>
  </si>
  <si>
    <t>SPINE-2:Ethernet75/1</t>
  </si>
  <si>
    <t>DH4-A05-TOR:Ethernet1</t>
  </si>
  <si>
    <t>DH4-A05-H01:eth0</t>
  </si>
  <si>
    <t>DH4-A05-H01:eth1</t>
  </si>
  <si>
    <t>DH4-A05-H01:idrac</t>
  </si>
  <si>
    <t>DH4-A05-TOR:Ethernet2</t>
  </si>
  <si>
    <t>DH4-A05-H02:eth0</t>
  </si>
  <si>
    <t>DH4-A05-H02:eth1</t>
  </si>
  <si>
    <t>DH4-A05-TOR:Ethernet3</t>
  </si>
  <si>
    <t>DH4-A05-H03:eth0</t>
  </si>
  <si>
    <t>DH4-A05-H03:eth1</t>
  </si>
  <si>
    <t>DH4-A05-TOR:Ethernet4</t>
  </si>
  <si>
    <t>DH4-A05-H04:eth0</t>
  </si>
  <si>
    <t>DH4-A05-H04:eth1</t>
  </si>
  <si>
    <t>DH4-A05-TOR:Ethernet5</t>
  </si>
  <si>
    <t>DH4-A05-H05:eth0</t>
  </si>
  <si>
    <t>DH4-A05-H05:eth1</t>
  </si>
  <si>
    <t>DH4-A05-TOR:Ethernet6</t>
  </si>
  <si>
    <t>DH4-A05-H06:eth0</t>
  </si>
  <si>
    <t>DH4-A05-H06:eth1</t>
  </si>
  <si>
    <t>DH4-A06-TOR:Ethernet49</t>
  </si>
  <si>
    <t>DH4-A06-TOR:Ethernet50</t>
  </si>
  <si>
    <t>SPINE-1:Ethernet76/1</t>
  </si>
  <si>
    <t>Ethernet76/1</t>
  </si>
  <si>
    <t>DH4-A06-PP:P01</t>
  </si>
  <si>
    <t>DH4-A06-PP:P02</t>
  </si>
  <si>
    <t>NET-B04-PP:T072</t>
  </si>
  <si>
    <t>T072</t>
  </si>
  <si>
    <t>NET-B04-PP:F072</t>
  </si>
  <si>
    <t>F072</t>
  </si>
  <si>
    <t>SPINE-2:Ethernet76/1</t>
  </si>
  <si>
    <t>DH4-A06-TOR:Ethernet1</t>
  </si>
  <si>
    <t>DH4-A06-H01:eth0</t>
  </si>
  <si>
    <t>DH4-A06-H01:eth1</t>
  </si>
  <si>
    <t>DH4-A06-H01:idrac</t>
  </si>
  <si>
    <t>DH4-A06-TOR:Ethernet2</t>
  </si>
  <si>
    <t>DH4-A06-H02:eth0</t>
  </si>
  <si>
    <t>DH4-A06-H02:eth1</t>
  </si>
  <si>
    <t>DH4-A06-TOR:Ethernet3</t>
  </si>
  <si>
    <t>DH4-A06-H03:eth0</t>
  </si>
  <si>
    <t>DH4-A06-H03:eth1</t>
  </si>
  <si>
    <t>DH4-A06-TOR:Ethernet4</t>
  </si>
  <si>
    <t>DH4-A06-H04:eth0</t>
  </si>
  <si>
    <t>DH4-A06-H04:eth1</t>
  </si>
  <si>
    <t>DH4-A06-TOR:Ethernet5</t>
  </si>
  <si>
    <t>DH4-A06-H05:eth0</t>
  </si>
  <si>
    <t>DH4-A06-H05:eth1</t>
  </si>
  <si>
    <t>DH4-A06-TOR:Ethernet6</t>
  </si>
  <si>
    <t>DH4-A06-H06:eth0</t>
  </si>
  <si>
    <t>DH4-A06-H06:eth1</t>
  </si>
  <si>
    <t>DH4-B01-TOR:Ethernet49</t>
  </si>
  <si>
    <t>DH4-B01-TOR:Ethernet50</t>
  </si>
  <si>
    <t>SPINE-1:Ethernet77/1</t>
  </si>
  <si>
    <t>Ethernet77/1</t>
  </si>
  <si>
    <t>DH4-B01-PP:P01</t>
  </si>
  <si>
    <t>DH4-B01-PP:P02</t>
  </si>
  <si>
    <t>NET-B01-PP:T073</t>
  </si>
  <si>
    <t>T073</t>
  </si>
  <si>
    <t>NET-B01-PP:F073</t>
  </si>
  <si>
    <t>F073</t>
  </si>
  <si>
    <t>SPINE-2:Ethernet77/1</t>
  </si>
  <si>
    <t>DH4-B01-TOR:Ethernet1</t>
  </si>
  <si>
    <t>DH4-B01-H01:eth0</t>
  </si>
  <si>
    <t>DH4-B01-H01:eth1</t>
  </si>
  <si>
    <t>DH4-B01-H01:idrac</t>
  </si>
  <si>
    <t>DH4-B01-TOR:Ethernet2</t>
  </si>
  <si>
    <t>DH4-B01-H02:eth0</t>
  </si>
  <si>
    <t>DH4-B01-H02:eth1</t>
  </si>
  <si>
    <t>DH4-B01-TOR:Ethernet3</t>
  </si>
  <si>
    <t>DH4-B01-H03:eth0</t>
  </si>
  <si>
    <t>DH4-B01-H03:eth1</t>
  </si>
  <si>
    <t>DH4-B01-TOR:Ethernet4</t>
  </si>
  <si>
    <t>DH4-B01-H04:eth0</t>
  </si>
  <si>
    <t>DH4-B01-H04:eth1</t>
  </si>
  <si>
    <t>DH4-B01-TOR:Ethernet5</t>
  </si>
  <si>
    <t>DH4-B01-H05:eth0</t>
  </si>
  <si>
    <t>DH4-B01-H05:eth1</t>
  </si>
  <si>
    <t>DH4-B01-TOR:Ethernet6</t>
  </si>
  <si>
    <t>DH4-B01-H06:eth0</t>
  </si>
  <si>
    <t>DH4-B01-H06:eth1</t>
  </si>
  <si>
    <t>DH4-B02-TOR:Ethernet49</t>
  </si>
  <si>
    <t>DH4-B02-TOR:Ethernet50</t>
  </si>
  <si>
    <t>SPINE-1:Ethernet78/1</t>
  </si>
  <si>
    <t>Ethernet78/1</t>
  </si>
  <si>
    <t>DH4-B02-PP:P01</t>
  </si>
  <si>
    <t>DH4-B02-PP:P02</t>
  </si>
  <si>
    <t>NET-B02-PP:T074</t>
  </si>
  <si>
    <t>T074</t>
  </si>
  <si>
    <t>NET-B02-PP:F074</t>
  </si>
  <si>
    <t>F074</t>
  </si>
  <si>
    <t>SPINE-2:Ethernet78/1</t>
  </si>
  <si>
    <t>DH4-B02-TOR:Ethernet1</t>
  </si>
  <si>
    <t>DH4-B02-H01:eth0</t>
  </si>
  <si>
    <t>DH4-B02-H01:eth1</t>
  </si>
  <si>
    <t>DH4-B02-H01:idrac</t>
  </si>
  <si>
    <t>DH4-B02-TOR:Ethernet2</t>
  </si>
  <si>
    <t>DH4-B02-H02:eth0</t>
  </si>
  <si>
    <t>DH4-B02-H02:eth1</t>
  </si>
  <si>
    <t>DH4-B02-TOR:Ethernet3</t>
  </si>
  <si>
    <t>DH4-B02-H03:eth0</t>
  </si>
  <si>
    <t>DH4-B02-H03:eth1</t>
  </si>
  <si>
    <t>DH4-B02-TOR:Ethernet4</t>
  </si>
  <si>
    <t>DH4-B02-H04:eth0</t>
  </si>
  <si>
    <t>DH4-B02-H04:eth1</t>
  </si>
  <si>
    <t>DH4-B02-TOR:Ethernet5</t>
  </si>
  <si>
    <t>DH4-B02-H05:eth0</t>
  </si>
  <si>
    <t>DH4-B02-H05:eth1</t>
  </si>
  <si>
    <t>DH4-B02-TOR:Ethernet6</t>
  </si>
  <si>
    <t>DH4-B02-H06:eth0</t>
  </si>
  <si>
    <t>DH4-B02-H06:eth1</t>
  </si>
  <si>
    <t>DH4-B03-TOR:Ethernet49</t>
  </si>
  <si>
    <t>DH4-B03-TOR:Ethernet50</t>
  </si>
  <si>
    <t>SPINE-1:Ethernet79/1</t>
  </si>
  <si>
    <t>Ethernet79/1</t>
  </si>
  <si>
    <t>DH4-B03-PP:P01</t>
  </si>
  <si>
    <t>DH4-B03-PP:P02</t>
  </si>
  <si>
    <t>NET-B03-PP:T075</t>
  </si>
  <si>
    <t>T075</t>
  </si>
  <si>
    <t>NET-B03-PP:F075</t>
  </si>
  <si>
    <t>F075</t>
  </si>
  <si>
    <t>SPINE-2:Ethernet79/1</t>
  </si>
  <si>
    <t>DH4-B03-TOR:Ethernet1</t>
  </si>
  <si>
    <t>DH4-B03-H01:eth0</t>
  </si>
  <si>
    <t>DH4-B03-H01:eth1</t>
  </si>
  <si>
    <t>DH4-B03-H01:idrac</t>
  </si>
  <si>
    <t>DH4-B03-TOR:Ethernet2</t>
  </si>
  <si>
    <t>DH4-B03-H02:eth0</t>
  </si>
  <si>
    <t>DH4-B03-H02:eth1</t>
  </si>
  <si>
    <t>DH4-B03-TOR:Ethernet3</t>
  </si>
  <si>
    <t>DH4-B03-H03:eth0</t>
  </si>
  <si>
    <t>DH4-B03-H03:eth1</t>
  </si>
  <si>
    <t>DH4-B03-TOR:Ethernet4</t>
  </si>
  <si>
    <t>DH4-B03-H04:eth0</t>
  </si>
  <si>
    <t>DH4-B03-H04:eth1</t>
  </si>
  <si>
    <t>DH4-B03-TOR:Ethernet5</t>
  </si>
  <si>
    <t>DH4-B03-H05:eth0</t>
  </si>
  <si>
    <t>DH4-B03-H05:eth1</t>
  </si>
  <si>
    <t>DH4-B03-TOR:Ethernet6</t>
  </si>
  <si>
    <t>DH4-B03-H06:eth0</t>
  </si>
  <si>
    <t>DH4-B03-H06:eth1</t>
  </si>
  <si>
    <t>DH4-B04-TOR:Ethernet49</t>
  </si>
  <si>
    <t>DH4-B04-TOR:Ethernet50</t>
  </si>
  <si>
    <t>SPINE-1:Ethernet80/1</t>
  </si>
  <si>
    <t>Ethernet80/1</t>
  </si>
  <si>
    <t>DH4-B04-PP:P01</t>
  </si>
  <si>
    <t>DH4-B04-PP:P02</t>
  </si>
  <si>
    <t>NET-B04-PP:T076</t>
  </si>
  <si>
    <t>T076</t>
  </si>
  <si>
    <t>NET-B04-PP:F076</t>
  </si>
  <si>
    <t>F076</t>
  </si>
  <si>
    <t>SPINE-2:Ethernet80/1</t>
  </si>
  <si>
    <t>DH4-B04-TOR:Ethernet1</t>
  </si>
  <si>
    <t>DH4-B04-H01:eth0</t>
  </si>
  <si>
    <t>DH4-B04-H01:eth1</t>
  </si>
  <si>
    <t>DH4-B04-H01:idrac</t>
  </si>
  <si>
    <t>DH4-B04-TOR:Ethernet2</t>
  </si>
  <si>
    <t>DH4-B04-H02:eth0</t>
  </si>
  <si>
    <t>DH4-B04-H02:eth1</t>
  </si>
  <si>
    <t>DH4-B04-TOR:Ethernet3</t>
  </si>
  <si>
    <t>DH4-B04-H03:eth0</t>
  </si>
  <si>
    <t>DH4-B04-H03:eth1</t>
  </si>
  <si>
    <t>DH4-B04-TOR:Ethernet4</t>
  </si>
  <si>
    <t>DH4-B04-H04:eth0</t>
  </si>
  <si>
    <t>DH4-B04-H04:eth1</t>
  </si>
  <si>
    <t>DH4-B04-TOR:Ethernet5</t>
  </si>
  <si>
    <t>DH4-B04-H05:eth0</t>
  </si>
  <si>
    <t>DH4-B04-H05:eth1</t>
  </si>
  <si>
    <t>DH4-B04-TOR:Ethernet6</t>
  </si>
  <si>
    <t>DH4-B04-H06:eth0</t>
  </si>
  <si>
    <t>DH4-B04-H06:eth1</t>
  </si>
  <si>
    <t>DH4-B05-TOR:Ethernet49</t>
  </si>
  <si>
    <t>DH4-B05-TOR:Ethernet50</t>
  </si>
  <si>
    <t>SPINE-1:Ethernet81/1</t>
  </si>
  <si>
    <t>Ethernet81/1</t>
  </si>
  <si>
    <t>DH4-B05-PP:P01</t>
  </si>
  <si>
    <t>DH4-B05-PP:P02</t>
  </si>
  <si>
    <t>NET-B01-PP:T077</t>
  </si>
  <si>
    <t>T077</t>
  </si>
  <si>
    <t>NET-B01-PP:F077</t>
  </si>
  <si>
    <t>F077</t>
  </si>
  <si>
    <t>SPINE-2:Ethernet81/1</t>
  </si>
  <si>
    <t>DH4-B05-TOR:Ethernet1</t>
  </si>
  <si>
    <t>DH4-B05-H01:eth0</t>
  </si>
  <si>
    <t>DH4-B05-H01:eth1</t>
  </si>
  <si>
    <t>DH4-B05-H01:idrac</t>
  </si>
  <si>
    <t>DH4-B05-TOR:Ethernet2</t>
  </si>
  <si>
    <t>DH4-B05-H02:eth0</t>
  </si>
  <si>
    <t>DH4-B05-H02:eth1</t>
  </si>
  <si>
    <t>DH4-B05-TOR:Ethernet3</t>
  </si>
  <si>
    <t>DH4-B05-H03:eth0</t>
  </si>
  <si>
    <t>DH4-B05-H03:eth1</t>
  </si>
  <si>
    <t>DH4-B05-TOR:Ethernet4</t>
  </si>
  <si>
    <t>DH4-B05-H04:eth0</t>
  </si>
  <si>
    <t>DH4-B05-H04:eth1</t>
  </si>
  <si>
    <t>DH4-B05-TOR:Ethernet5</t>
  </si>
  <si>
    <t>DH4-B05-H05:eth0</t>
  </si>
  <si>
    <t>DH4-B05-H05:eth1</t>
  </si>
  <si>
    <t>DH4-B05-TOR:Ethernet6</t>
  </si>
  <si>
    <t>DH4-B05-H06:eth0</t>
  </si>
  <si>
    <t>DH4-B05-H06:eth1</t>
  </si>
  <si>
    <t>DH4-B06-TOR:Ethernet49</t>
  </si>
  <si>
    <t>DH4-B06-TOR:Ethernet50</t>
  </si>
  <si>
    <t>SPINE-1:Ethernet82/1</t>
  </si>
  <si>
    <t>Ethernet82/1</t>
  </si>
  <si>
    <t>DH4-B06-PP:P01</t>
  </si>
  <si>
    <t>DH4-B06-PP:P02</t>
  </si>
  <si>
    <t>NET-B02-PP:T078</t>
  </si>
  <si>
    <t>T078</t>
  </si>
  <si>
    <t>NET-B02-PP:F078</t>
  </si>
  <si>
    <t>F078</t>
  </si>
  <si>
    <t>SPINE-2:Ethernet82/1</t>
  </si>
  <si>
    <t>DH4-B06-TOR:Ethernet1</t>
  </si>
  <si>
    <t>DH4-B06-H01:eth0</t>
  </si>
  <si>
    <t>DH4-B06-H01:eth1</t>
  </si>
  <si>
    <t>DH4-B06-H01:idrac</t>
  </si>
  <si>
    <t>DH4-B06-TOR:Ethernet2</t>
  </si>
  <si>
    <t>DH4-B06-H02:eth0</t>
  </si>
  <si>
    <t>DH4-B06-H02:eth1</t>
  </si>
  <si>
    <t>DH4-B06-TOR:Ethernet3</t>
  </si>
  <si>
    <t>DH4-B06-H03:eth0</t>
  </si>
  <si>
    <t>DH4-B06-H03:eth1</t>
  </si>
  <si>
    <t>DH4-B06-TOR:Ethernet4</t>
  </si>
  <si>
    <t>DH4-B06-H04:eth0</t>
  </si>
  <si>
    <t>DH4-B06-H04:eth1</t>
  </si>
  <si>
    <t>DH4-B06-TOR:Ethernet5</t>
  </si>
  <si>
    <t>DH4-B06-H05:eth0</t>
  </si>
  <si>
    <t>DH4-B06-H05:eth1</t>
  </si>
  <si>
    <t>DH4-B06-TOR:Ethernet6</t>
  </si>
  <si>
    <t>DH4-B06-H06:eth0</t>
  </si>
  <si>
    <t>DH4-B06-H06:eth1</t>
  </si>
  <si>
    <t>CBL-0001</t>
  </si>
  <si>
    <t>OS2</t>
  </si>
  <si>
    <t>UPLINK</t>
  </si>
  <si>
    <t>BR-1-UPLINK</t>
  </si>
  <si>
    <t>LLDP-BR-1:et-0/0/0</t>
  </si>
  <si>
    <t>LOGICAL</t>
  </si>
  <si>
    <t>PEER</t>
  </si>
  <si>
    <t>CBL-0002</t>
  </si>
  <si>
    <t>LLDP-BR-1:et-0/0/1</t>
  </si>
  <si>
    <t>CBL-0003</t>
  </si>
  <si>
    <t>BR-2-UPLINK</t>
  </si>
  <si>
    <t>LLDP-BR-2:et-0/0/0</t>
  </si>
  <si>
    <t>CBL-0004</t>
  </si>
  <si>
    <t>LLDP-BR-2:et-0/0/1</t>
  </si>
  <si>
    <t>CBL-0005</t>
  </si>
  <si>
    <t>OM4</t>
  </si>
  <si>
    <t>FW-1-SPINE</t>
  </si>
  <si>
    <t>CBL-0006</t>
  </si>
  <si>
    <t>CBL-0007</t>
  </si>
  <si>
    <t>FW-2-SPINE</t>
  </si>
  <si>
    <t>CBL-0008</t>
  </si>
  <si>
    <t>CBL-0009</t>
  </si>
  <si>
    <t>CBL-0010</t>
  </si>
  <si>
    <t>CBL-0011</t>
  </si>
  <si>
    <t>DH1-A01-UP</t>
  </si>
  <si>
    <t>CBL-0012</t>
  </si>
  <si>
    <t>PATCH</t>
  </si>
  <si>
    <t>CBL-0013</t>
  </si>
  <si>
    <t>OS2 trunk</t>
  </si>
  <si>
    <t>CBL-0014</t>
  </si>
  <si>
    <t>LLDP-DH1-A01-TOR:Ethernet49</t>
  </si>
  <si>
    <t>CBL-0015</t>
  </si>
  <si>
    <t>DAC</t>
  </si>
  <si>
    <t>DOWNLINK</t>
  </si>
  <si>
    <t>CBL-0016</t>
  </si>
  <si>
    <t>CBL-0017</t>
  </si>
  <si>
    <t>CBL-0018</t>
  </si>
  <si>
    <t>CBL-0019</t>
  </si>
  <si>
    <t>CBL-0020</t>
  </si>
  <si>
    <t>CBL-0021</t>
  </si>
  <si>
    <t>CBL-0022</t>
  </si>
  <si>
    <t>CBL-0023</t>
  </si>
  <si>
    <t>DH1-A02-UP</t>
  </si>
  <si>
    <t>CBL-0024</t>
  </si>
  <si>
    <t>CBL-0025</t>
  </si>
  <si>
    <t>CBL-0026</t>
  </si>
  <si>
    <t>LLDP-DH1-A02-TOR:Ethernet49</t>
  </si>
  <si>
    <t>CBL-0027</t>
  </si>
  <si>
    <t>CBL-0028</t>
  </si>
  <si>
    <t>CBL-0029</t>
  </si>
  <si>
    <t>CBL-0030</t>
  </si>
  <si>
    <t>CBL-0031</t>
  </si>
  <si>
    <t>CBL-0032</t>
  </si>
  <si>
    <t>CBL-0033</t>
  </si>
  <si>
    <t>CBL-0034</t>
  </si>
  <si>
    <t>CBL-0035</t>
  </si>
  <si>
    <t>DH1-A03-UP</t>
  </si>
  <si>
    <t>CBL-0036</t>
  </si>
  <si>
    <t>CBL-0037</t>
  </si>
  <si>
    <t>CBL-0038</t>
  </si>
  <si>
    <t>LLDP-DH1-A03-TOR:Ethernet49</t>
  </si>
  <si>
    <t>CBL-0039</t>
  </si>
  <si>
    <t>CBL-0040</t>
  </si>
  <si>
    <t>CBL-0041</t>
  </si>
  <si>
    <t>CBL-0042</t>
  </si>
  <si>
    <t>CBL-0043</t>
  </si>
  <si>
    <t>CBL-0044</t>
  </si>
  <si>
    <t>CBL-0045</t>
  </si>
  <si>
    <t>CBL-0046</t>
  </si>
  <si>
    <t>CBL-0047</t>
  </si>
  <si>
    <t>DH1-A04-UP</t>
  </si>
  <si>
    <t>CBL-0048</t>
  </si>
  <si>
    <t>CBL-0049</t>
  </si>
  <si>
    <t>CBL-0050</t>
  </si>
  <si>
    <t>LLDP-DH1-A04-TOR:Ethernet49</t>
  </si>
  <si>
    <t>CBL-0051</t>
  </si>
  <si>
    <t>CBL-0052</t>
  </si>
  <si>
    <t>CBL-0053</t>
  </si>
  <si>
    <t>CBL-0054</t>
  </si>
  <si>
    <t>CBL-0055</t>
  </si>
  <si>
    <t>CBL-0056</t>
  </si>
  <si>
    <t>CBL-0057</t>
  </si>
  <si>
    <t>CBL-0058</t>
  </si>
  <si>
    <t>CBL-0059</t>
  </si>
  <si>
    <t>DH1-A05-UP</t>
  </si>
  <si>
    <t>CBL-0060</t>
  </si>
  <si>
    <t>CBL-0061</t>
  </si>
  <si>
    <t>CBL-0062</t>
  </si>
  <si>
    <t>LLDP-DH1-A05-TOR:Ethernet49</t>
  </si>
  <si>
    <t>CBL-0063</t>
  </si>
  <si>
    <t>CBL-0064</t>
  </si>
  <si>
    <t>CBL-0065</t>
  </si>
  <si>
    <t>CBL-0066</t>
  </si>
  <si>
    <t>CBL-0067</t>
  </si>
  <si>
    <t>CBL-0068</t>
  </si>
  <si>
    <t>CBL-0069</t>
  </si>
  <si>
    <t>CBL-0070</t>
  </si>
  <si>
    <t>CBL-0071</t>
  </si>
  <si>
    <t>DH1-A06-UP</t>
  </si>
  <si>
    <t>CBL-0072</t>
  </si>
  <si>
    <t>CBL-0073</t>
  </si>
  <si>
    <t>CBL-0074</t>
  </si>
  <si>
    <t>LLDP-DH1-A06-TOR:Ethernet49</t>
  </si>
  <si>
    <t>CBL-0075</t>
  </si>
  <si>
    <t>CBL-0076</t>
  </si>
  <si>
    <t>CBL-0077</t>
  </si>
  <si>
    <t>CBL-0078</t>
  </si>
  <si>
    <t>CBL-0079</t>
  </si>
  <si>
    <t>CBL-0080</t>
  </si>
  <si>
    <t>CBL-0081</t>
  </si>
  <si>
    <t>CBL-0082</t>
  </si>
  <si>
    <t>CBL-0083</t>
  </si>
  <si>
    <t>DH1-B01-UP</t>
  </si>
  <si>
    <t>CBL-0084</t>
  </si>
  <si>
    <t>CBL-0085</t>
  </si>
  <si>
    <t>CBL-0086</t>
  </si>
  <si>
    <t>LLDP-DH1-B01-TOR:Ethernet49</t>
  </si>
  <si>
    <t>CBL-0087</t>
  </si>
  <si>
    <t>CBL-0088</t>
  </si>
  <si>
    <t>CBL-0089</t>
  </si>
  <si>
    <t>CBL-0090</t>
  </si>
  <si>
    <t>CBL-0091</t>
  </si>
  <si>
    <t>CBL-0092</t>
  </si>
  <si>
    <t>CBL-0093</t>
  </si>
  <si>
    <t>CBL-0094</t>
  </si>
  <si>
    <t>CBL-0095</t>
  </si>
  <si>
    <t>DH1-B02-UP</t>
  </si>
  <si>
    <t>CBL-0096</t>
  </si>
  <si>
    <t>CBL-0097</t>
  </si>
  <si>
    <t>CBL-0098</t>
  </si>
  <si>
    <t>LLDP-DH1-B02-TOR:Ethernet49</t>
  </si>
  <si>
    <t>CBL-0099</t>
  </si>
  <si>
    <t>CBL-0100</t>
  </si>
  <si>
    <t>CBL-0101</t>
  </si>
  <si>
    <t>CBL-0102</t>
  </si>
  <si>
    <t>CBL-0103</t>
  </si>
  <si>
    <t>CBL-0104</t>
  </si>
  <si>
    <t>CBL-0105</t>
  </si>
  <si>
    <t>CBL-0106</t>
  </si>
  <si>
    <t>CBL-0107</t>
  </si>
  <si>
    <t>DH1-B03-UP</t>
  </si>
  <si>
    <t>CBL-0108</t>
  </si>
  <si>
    <t>CBL-0109</t>
  </si>
  <si>
    <t>CBL-0110</t>
  </si>
  <si>
    <t>LLDP-DH1-B03-TOR:Ethernet49</t>
  </si>
  <si>
    <t>CBL-0111</t>
  </si>
  <si>
    <t>CBL-0112</t>
  </si>
  <si>
    <t>CBL-0113</t>
  </si>
  <si>
    <t>CBL-0114</t>
  </si>
  <si>
    <t>CBL-0115</t>
  </si>
  <si>
    <t>CBL-0116</t>
  </si>
  <si>
    <t>CBL-0117</t>
  </si>
  <si>
    <t>CBL-0118</t>
  </si>
  <si>
    <t>CBL-0119</t>
  </si>
  <si>
    <t>DH1-B04-UP</t>
  </si>
  <si>
    <t>CBL-0120</t>
  </si>
  <si>
    <t>CBL-0121</t>
  </si>
  <si>
    <t>CBL-0122</t>
  </si>
  <si>
    <t>LLDP-DH1-B04-TOR:Ethernet49</t>
  </si>
  <si>
    <t>CBL-0123</t>
  </si>
  <si>
    <t>CBL-0124</t>
  </si>
  <si>
    <t>CBL-0125</t>
  </si>
  <si>
    <t>CBL-0126</t>
  </si>
  <si>
    <t>CBL-0127</t>
  </si>
  <si>
    <t>CBL-0128</t>
  </si>
  <si>
    <t>CBL-0129</t>
  </si>
  <si>
    <t>CBL-0130</t>
  </si>
  <si>
    <t>CBL-0131</t>
  </si>
  <si>
    <t>DH1-B05-UP</t>
  </si>
  <si>
    <t>CBL-0132</t>
  </si>
  <si>
    <t>CBL-0133</t>
  </si>
  <si>
    <t>CBL-0134</t>
  </si>
  <si>
    <t>LLDP-DH1-B05-TOR:Ethernet49</t>
  </si>
  <si>
    <t>CBL-0135</t>
  </si>
  <si>
    <t>CBL-0136</t>
  </si>
  <si>
    <t>CBL-0137</t>
  </si>
  <si>
    <t>CBL-0138</t>
  </si>
  <si>
    <t>CBL-0139</t>
  </si>
  <si>
    <t>CBL-0140</t>
  </si>
  <si>
    <t>CBL-0141</t>
  </si>
  <si>
    <t>CBL-0142</t>
  </si>
  <si>
    <t>CBL-0143</t>
  </si>
  <si>
    <t>DH1-B06-UP</t>
  </si>
  <si>
    <t>CBL-0144</t>
  </si>
  <si>
    <t>CBL-0145</t>
  </si>
  <si>
    <t>CBL-0146</t>
  </si>
  <si>
    <t>LLDP-DH1-B06-TOR:Ethernet49</t>
  </si>
  <si>
    <t>CBL-0147</t>
  </si>
  <si>
    <t>CBL-0148</t>
  </si>
  <si>
    <t>CBL-0149</t>
  </si>
  <si>
    <t>CBL-0150</t>
  </si>
  <si>
    <t>CBL-0151</t>
  </si>
  <si>
    <t>CBL-0152</t>
  </si>
  <si>
    <t>CBL-0153</t>
  </si>
  <si>
    <t>CBL-0154</t>
  </si>
  <si>
    <t>CBL-0155</t>
  </si>
  <si>
    <t>DH1-C01-UP</t>
  </si>
  <si>
    <t>CBL-0156</t>
  </si>
  <si>
    <t>CBL-0157</t>
  </si>
  <si>
    <t>CBL-0158</t>
  </si>
  <si>
    <t>LLDP-DH1-C01-TOR:Ethernet49</t>
  </si>
  <si>
    <t>CBL-0159</t>
  </si>
  <si>
    <t>CBL-0160</t>
  </si>
  <si>
    <t>CBL-0161</t>
  </si>
  <si>
    <t>CBL-0162</t>
  </si>
  <si>
    <t>CBL-0163</t>
  </si>
  <si>
    <t>CBL-0164</t>
  </si>
  <si>
    <t>CBL-0165</t>
  </si>
  <si>
    <t>CBL-0166</t>
  </si>
  <si>
    <t>CBL-0167</t>
  </si>
  <si>
    <t>DH1-C02-UP</t>
  </si>
  <si>
    <t>CBL-0168</t>
  </si>
  <si>
    <t>CBL-0169</t>
  </si>
  <si>
    <t>CBL-0170</t>
  </si>
  <si>
    <t>LLDP-DH1-C02-TOR:Ethernet49</t>
  </si>
  <si>
    <t>CBL-0171</t>
  </si>
  <si>
    <t>CBL-0172</t>
  </si>
  <si>
    <t>CBL-0173</t>
  </si>
  <si>
    <t>CBL-0174</t>
  </si>
  <si>
    <t>CBL-0175</t>
  </si>
  <si>
    <t>CBL-0176</t>
  </si>
  <si>
    <t>CBL-0177</t>
  </si>
  <si>
    <t>CBL-0178</t>
  </si>
  <si>
    <t>CBL-0179</t>
  </si>
  <si>
    <t>DH1-C03-UP</t>
  </si>
  <si>
    <t>CBL-0180</t>
  </si>
  <si>
    <t>CBL-0181</t>
  </si>
  <si>
    <t>CBL-0182</t>
  </si>
  <si>
    <t>LLDP-DH1-C03-TOR:Ethernet49</t>
  </si>
  <si>
    <t>CBL-0183</t>
  </si>
  <si>
    <t>CBL-0184</t>
  </si>
  <si>
    <t>CBL-0185</t>
  </si>
  <si>
    <t>CBL-0186</t>
  </si>
  <si>
    <t>CBL-0187</t>
  </si>
  <si>
    <t>CBL-0188</t>
  </si>
  <si>
    <t>CBL-0189</t>
  </si>
  <si>
    <t>CBL-0190</t>
  </si>
  <si>
    <t>CBL-0191</t>
  </si>
  <si>
    <t>DH1-C04-UP</t>
  </si>
  <si>
    <t>CBL-0192</t>
  </si>
  <si>
    <t>CBL-0193</t>
  </si>
  <si>
    <t>CBL-0194</t>
  </si>
  <si>
    <t>LLDP-DH1-C04-TOR:Ethernet49</t>
  </si>
  <si>
    <t>CBL-0195</t>
  </si>
  <si>
    <t>CBL-0196</t>
  </si>
  <si>
    <t>CBL-0197</t>
  </si>
  <si>
    <t>CBL-0198</t>
  </si>
  <si>
    <t>CBL-0199</t>
  </si>
  <si>
    <t>CBL-0200</t>
  </si>
  <si>
    <t>CBL-0201</t>
  </si>
  <si>
    <t>CBL-0202</t>
  </si>
  <si>
    <t>CBL-0203</t>
  </si>
  <si>
    <t>DH1-C05-UP</t>
  </si>
  <si>
    <t>CBL-0204</t>
  </si>
  <si>
    <t>CBL-0205</t>
  </si>
  <si>
    <t>CBL-0206</t>
  </si>
  <si>
    <t>LLDP-DH1-C05-TOR:Ethernet49</t>
  </si>
  <si>
    <t>CBL-0207</t>
  </si>
  <si>
    <t>CBL-0208</t>
  </si>
  <si>
    <t>CBL-0209</t>
  </si>
  <si>
    <t>CBL-0210</t>
  </si>
  <si>
    <t>CBL-0211</t>
  </si>
  <si>
    <t>CBL-0212</t>
  </si>
  <si>
    <t>CBL-0213</t>
  </si>
  <si>
    <t>CBL-0214</t>
  </si>
  <si>
    <t>CBL-0215</t>
  </si>
  <si>
    <t>DH1-C06-UP</t>
  </si>
  <si>
    <t>CBL-0216</t>
  </si>
  <si>
    <t>CBL-0217</t>
  </si>
  <si>
    <t>CBL-0218</t>
  </si>
  <si>
    <t>LLDP-DH1-C06-TOR:Ethernet49</t>
  </si>
  <si>
    <t>CBL-0219</t>
  </si>
  <si>
    <t>CBL-0220</t>
  </si>
  <si>
    <t>CBL-0221</t>
  </si>
  <si>
    <t>CBL-0222</t>
  </si>
  <si>
    <t>CBL-0223</t>
  </si>
  <si>
    <t>CBL-0224</t>
  </si>
  <si>
    <t>CBL-0225</t>
  </si>
  <si>
    <t>CBL-0226</t>
  </si>
  <si>
    <t>CBL-0227</t>
  </si>
  <si>
    <t>DH1-D01-UP</t>
  </si>
  <si>
    <t>CBL-0228</t>
  </si>
  <si>
    <t>CBL-0229</t>
  </si>
  <si>
    <t>CBL-0230</t>
  </si>
  <si>
    <t>LLDP-DH1-D01-TOR:Ethernet49</t>
  </si>
  <si>
    <t>CBL-0231</t>
  </si>
  <si>
    <t>CBL-0232</t>
  </si>
  <si>
    <t>CBL-0233</t>
  </si>
  <si>
    <t>CBL-0234</t>
  </si>
  <si>
    <t>CBL-0235</t>
  </si>
  <si>
    <t>DH1-D02-UP</t>
  </si>
  <si>
    <t>CBL-0236</t>
  </si>
  <si>
    <t>CBL-0237</t>
  </si>
  <si>
    <t>CBL-0238</t>
  </si>
  <si>
    <t>LLDP-DH1-D02-TOR:Ethernet49</t>
  </si>
  <si>
    <t>CBL-0239</t>
  </si>
  <si>
    <t>CBL-0240</t>
  </si>
  <si>
    <t>CBL-0241</t>
  </si>
  <si>
    <t>CBL-0242</t>
  </si>
  <si>
    <t>CBL-0243</t>
  </si>
  <si>
    <t>DH1-D03-UP</t>
  </si>
  <si>
    <t>CBL-0244</t>
  </si>
  <si>
    <t>CBL-0245</t>
  </si>
  <si>
    <t>CBL-0246</t>
  </si>
  <si>
    <t>LLDP-DH1-D03-TOR:Ethernet49</t>
  </si>
  <si>
    <t>CBL-0247</t>
  </si>
  <si>
    <t>CBL-0248</t>
  </si>
  <si>
    <t>CBL-0249</t>
  </si>
  <si>
    <t>CBL-0250</t>
  </si>
  <si>
    <t>CBL-0251</t>
  </si>
  <si>
    <t>DH1-D04-UP</t>
  </si>
  <si>
    <t>CBL-0252</t>
  </si>
  <si>
    <t>CBL-0253</t>
  </si>
  <si>
    <t>CBL-0254</t>
  </si>
  <si>
    <t>LLDP-DH1-D04-TOR:Ethernet49</t>
  </si>
  <si>
    <t>CBL-0255</t>
  </si>
  <si>
    <t>CBL-0256</t>
  </si>
  <si>
    <t>CBL-0257</t>
  </si>
  <si>
    <t>CBL-0258</t>
  </si>
  <si>
    <t>CBL-0259</t>
  </si>
  <si>
    <t>DH1-D05-UP</t>
  </si>
  <si>
    <t>CBL-0260</t>
  </si>
  <si>
    <t>CBL-0261</t>
  </si>
  <si>
    <t>CBL-0262</t>
  </si>
  <si>
    <t>LLDP-DH1-D05-TOR:Ethernet49</t>
  </si>
  <si>
    <t>CBL-0263</t>
  </si>
  <si>
    <t>CBL-0264</t>
  </si>
  <si>
    <t>CBL-0265</t>
  </si>
  <si>
    <t>CBL-0266</t>
  </si>
  <si>
    <t>CBL-0267</t>
  </si>
  <si>
    <t>DH1-D06-UP</t>
  </si>
  <si>
    <t>CBL-0268</t>
  </si>
  <si>
    <t>CBL-0269</t>
  </si>
  <si>
    <t>CBL-0270</t>
  </si>
  <si>
    <t>LLDP-DH1-D06-TOR:Ethernet49</t>
  </si>
  <si>
    <t>CBL-0271</t>
  </si>
  <si>
    <t>CBL-0272</t>
  </si>
  <si>
    <t>CBL-0273</t>
  </si>
  <si>
    <t>CBL-0274</t>
  </si>
  <si>
    <t>CBL-0275</t>
  </si>
  <si>
    <t>DH2-A01-UP</t>
  </si>
  <si>
    <t>CBL-0276</t>
  </si>
  <si>
    <t>CBL-0277</t>
  </si>
  <si>
    <t>CBL-0278</t>
  </si>
  <si>
    <t>LLDP-DH2-A01-TOR:Ethernet49</t>
  </si>
  <si>
    <t>CBL-0279</t>
  </si>
  <si>
    <t>CBL-0280</t>
  </si>
  <si>
    <t>CBL-0281</t>
  </si>
  <si>
    <t>CBL-0282</t>
  </si>
  <si>
    <t>CBL-0283</t>
  </si>
  <si>
    <t>CBL-0284</t>
  </si>
  <si>
    <t>CBL-0285</t>
  </si>
  <si>
    <t>CBL-0286</t>
  </si>
  <si>
    <t>CBL-0287</t>
  </si>
  <si>
    <t>DH2-A02-UP</t>
  </si>
  <si>
    <t>CBL-0288</t>
  </si>
  <si>
    <t>CBL-0289</t>
  </si>
  <si>
    <t>CBL-0290</t>
  </si>
  <si>
    <t>LLDP-DH2-A02-TOR:Ethernet49</t>
  </si>
  <si>
    <t>CBL-0291</t>
  </si>
  <si>
    <t>CBL-0292</t>
  </si>
  <si>
    <t>CBL-0293</t>
  </si>
  <si>
    <t>CBL-0294</t>
  </si>
  <si>
    <t>CBL-0295</t>
  </si>
  <si>
    <t>CBL-0296</t>
  </si>
  <si>
    <t>CBL-0297</t>
  </si>
  <si>
    <t>CBL-0298</t>
  </si>
  <si>
    <t>CBL-0299</t>
  </si>
  <si>
    <t>DH2-A03-UP</t>
  </si>
  <si>
    <t>CBL-0300</t>
  </si>
  <si>
    <t>CBL-0301</t>
  </si>
  <si>
    <t>CBL-0302</t>
  </si>
  <si>
    <t>LLDP-DH2-A03-TOR:Ethernet49</t>
  </si>
  <si>
    <t>CBL-0303</t>
  </si>
  <si>
    <t>CBL-0304</t>
  </si>
  <si>
    <t>CBL-0305</t>
  </si>
  <si>
    <t>CBL-0306</t>
  </si>
  <si>
    <t>CBL-0307</t>
  </si>
  <si>
    <t>CBL-0308</t>
  </si>
  <si>
    <t>CBL-0309</t>
  </si>
  <si>
    <t>CBL-0310</t>
  </si>
  <si>
    <t>CBL-0311</t>
  </si>
  <si>
    <t>DH2-A04-UP</t>
  </si>
  <si>
    <t>CBL-0312</t>
  </si>
  <si>
    <t>CBL-0313</t>
  </si>
  <si>
    <t>CBL-0314</t>
  </si>
  <si>
    <t>LLDP-DH2-A04-TOR:Ethernet49</t>
  </si>
  <si>
    <t>CBL-0315</t>
  </si>
  <si>
    <t>CBL-0316</t>
  </si>
  <si>
    <t>CBL-0317</t>
  </si>
  <si>
    <t>CBL-0318</t>
  </si>
  <si>
    <t>CBL-0319</t>
  </si>
  <si>
    <t>CBL-0320</t>
  </si>
  <si>
    <t>CBL-0321</t>
  </si>
  <si>
    <t>CBL-0322</t>
  </si>
  <si>
    <t>CBL-0323</t>
  </si>
  <si>
    <t>DH2-A05-UP</t>
  </si>
  <si>
    <t>CBL-0324</t>
  </si>
  <si>
    <t>CBL-0325</t>
  </si>
  <si>
    <t>CBL-0326</t>
  </si>
  <si>
    <t>LLDP-DH2-A05-TOR:Ethernet49</t>
  </si>
  <si>
    <t>CBL-0327</t>
  </si>
  <si>
    <t>CBL-0328</t>
  </si>
  <si>
    <t>CBL-0329</t>
  </si>
  <si>
    <t>CBL-0330</t>
  </si>
  <si>
    <t>CBL-0331</t>
  </si>
  <si>
    <t>CBL-0332</t>
  </si>
  <si>
    <t>CBL-0333</t>
  </si>
  <si>
    <t>CBL-0334</t>
  </si>
  <si>
    <t>CBL-0335</t>
  </si>
  <si>
    <t>DH2-A06-UP</t>
  </si>
  <si>
    <t>CBL-0336</t>
  </si>
  <si>
    <t>CBL-0337</t>
  </si>
  <si>
    <t>CBL-0338</t>
  </si>
  <si>
    <t>LLDP-DH2-A06-TOR:Ethernet49</t>
  </si>
  <si>
    <t>CBL-0339</t>
  </si>
  <si>
    <t>CBL-0340</t>
  </si>
  <si>
    <t>CBL-0341</t>
  </si>
  <si>
    <t>CBL-0342</t>
  </si>
  <si>
    <t>CBL-0343</t>
  </si>
  <si>
    <t>CBL-0344</t>
  </si>
  <si>
    <t>CBL-0345</t>
  </si>
  <si>
    <t>CBL-0346</t>
  </si>
  <si>
    <t>CBL-0347</t>
  </si>
  <si>
    <t>DH2-A07-UP</t>
  </si>
  <si>
    <t>CBL-0348</t>
  </si>
  <si>
    <t>CBL-0349</t>
  </si>
  <si>
    <t>CBL-0350</t>
  </si>
  <si>
    <t>LLDP-DH2-A07-TOR:Ethernet49</t>
  </si>
  <si>
    <t>CBL-0351</t>
  </si>
  <si>
    <t>CBL-0352</t>
  </si>
  <si>
    <t>CBL-0353</t>
  </si>
  <si>
    <t>CBL-0354</t>
  </si>
  <si>
    <t>CBL-0355</t>
  </si>
  <si>
    <t>CBL-0356</t>
  </si>
  <si>
    <t>CBL-0357</t>
  </si>
  <si>
    <t>CBL-0358</t>
  </si>
  <si>
    <t>CBL-0359</t>
  </si>
  <si>
    <t>DH2-A08-UP</t>
  </si>
  <si>
    <t>CBL-0360</t>
  </si>
  <si>
    <t>CBL-0361</t>
  </si>
  <si>
    <t>CBL-0362</t>
  </si>
  <si>
    <t>LLDP-DH2-A08-TOR:Ethernet49</t>
  </si>
  <si>
    <t>CBL-0363</t>
  </si>
  <si>
    <t>CBL-0364</t>
  </si>
  <si>
    <t>CBL-0365</t>
  </si>
  <si>
    <t>CBL-0366</t>
  </si>
  <si>
    <t>CBL-0367</t>
  </si>
  <si>
    <t>CBL-0368</t>
  </si>
  <si>
    <t>CBL-0369</t>
  </si>
  <si>
    <t>CBL-0370</t>
  </si>
  <si>
    <t>CBL-0371</t>
  </si>
  <si>
    <t>DH2-B01-UP</t>
  </si>
  <si>
    <t>CBL-0372</t>
  </si>
  <si>
    <t>CBL-0373</t>
  </si>
  <si>
    <t>CBL-0374</t>
  </si>
  <si>
    <t>LLDP-DH2-B01-TOR:Ethernet49</t>
  </si>
  <si>
    <t>CBL-0375</t>
  </si>
  <si>
    <t>CBL-0376</t>
  </si>
  <si>
    <t>CBL-0377</t>
  </si>
  <si>
    <t>CBL-0378</t>
  </si>
  <si>
    <t>CBL-0379</t>
  </si>
  <si>
    <t>CBL-0380</t>
  </si>
  <si>
    <t>CBL-0381</t>
  </si>
  <si>
    <t>CBL-0382</t>
  </si>
  <si>
    <t>CBL-0383</t>
  </si>
  <si>
    <t>DH2-B02-UP</t>
  </si>
  <si>
    <t>CBL-0384</t>
  </si>
  <si>
    <t>CBL-0385</t>
  </si>
  <si>
    <t>CBL-0386</t>
  </si>
  <si>
    <t>LLDP-DH2-B02-TOR:Ethernet49</t>
  </si>
  <si>
    <t>CBL-0387</t>
  </si>
  <si>
    <t>CBL-0388</t>
  </si>
  <si>
    <t>CBL-0389</t>
  </si>
  <si>
    <t>CBL-0390</t>
  </si>
  <si>
    <t>CBL-0391</t>
  </si>
  <si>
    <t>CBL-0392</t>
  </si>
  <si>
    <t>CBL-0393</t>
  </si>
  <si>
    <t>CBL-0394</t>
  </si>
  <si>
    <t>CBL-0395</t>
  </si>
  <si>
    <t>DH2-B03-UP</t>
  </si>
  <si>
    <t>CBL-0396</t>
  </si>
  <si>
    <t>CBL-0397</t>
  </si>
  <si>
    <t>CBL-0398</t>
  </si>
  <si>
    <t>LLDP-DH2-B03-TOR:Ethernet49</t>
  </si>
  <si>
    <t>CBL-0399</t>
  </si>
  <si>
    <t>CBL-0400</t>
  </si>
  <si>
    <t>CBL-0401</t>
  </si>
  <si>
    <t>CBL-0402</t>
  </si>
  <si>
    <t>CBL-0403</t>
  </si>
  <si>
    <t>CBL-0404</t>
  </si>
  <si>
    <t>CBL-0405</t>
  </si>
  <si>
    <t>CBL-0406</t>
  </si>
  <si>
    <t>CBL-0407</t>
  </si>
  <si>
    <t>DH2-B04-UP</t>
  </si>
  <si>
    <t>CBL-0408</t>
  </si>
  <si>
    <t>CBL-0409</t>
  </si>
  <si>
    <t>CBL-0410</t>
  </si>
  <si>
    <t>LLDP-DH2-B04-TOR:Ethernet49</t>
  </si>
  <si>
    <t>CBL-0411</t>
  </si>
  <si>
    <t>CBL-0412</t>
  </si>
  <si>
    <t>CBL-0413</t>
  </si>
  <si>
    <t>CBL-0414</t>
  </si>
  <si>
    <t>CBL-0415</t>
  </si>
  <si>
    <t>CBL-0416</t>
  </si>
  <si>
    <t>CBL-0417</t>
  </si>
  <si>
    <t>CBL-0418</t>
  </si>
  <si>
    <t>CBL-0419</t>
  </si>
  <si>
    <t>DH2-B05-UP</t>
  </si>
  <si>
    <t>CBL-0420</t>
  </si>
  <si>
    <t>CBL-0421</t>
  </si>
  <si>
    <t>CBL-0422</t>
  </si>
  <si>
    <t>LLDP-DH2-B05-TOR:Ethernet49</t>
  </si>
  <si>
    <t>CBL-0423</t>
  </si>
  <si>
    <t>CBL-0424</t>
  </si>
  <si>
    <t>CBL-0425</t>
  </si>
  <si>
    <t>CBL-0426</t>
  </si>
  <si>
    <t>CBL-0427</t>
  </si>
  <si>
    <t>CBL-0428</t>
  </si>
  <si>
    <t>CBL-0429</t>
  </si>
  <si>
    <t>CBL-0430</t>
  </si>
  <si>
    <t>CBL-0431</t>
  </si>
  <si>
    <t>DH2-B06-UP</t>
  </si>
  <si>
    <t>CBL-0432</t>
  </si>
  <si>
    <t>CBL-0433</t>
  </si>
  <si>
    <t>CBL-0434</t>
  </si>
  <si>
    <t>LLDP-DH2-B06-TOR:Ethernet49</t>
  </si>
  <si>
    <t>CBL-0435</t>
  </si>
  <si>
    <t>CBL-0436</t>
  </si>
  <si>
    <t>CBL-0437</t>
  </si>
  <si>
    <t>CBL-0438</t>
  </si>
  <si>
    <t>CBL-0439</t>
  </si>
  <si>
    <t>CBL-0440</t>
  </si>
  <si>
    <t>CBL-0441</t>
  </si>
  <si>
    <t>CBL-0442</t>
  </si>
  <si>
    <t>CBL-0443</t>
  </si>
  <si>
    <t>DH2-B07-UP</t>
  </si>
  <si>
    <t>CBL-0444</t>
  </si>
  <si>
    <t>CBL-0445</t>
  </si>
  <si>
    <t>CBL-0446</t>
  </si>
  <si>
    <t>LLDP-DH2-B07-TOR:Ethernet49</t>
  </si>
  <si>
    <t>CBL-0447</t>
  </si>
  <si>
    <t>CBL-0448</t>
  </si>
  <si>
    <t>CBL-0449</t>
  </si>
  <si>
    <t>CBL-0450</t>
  </si>
  <si>
    <t>CBL-0451</t>
  </si>
  <si>
    <t>CBL-0452</t>
  </si>
  <si>
    <t>CBL-0453</t>
  </si>
  <si>
    <t>CBL-0454</t>
  </si>
  <si>
    <t>CBL-0455</t>
  </si>
  <si>
    <t>DH2-B08-UP</t>
  </si>
  <si>
    <t>CBL-0456</t>
  </si>
  <si>
    <t>CBL-0457</t>
  </si>
  <si>
    <t>CBL-0458</t>
  </si>
  <si>
    <t>LLDP-DH2-B08-TOR:Ethernet49</t>
  </si>
  <si>
    <t>CBL-0459</t>
  </si>
  <si>
    <t>CBL-0460</t>
  </si>
  <si>
    <t>CBL-0461</t>
  </si>
  <si>
    <t>CBL-0462</t>
  </si>
  <si>
    <t>CBL-0463</t>
  </si>
  <si>
    <t>CBL-0464</t>
  </si>
  <si>
    <t>CBL-0465</t>
  </si>
  <si>
    <t>CBL-0466</t>
  </si>
  <si>
    <t>CBL-0467</t>
  </si>
  <si>
    <t>DH2-C01-UP</t>
  </si>
  <si>
    <t>CBL-0468</t>
  </si>
  <si>
    <t>CBL-0469</t>
  </si>
  <si>
    <t>CBL-0470</t>
  </si>
  <si>
    <t>LLDP-DH2-C01-TOR:Ethernet49</t>
  </si>
  <si>
    <t>CBL-0471</t>
  </si>
  <si>
    <t>CBL-0472</t>
  </si>
  <si>
    <t>CBL-0473</t>
  </si>
  <si>
    <t>CBL-0474</t>
  </si>
  <si>
    <t>CBL-0475</t>
  </si>
  <si>
    <t>CBL-0476</t>
  </si>
  <si>
    <t>CBL-0477</t>
  </si>
  <si>
    <t>CBL-0478</t>
  </si>
  <si>
    <t>CBL-0479</t>
  </si>
  <si>
    <t>DH2-C02-UP</t>
  </si>
  <si>
    <t>CBL-0480</t>
  </si>
  <si>
    <t>CBL-0481</t>
  </si>
  <si>
    <t>CBL-0482</t>
  </si>
  <si>
    <t>LLDP-DH2-C02-TOR:Ethernet49</t>
  </si>
  <si>
    <t>CBL-0483</t>
  </si>
  <si>
    <t>CBL-0484</t>
  </si>
  <si>
    <t>CBL-0485</t>
  </si>
  <si>
    <t>CBL-0486</t>
  </si>
  <si>
    <t>CBL-0487</t>
  </si>
  <si>
    <t>CBL-0488</t>
  </si>
  <si>
    <t>CBL-0489</t>
  </si>
  <si>
    <t>CBL-0490</t>
  </si>
  <si>
    <t>CBL-0491</t>
  </si>
  <si>
    <t>DH2-C03-UP</t>
  </si>
  <si>
    <t>CBL-0492</t>
  </si>
  <si>
    <t>CBL-0493</t>
  </si>
  <si>
    <t>CBL-0494</t>
  </si>
  <si>
    <t>LLDP-DH2-C03-TOR:Ethernet49</t>
  </si>
  <si>
    <t>CBL-0495</t>
  </si>
  <si>
    <t>CBL-0496</t>
  </si>
  <si>
    <t>CBL-0497</t>
  </si>
  <si>
    <t>CBL-0498</t>
  </si>
  <si>
    <t>CBL-0499</t>
  </si>
  <si>
    <t>CBL-0500</t>
  </si>
  <si>
    <t>CBL-0501</t>
  </si>
  <si>
    <t>CBL-0502</t>
  </si>
  <si>
    <t>CBL-0503</t>
  </si>
  <si>
    <t>DH2-C04-UP</t>
  </si>
  <si>
    <t>CBL-0504</t>
  </si>
  <si>
    <t>CBL-0505</t>
  </si>
  <si>
    <t>CBL-0506</t>
  </si>
  <si>
    <t>LLDP-DH2-C04-TOR:Ethernet49</t>
  </si>
  <si>
    <t>CBL-0507</t>
  </si>
  <si>
    <t>CBL-0508</t>
  </si>
  <si>
    <t>CBL-0509</t>
  </si>
  <si>
    <t>CBL-0510</t>
  </si>
  <si>
    <t>CBL-0511</t>
  </si>
  <si>
    <t>CBL-0512</t>
  </si>
  <si>
    <t>CBL-0513</t>
  </si>
  <si>
    <t>CBL-0514</t>
  </si>
  <si>
    <t>CBL-0515</t>
  </si>
  <si>
    <t>DH2-C05-UP</t>
  </si>
  <si>
    <t>CBL-0516</t>
  </si>
  <si>
    <t>CBL-0517</t>
  </si>
  <si>
    <t>CBL-0518</t>
  </si>
  <si>
    <t>LLDP-DH2-C05-TOR:Ethernet49</t>
  </si>
  <si>
    <t>CBL-0519</t>
  </si>
  <si>
    <t>CBL-0520</t>
  </si>
  <si>
    <t>CBL-0521</t>
  </si>
  <si>
    <t>CBL-0522</t>
  </si>
  <si>
    <t>CBL-0523</t>
  </si>
  <si>
    <t>CBL-0524</t>
  </si>
  <si>
    <t>CBL-0525</t>
  </si>
  <si>
    <t>CBL-0526</t>
  </si>
  <si>
    <t>CBL-0527</t>
  </si>
  <si>
    <t>DH2-C06-UP</t>
  </si>
  <si>
    <t>CBL-0528</t>
  </si>
  <si>
    <t>CBL-0529</t>
  </si>
  <si>
    <t>CBL-0530</t>
  </si>
  <si>
    <t>LLDP-DH2-C06-TOR:Ethernet49</t>
  </si>
  <si>
    <t>CBL-0531</t>
  </si>
  <si>
    <t>CBL-0532</t>
  </si>
  <si>
    <t>CBL-0533</t>
  </si>
  <si>
    <t>CBL-0534</t>
  </si>
  <si>
    <t>CBL-0535</t>
  </si>
  <si>
    <t>CBL-0536</t>
  </si>
  <si>
    <t>CBL-0537</t>
  </si>
  <si>
    <t>CBL-0538</t>
  </si>
  <si>
    <t>CBL-0539</t>
  </si>
  <si>
    <t>DH2-C07-UP</t>
  </si>
  <si>
    <t>CBL-0540</t>
  </si>
  <si>
    <t>CBL-0541</t>
  </si>
  <si>
    <t>CBL-0542</t>
  </si>
  <si>
    <t>LLDP-DH2-C07-TOR:Ethernet49</t>
  </si>
  <si>
    <t>CBL-0543</t>
  </si>
  <si>
    <t>CBL-0544</t>
  </si>
  <si>
    <t>CBL-0545</t>
  </si>
  <si>
    <t>CBL-0546</t>
  </si>
  <si>
    <t>CBL-0547</t>
  </si>
  <si>
    <t>CBL-0548</t>
  </si>
  <si>
    <t>CBL-0549</t>
  </si>
  <si>
    <t>CBL-0550</t>
  </si>
  <si>
    <t>CBL-0551</t>
  </si>
  <si>
    <t>DH2-C08-UP</t>
  </si>
  <si>
    <t>CBL-0552</t>
  </si>
  <si>
    <t>CBL-0553</t>
  </si>
  <si>
    <t>CBL-0554</t>
  </si>
  <si>
    <t>LLDP-DH2-C08-TOR:Ethernet49</t>
  </si>
  <si>
    <t>CBL-0555</t>
  </si>
  <si>
    <t>CBL-0556</t>
  </si>
  <si>
    <t>CBL-0557</t>
  </si>
  <si>
    <t>CBL-0558</t>
  </si>
  <si>
    <t>CBL-0559</t>
  </si>
  <si>
    <t>CBL-0560</t>
  </si>
  <si>
    <t>CBL-0561</t>
  </si>
  <si>
    <t>CBL-0562</t>
  </si>
  <si>
    <t>CBL-0563</t>
  </si>
  <si>
    <t>DH2-D01-UP</t>
  </si>
  <si>
    <t>CBL-0564</t>
  </si>
  <si>
    <t>CBL-0565</t>
  </si>
  <si>
    <t>CBL-0566</t>
  </si>
  <si>
    <t>LLDP-DH2-D01-TOR:Ethernet49</t>
  </si>
  <si>
    <t>CBL-0567</t>
  </si>
  <si>
    <t>CBL-0568</t>
  </si>
  <si>
    <t>CBL-0569</t>
  </si>
  <si>
    <t>CBL-0570</t>
  </si>
  <si>
    <t>CBL-0571</t>
  </si>
  <si>
    <t>CBL-0572</t>
  </si>
  <si>
    <t>CBL-0573</t>
  </si>
  <si>
    <t>CBL-0574</t>
  </si>
  <si>
    <t>CBL-0575</t>
  </si>
  <si>
    <t>DH2-D02-UP</t>
  </si>
  <si>
    <t>CBL-0576</t>
  </si>
  <si>
    <t>CBL-0577</t>
  </si>
  <si>
    <t>CBL-0578</t>
  </si>
  <si>
    <t>LLDP-DH2-D02-TOR:Ethernet49</t>
  </si>
  <si>
    <t>CBL-0579</t>
  </si>
  <si>
    <t>CBL-0580</t>
  </si>
  <si>
    <t>CBL-0581</t>
  </si>
  <si>
    <t>CBL-0582</t>
  </si>
  <si>
    <t>CBL-0583</t>
  </si>
  <si>
    <t>CBL-0584</t>
  </si>
  <si>
    <t>CBL-0585</t>
  </si>
  <si>
    <t>CBL-0586</t>
  </si>
  <si>
    <t>CBL-0587</t>
  </si>
  <si>
    <t>DH2-D03-UP</t>
  </si>
  <si>
    <t>CBL-0588</t>
  </si>
  <si>
    <t>CBL-0589</t>
  </si>
  <si>
    <t>CBL-0590</t>
  </si>
  <si>
    <t>LLDP-DH2-D03-TOR:Ethernet49</t>
  </si>
  <si>
    <t>CBL-0591</t>
  </si>
  <si>
    <t>CBL-0592</t>
  </si>
  <si>
    <t>CBL-0593</t>
  </si>
  <si>
    <t>CBL-0594</t>
  </si>
  <si>
    <t>CBL-0595</t>
  </si>
  <si>
    <t>CBL-0596</t>
  </si>
  <si>
    <t>CBL-0597</t>
  </si>
  <si>
    <t>CBL-0598</t>
  </si>
  <si>
    <t>CBL-0599</t>
  </si>
  <si>
    <t>DH2-D04-UP</t>
  </si>
  <si>
    <t>CBL-0600</t>
  </si>
  <si>
    <t>CBL-0601</t>
  </si>
  <si>
    <t>CBL-0602</t>
  </si>
  <si>
    <t>LLDP-DH2-D04-TOR:Ethernet49</t>
  </si>
  <si>
    <t>CBL-0603</t>
  </si>
  <si>
    <t>CBL-0604</t>
  </si>
  <si>
    <t>CBL-0605</t>
  </si>
  <si>
    <t>CBL-0606</t>
  </si>
  <si>
    <t>CBL-0607</t>
  </si>
  <si>
    <t>CBL-0608</t>
  </si>
  <si>
    <t>CBL-0609</t>
  </si>
  <si>
    <t>CBL-0610</t>
  </si>
  <si>
    <t>CBL-0611</t>
  </si>
  <si>
    <t>DH2-D05-UP</t>
  </si>
  <si>
    <t>CBL-0612</t>
  </si>
  <si>
    <t>CBL-0613</t>
  </si>
  <si>
    <t>CBL-0614</t>
  </si>
  <si>
    <t>LLDP-DH2-D05-TOR:Ethernet49</t>
  </si>
  <si>
    <t>CBL-0615</t>
  </si>
  <si>
    <t>CBL-0616</t>
  </si>
  <si>
    <t>CBL-0617</t>
  </si>
  <si>
    <t>CBL-0618</t>
  </si>
  <si>
    <t>CBL-0619</t>
  </si>
  <si>
    <t>CBL-0620</t>
  </si>
  <si>
    <t>CBL-0621</t>
  </si>
  <si>
    <t>CBL-0622</t>
  </si>
  <si>
    <t>CBL-0623</t>
  </si>
  <si>
    <t>DH2-D06-UP</t>
  </si>
  <si>
    <t>CBL-0624</t>
  </si>
  <si>
    <t>CBL-0625</t>
  </si>
  <si>
    <t>CBL-0626</t>
  </si>
  <si>
    <t>LLDP-DH2-D06-TOR:Ethernet49</t>
  </si>
  <si>
    <t>CBL-0627</t>
  </si>
  <si>
    <t>CBL-0628</t>
  </si>
  <si>
    <t>CBL-0629</t>
  </si>
  <si>
    <t>CBL-0630</t>
  </si>
  <si>
    <t>CBL-0631</t>
  </si>
  <si>
    <t>CBL-0632</t>
  </si>
  <si>
    <t>CBL-0633</t>
  </si>
  <si>
    <t>CBL-0634</t>
  </si>
  <si>
    <t>CBL-0635</t>
  </si>
  <si>
    <t>DH2-D07-UP</t>
  </si>
  <si>
    <t>CBL-0636</t>
  </si>
  <si>
    <t>CBL-0637</t>
  </si>
  <si>
    <t>CBL-0638</t>
  </si>
  <si>
    <t>LLDP-DH2-D07-TOR:Ethernet49</t>
  </si>
  <si>
    <t>CBL-0639</t>
  </si>
  <si>
    <t>CBL-0640</t>
  </si>
  <si>
    <t>CBL-0641</t>
  </si>
  <si>
    <t>CBL-0642</t>
  </si>
  <si>
    <t>CBL-0643</t>
  </si>
  <si>
    <t>CBL-0644</t>
  </si>
  <si>
    <t>CBL-0645</t>
  </si>
  <si>
    <t>CBL-0646</t>
  </si>
  <si>
    <t>CBL-0647</t>
  </si>
  <si>
    <t>DH2-D08-UP</t>
  </si>
  <si>
    <t>CBL-0648</t>
  </si>
  <si>
    <t>CBL-0649</t>
  </si>
  <si>
    <t>CBL-0650</t>
  </si>
  <si>
    <t>LLDP-DH2-D08-TOR:Ethernet49</t>
  </si>
  <si>
    <t>CBL-0651</t>
  </si>
  <si>
    <t>CBL-0652</t>
  </si>
  <si>
    <t>CBL-0653</t>
  </si>
  <si>
    <t>CBL-0654</t>
  </si>
  <si>
    <t>CBL-0655</t>
  </si>
  <si>
    <t>CBL-0656</t>
  </si>
  <si>
    <t>CBL-0657</t>
  </si>
  <si>
    <t>CBL-0658</t>
  </si>
  <si>
    <t>CBL-0659</t>
  </si>
  <si>
    <t>DH3-R01-UP</t>
  </si>
  <si>
    <t>CBL-0660</t>
  </si>
  <si>
    <t>CBL-0661</t>
  </si>
  <si>
    <t>CBL-0662</t>
  </si>
  <si>
    <t>LLDP-DH3-R01-TOR:Ethernet49</t>
  </si>
  <si>
    <t>CBL-0663</t>
  </si>
  <si>
    <t>CBL-0664</t>
  </si>
  <si>
    <t>CBL-0665</t>
  </si>
  <si>
    <t>CBL-0666</t>
  </si>
  <si>
    <t>CBL-0667</t>
  </si>
  <si>
    <t>CBL-0668</t>
  </si>
  <si>
    <t>CBL-0669</t>
  </si>
  <si>
    <t>CBL-0670</t>
  </si>
  <si>
    <t>CBL-0671</t>
  </si>
  <si>
    <t>DH3-R02-UP</t>
  </si>
  <si>
    <t>CBL-0672</t>
  </si>
  <si>
    <t>CBL-0673</t>
  </si>
  <si>
    <t>CBL-0674</t>
  </si>
  <si>
    <t>LLDP-DH3-R02-TOR:Ethernet49</t>
  </si>
  <si>
    <t>CBL-0675</t>
  </si>
  <si>
    <t>CBL-0676</t>
  </si>
  <si>
    <t>CBL-0677</t>
  </si>
  <si>
    <t>CBL-0678</t>
  </si>
  <si>
    <t>CBL-0679</t>
  </si>
  <si>
    <t>CBL-0680</t>
  </si>
  <si>
    <t>CBL-0681</t>
  </si>
  <si>
    <t>CBL-0682</t>
  </si>
  <si>
    <t>CBL-0683</t>
  </si>
  <si>
    <t>DH3-R03-UP</t>
  </si>
  <si>
    <t>CBL-0684</t>
  </si>
  <si>
    <t>CBL-0685</t>
  </si>
  <si>
    <t>CBL-0686</t>
  </si>
  <si>
    <t>LLDP-DH3-R03-TOR:Ethernet49</t>
  </si>
  <si>
    <t>CBL-0687</t>
  </si>
  <si>
    <t>CBL-0688</t>
  </si>
  <si>
    <t>CBL-0689</t>
  </si>
  <si>
    <t>CBL-0690</t>
  </si>
  <si>
    <t>CBL-0691</t>
  </si>
  <si>
    <t>CBL-0692</t>
  </si>
  <si>
    <t>CBL-0693</t>
  </si>
  <si>
    <t>CBL-0694</t>
  </si>
  <si>
    <t>CBL-0695</t>
  </si>
  <si>
    <t>DH3-R04-UP</t>
  </si>
  <si>
    <t>CBL-0696</t>
  </si>
  <si>
    <t>CBL-0697</t>
  </si>
  <si>
    <t>CBL-0698</t>
  </si>
  <si>
    <t>LLDP-DH3-R04-TOR:Ethernet49</t>
  </si>
  <si>
    <t>CBL-0699</t>
  </si>
  <si>
    <t>CBL-0700</t>
  </si>
  <si>
    <t>CBL-0701</t>
  </si>
  <si>
    <t>CBL-0702</t>
  </si>
  <si>
    <t>CBL-0703</t>
  </si>
  <si>
    <t>CBL-0704</t>
  </si>
  <si>
    <t>CBL-0705</t>
  </si>
  <si>
    <t>CBL-0706</t>
  </si>
  <si>
    <t>CBL-0707</t>
  </si>
  <si>
    <t>DH3-R05-UP</t>
  </si>
  <si>
    <t>CBL-0708</t>
  </si>
  <si>
    <t>CBL-0709</t>
  </si>
  <si>
    <t>CBL-0710</t>
  </si>
  <si>
    <t>LLDP-DH3-R05-TOR:Ethernet49</t>
  </si>
  <si>
    <t>CBL-0711</t>
  </si>
  <si>
    <t>CBL-0712</t>
  </si>
  <si>
    <t>CBL-0713</t>
  </si>
  <si>
    <t>CBL-0714</t>
  </si>
  <si>
    <t>CBL-0715</t>
  </si>
  <si>
    <t>CBL-0716</t>
  </si>
  <si>
    <t>CBL-0717</t>
  </si>
  <si>
    <t>CBL-0718</t>
  </si>
  <si>
    <t>CBL-0719</t>
  </si>
  <si>
    <t>DH3-R06-UP</t>
  </si>
  <si>
    <t>CBL-0720</t>
  </si>
  <si>
    <t>CBL-0721</t>
  </si>
  <si>
    <t>CBL-0722</t>
  </si>
  <si>
    <t>LLDP-DH3-R06-TOR:Ethernet49</t>
  </si>
  <si>
    <t>CBL-0723</t>
  </si>
  <si>
    <t>CBL-0724</t>
  </si>
  <si>
    <t>CBL-0725</t>
  </si>
  <si>
    <t>CBL-0726</t>
  </si>
  <si>
    <t>CBL-0727</t>
  </si>
  <si>
    <t>CBL-0728</t>
  </si>
  <si>
    <t>CBL-0729</t>
  </si>
  <si>
    <t>CBL-0730</t>
  </si>
  <si>
    <t>CBL-0731</t>
  </si>
  <si>
    <t>DH3-R07-UP</t>
  </si>
  <si>
    <t>CBL-0732</t>
  </si>
  <si>
    <t>CBL-0733</t>
  </si>
  <si>
    <t>CBL-0734</t>
  </si>
  <si>
    <t>LLDP-DH3-R07-TOR:Ethernet49</t>
  </si>
  <si>
    <t>CBL-0735</t>
  </si>
  <si>
    <t>CBL-0736</t>
  </si>
  <si>
    <t>CBL-0737</t>
  </si>
  <si>
    <t>CBL-0738</t>
  </si>
  <si>
    <t>CBL-0739</t>
  </si>
  <si>
    <t>CBL-0740</t>
  </si>
  <si>
    <t>CBL-0741</t>
  </si>
  <si>
    <t>CBL-0742</t>
  </si>
  <si>
    <t>CBL-0743</t>
  </si>
  <si>
    <t>DH3-R08-UP</t>
  </si>
  <si>
    <t>CBL-0744</t>
  </si>
  <si>
    <t>CBL-0745</t>
  </si>
  <si>
    <t>CBL-0746</t>
  </si>
  <si>
    <t>LLDP-DH3-R08-TOR:Ethernet49</t>
  </si>
  <si>
    <t>CBL-0747</t>
  </si>
  <si>
    <t>CBL-0748</t>
  </si>
  <si>
    <t>CBL-0749</t>
  </si>
  <si>
    <t>CBL-0750</t>
  </si>
  <si>
    <t>CBL-0751</t>
  </si>
  <si>
    <t>CBL-0752</t>
  </si>
  <si>
    <t>CBL-0753</t>
  </si>
  <si>
    <t>CBL-0754</t>
  </si>
  <si>
    <t>CBL-0755</t>
  </si>
  <si>
    <t>DH3-R09-UP</t>
  </si>
  <si>
    <t>CBL-0756</t>
  </si>
  <si>
    <t>CBL-0757</t>
  </si>
  <si>
    <t>CBL-0758</t>
  </si>
  <si>
    <t>LLDP-DH3-R09-TOR:Ethernet49</t>
  </si>
  <si>
    <t>CBL-0759</t>
  </si>
  <si>
    <t>CBL-0760</t>
  </si>
  <si>
    <t>CBL-0761</t>
  </si>
  <si>
    <t>CBL-0762</t>
  </si>
  <si>
    <t>CBL-0763</t>
  </si>
  <si>
    <t>CBL-0764</t>
  </si>
  <si>
    <t>CBL-0765</t>
  </si>
  <si>
    <t>CBL-0766</t>
  </si>
  <si>
    <t>CBL-0767</t>
  </si>
  <si>
    <t>DH3-R10-UP</t>
  </si>
  <si>
    <t>CBL-0768</t>
  </si>
  <si>
    <t>CBL-0769</t>
  </si>
  <si>
    <t>CBL-0770</t>
  </si>
  <si>
    <t>LLDP-DH3-R10-TOR:Ethernet49</t>
  </si>
  <si>
    <t>CBL-0771</t>
  </si>
  <si>
    <t>CBL-0772</t>
  </si>
  <si>
    <t>CBL-0773</t>
  </si>
  <si>
    <t>CBL-0774</t>
  </si>
  <si>
    <t>CBL-0775</t>
  </si>
  <si>
    <t>CBL-0776</t>
  </si>
  <si>
    <t>CBL-0777</t>
  </si>
  <si>
    <t>CBL-0778</t>
  </si>
  <si>
    <t>CBL-0779</t>
  </si>
  <si>
    <t>DH4-A01-UP</t>
  </si>
  <si>
    <t>CBL-0780</t>
  </si>
  <si>
    <t>CBL-0781</t>
  </si>
  <si>
    <t>CBL-0782</t>
  </si>
  <si>
    <t>LLDP-DH4-A01-TOR:Ethernet49</t>
  </si>
  <si>
    <t>CBL-0783</t>
  </si>
  <si>
    <t>CBL-0784</t>
  </si>
  <si>
    <t>CBL-0785</t>
  </si>
  <si>
    <t>CBL-0786</t>
  </si>
  <si>
    <t>CBL-0787</t>
  </si>
  <si>
    <t>CBL-0788</t>
  </si>
  <si>
    <t>CBL-0789</t>
  </si>
  <si>
    <t>DH4-A02-UP</t>
  </si>
  <si>
    <t>CBL-0790</t>
  </si>
  <si>
    <t>CBL-0791</t>
  </si>
  <si>
    <t>CBL-0792</t>
  </si>
  <si>
    <t>LLDP-DH4-A02-TOR:Ethernet49</t>
  </si>
  <si>
    <t>CBL-0793</t>
  </si>
  <si>
    <t>CBL-0794</t>
  </si>
  <si>
    <t>CBL-0795</t>
  </si>
  <si>
    <t>CBL-0796</t>
  </si>
  <si>
    <t>CBL-0797</t>
  </si>
  <si>
    <t>CBL-0798</t>
  </si>
  <si>
    <t>CBL-0799</t>
  </si>
  <si>
    <t>DH4-A03-UP</t>
  </si>
  <si>
    <t>CBL-0800</t>
  </si>
  <si>
    <t>CBL-0801</t>
  </si>
  <si>
    <t>CBL-0802</t>
  </si>
  <si>
    <t>LLDP-DH4-A03-TOR:Ethernet49</t>
  </si>
  <si>
    <t>CBL-0803</t>
  </si>
  <si>
    <t>CBL-0804</t>
  </si>
  <si>
    <t>CBL-0805</t>
  </si>
  <si>
    <t>CBL-0806</t>
  </si>
  <si>
    <t>CBL-0807</t>
  </si>
  <si>
    <t>CBL-0808</t>
  </si>
  <si>
    <t>CBL-0809</t>
  </si>
  <si>
    <t>DH4-A04-UP</t>
  </si>
  <si>
    <t>CBL-0810</t>
  </si>
  <si>
    <t>CBL-0811</t>
  </si>
  <si>
    <t>CBL-0812</t>
  </si>
  <si>
    <t>LLDP-DH4-A04-TOR:Ethernet49</t>
  </si>
  <si>
    <t>CBL-0813</t>
  </si>
  <si>
    <t>CBL-0814</t>
  </si>
  <si>
    <t>CBL-0815</t>
  </si>
  <si>
    <t>CBL-0816</t>
  </si>
  <si>
    <t>CBL-0817</t>
  </si>
  <si>
    <t>CBL-0818</t>
  </si>
  <si>
    <t>CBL-0819</t>
  </si>
  <si>
    <t>DH4-A05-UP</t>
  </si>
  <si>
    <t>CBL-0820</t>
  </si>
  <si>
    <t>CBL-0821</t>
  </si>
  <si>
    <t>CBL-0822</t>
  </si>
  <si>
    <t>LLDP-DH4-A05-TOR:Ethernet49</t>
  </si>
  <si>
    <t>CBL-0823</t>
  </si>
  <si>
    <t>CBL-0824</t>
  </si>
  <si>
    <t>CBL-0825</t>
  </si>
  <si>
    <t>CBL-0826</t>
  </si>
  <si>
    <t>CBL-0827</t>
  </si>
  <si>
    <t>CBL-0828</t>
  </si>
  <si>
    <t>CBL-0829</t>
  </si>
  <si>
    <t>DH4-A06-UP</t>
  </si>
  <si>
    <t>CBL-0830</t>
  </si>
  <si>
    <t>CBL-0831</t>
  </si>
  <si>
    <t>CBL-0832</t>
  </si>
  <si>
    <t>LLDP-DH4-A06-TOR:Ethernet49</t>
  </si>
  <si>
    <t>CBL-0833</t>
  </si>
  <si>
    <t>CBL-0834</t>
  </si>
  <si>
    <t>CBL-0835</t>
  </si>
  <si>
    <t>CBL-0836</t>
  </si>
  <si>
    <t>CBL-0837</t>
  </si>
  <si>
    <t>CBL-0838</t>
  </si>
  <si>
    <t>CBL-0839</t>
  </si>
  <si>
    <t>DH4-B01-UP</t>
  </si>
  <si>
    <t>CBL-0840</t>
  </si>
  <si>
    <t>CBL-0841</t>
  </si>
  <si>
    <t>CBL-0842</t>
  </si>
  <si>
    <t>LLDP-DH4-B01-TOR:Ethernet49</t>
  </si>
  <si>
    <t>CBL-0843</t>
  </si>
  <si>
    <t>CBL-0844</t>
  </si>
  <si>
    <t>CBL-0845</t>
  </si>
  <si>
    <t>CBL-0846</t>
  </si>
  <si>
    <t>CBL-0847</t>
  </si>
  <si>
    <t>CBL-0848</t>
  </si>
  <si>
    <t>CBL-0849</t>
  </si>
  <si>
    <t>DH4-B02-UP</t>
  </si>
  <si>
    <t>CBL-0850</t>
  </si>
  <si>
    <t>CBL-0851</t>
  </si>
  <si>
    <t>CBL-0852</t>
  </si>
  <si>
    <t>LLDP-DH4-B02-TOR:Ethernet49</t>
  </si>
  <si>
    <t>CBL-0853</t>
  </si>
  <si>
    <t>CBL-0854</t>
  </si>
  <si>
    <t>CBL-0855</t>
  </si>
  <si>
    <t>CBL-0856</t>
  </si>
  <si>
    <t>CBL-0857</t>
  </si>
  <si>
    <t>CBL-0858</t>
  </si>
  <si>
    <t>CBL-0859</t>
  </si>
  <si>
    <t>DH4-B03-UP</t>
  </si>
  <si>
    <t>CBL-0860</t>
  </si>
  <si>
    <t>CBL-0861</t>
  </si>
  <si>
    <t>CBL-0862</t>
  </si>
  <si>
    <t>LLDP-DH4-B03-TOR:Ethernet49</t>
  </si>
  <si>
    <t>CBL-0863</t>
  </si>
  <si>
    <t>CBL-0864</t>
  </si>
  <si>
    <t>CBL-0865</t>
  </si>
  <si>
    <t>CBL-0866</t>
  </si>
  <si>
    <t>CBL-0867</t>
  </si>
  <si>
    <t>CBL-0868</t>
  </si>
  <si>
    <t>CBL-0869</t>
  </si>
  <si>
    <t>DH4-B04-UP</t>
  </si>
  <si>
    <t>CBL-0870</t>
  </si>
  <si>
    <t>CBL-0871</t>
  </si>
  <si>
    <t>CBL-0872</t>
  </si>
  <si>
    <t>LLDP-DH4-B04-TOR:Ethernet49</t>
  </si>
  <si>
    <t>CBL-0873</t>
  </si>
  <si>
    <t>CBL-0874</t>
  </si>
  <si>
    <t>CBL-0875</t>
  </si>
  <si>
    <t>CBL-0876</t>
  </si>
  <si>
    <t>CBL-0877</t>
  </si>
  <si>
    <t>CBL-0878</t>
  </si>
  <si>
    <t>CBL-0879</t>
  </si>
  <si>
    <t>DH4-B05-UP</t>
  </si>
  <si>
    <t>CBL-0880</t>
  </si>
  <si>
    <t>CBL-0881</t>
  </si>
  <si>
    <t>CBL-0882</t>
  </si>
  <si>
    <t>LLDP-DH4-B05-TOR:Ethernet49</t>
  </si>
  <si>
    <t>CBL-0883</t>
  </si>
  <si>
    <t>CBL-0884</t>
  </si>
  <si>
    <t>CBL-0885</t>
  </si>
  <si>
    <t>CBL-0886</t>
  </si>
  <si>
    <t>CBL-0887</t>
  </si>
  <si>
    <t>CBL-0888</t>
  </si>
  <si>
    <t>CBL-0889</t>
  </si>
  <si>
    <t>DH4-B06-UP</t>
  </si>
  <si>
    <t>CBL-0890</t>
  </si>
  <si>
    <t>CBL-0891</t>
  </si>
  <si>
    <t>CBL-0892</t>
  </si>
  <si>
    <t>LLDP-DH4-B06-TOR:Ethernet49</t>
  </si>
  <si>
    <t>CBL-0893</t>
  </si>
  <si>
    <t>CBL-0894</t>
  </si>
  <si>
    <t>CBL-0895</t>
  </si>
  <si>
    <t>CBL-0896</t>
  </si>
  <si>
    <t>CBL-0897</t>
  </si>
  <si>
    <t>CBL-0898</t>
  </si>
  <si>
    <t>UTIL-A</t>
  </si>
  <si>
    <t>Utility feed A (BESCOM 11 kV)</t>
  </si>
  <si>
    <t>UTILITY</t>
  </si>
  <si>
    <t>UTIL-B</t>
  </si>
  <si>
    <t>Utility feed B (BESCOM 11 kV)</t>
  </si>
  <si>
    <t>GEN-1</t>
  </si>
  <si>
    <t>Generator 1</t>
  </si>
  <si>
    <t>GENERATOR</t>
  </si>
  <si>
    <t>GEN N+1</t>
  </si>
  <si>
    <t>GEN-2</t>
  </si>
  <si>
    <t>Generator 2</t>
  </si>
  <si>
    <t>GEN-3</t>
  </si>
  <si>
    <t>Generator 3</t>
  </si>
  <si>
    <t>TX-A</t>
  </si>
  <si>
    <t>Transformer A</t>
  </si>
  <si>
    <t>TRANSFORMER</t>
  </si>
  <si>
    <t>ATS-A</t>
  </si>
  <si>
    <t>ATS A</t>
  </si>
  <si>
    <t>ATS</t>
  </si>
  <si>
    <t>SWGR-A</t>
  </si>
  <si>
    <t>LV switchgear A</t>
  </si>
  <si>
    <t>SWITCHGEAR</t>
  </si>
  <si>
    <t>UPS-A1</t>
  </si>
  <si>
    <t>UPS A1</t>
  </si>
  <si>
    <t>UPS-A</t>
  </si>
  <si>
    <t>BAT-A1</t>
  </si>
  <si>
    <t>Battery string A1</t>
  </si>
  <si>
    <t>BATTERY</t>
  </si>
  <si>
    <t>UPS-A2</t>
  </si>
  <si>
    <t>UPS A2</t>
  </si>
  <si>
    <t>BAT-A2</t>
  </si>
  <si>
    <t>Battery string A2</t>
  </si>
  <si>
    <t>TX-B</t>
  </si>
  <si>
    <t>Transformer B</t>
  </si>
  <si>
    <t>ATS-B</t>
  </si>
  <si>
    <t>ATS B</t>
  </si>
  <si>
    <t>SWGR-B</t>
  </si>
  <si>
    <t>LV switchgear B</t>
  </si>
  <si>
    <t>UPS-B1</t>
  </si>
  <si>
    <t>UPS B1</t>
  </si>
  <si>
    <t>UPS-B</t>
  </si>
  <si>
    <t>BAT-B1</t>
  </si>
  <si>
    <t>Battery string B1</t>
  </si>
  <si>
    <t>UPS-B2</t>
  </si>
  <si>
    <t>UPS B2</t>
  </si>
  <si>
    <t>BAT-B2</t>
  </si>
  <si>
    <t>Battery string B2</t>
  </si>
  <si>
    <t>PDU-DH1-A</t>
  </si>
  <si>
    <t>PDU DH1-A</t>
  </si>
  <si>
    <t>PDU</t>
  </si>
  <si>
    <t>PDU-DH1-B</t>
  </si>
  <si>
    <t>PDU DH1-B</t>
  </si>
  <si>
    <t>PDU-DH2-A</t>
  </si>
  <si>
    <t>PDU DH2-A</t>
  </si>
  <si>
    <t>PDU-DH2-B</t>
  </si>
  <si>
    <t>PDU DH2-B</t>
  </si>
  <si>
    <t>PDU-DH3-A</t>
  </si>
  <si>
    <t>PDU DH3-A</t>
  </si>
  <si>
    <t>PDU-DH3-B</t>
  </si>
  <si>
    <t>PDU DH3-B</t>
  </si>
  <si>
    <t>PDU-NET-A</t>
  </si>
  <si>
    <t>PDU NET-A</t>
  </si>
  <si>
    <t>PDU-NET-B</t>
  </si>
  <si>
    <t>PDU NET-B</t>
  </si>
  <si>
    <t>PDU-DH4-A</t>
  </si>
  <si>
    <t>PDU DH4-A</t>
  </si>
  <si>
    <t>PDU-DH4-B</t>
  </si>
  <si>
    <t>PDU DH4-B</t>
  </si>
  <si>
    <t>PDU-MMR-A</t>
  </si>
  <si>
    <t>PDU MMR-A</t>
  </si>
  <si>
    <t>PDU-MMR-B</t>
  </si>
  <si>
    <t>PDU MMR-B</t>
  </si>
  <si>
    <t>DH1-A01-RPDU-A</t>
  </si>
  <si>
    <t>A01 rack PDU A</t>
  </si>
  <si>
    <t>RACK_PDU</t>
  </si>
  <si>
    <t>DH1-A01-RPDU-B</t>
  </si>
  <si>
    <t>A01 rack PDU B</t>
  </si>
  <si>
    <t>DH1-A02-RPDU-A</t>
  </si>
  <si>
    <t>A02 rack PDU A</t>
  </si>
  <si>
    <t>DH1-A02-RPDU-B</t>
  </si>
  <si>
    <t>A02 rack PDU B</t>
  </si>
  <si>
    <t>DH1-A03-RPDU-A</t>
  </si>
  <si>
    <t>A03 rack PDU A</t>
  </si>
  <si>
    <t>DH1-A03-RPDU-B</t>
  </si>
  <si>
    <t>A03 rack PDU B</t>
  </si>
  <si>
    <t>DH1-A04-RPDU-A</t>
  </si>
  <si>
    <t>A04 rack PDU A</t>
  </si>
  <si>
    <t>DH1-A04-RPDU-B</t>
  </si>
  <si>
    <t>A04 rack PDU B</t>
  </si>
  <si>
    <t>DH1-A05-RPDU-A</t>
  </si>
  <si>
    <t>A05 rack PDU A</t>
  </si>
  <si>
    <t>DH1-A05-RPDU-B</t>
  </si>
  <si>
    <t>A05 rack PDU B</t>
  </si>
  <si>
    <t>DH1-A06-RPDU-A</t>
  </si>
  <si>
    <t>A06 rack PDU A</t>
  </si>
  <si>
    <t>DH1-A06-RPDU-B</t>
  </si>
  <si>
    <t>A06 rack PDU B</t>
  </si>
  <si>
    <t>DH1-B01-RPDU-A</t>
  </si>
  <si>
    <t>B01 rack PDU A</t>
  </si>
  <si>
    <t>DH1-B01-RPDU-B</t>
  </si>
  <si>
    <t>B01 rack PDU B</t>
  </si>
  <si>
    <t>DH1-B02-RPDU-A</t>
  </si>
  <si>
    <t>B02 rack PDU A</t>
  </si>
  <si>
    <t>DH1-B02-RPDU-B</t>
  </si>
  <si>
    <t>B02 rack PDU B</t>
  </si>
  <si>
    <t>DH1-B03-RPDU-A</t>
  </si>
  <si>
    <t>B03 rack PDU A</t>
  </si>
  <si>
    <t>DH1-B03-RPDU-B</t>
  </si>
  <si>
    <t>B03 rack PDU B</t>
  </si>
  <si>
    <t>DH1-B04-RPDU-A</t>
  </si>
  <si>
    <t>B04 rack PDU A</t>
  </si>
  <si>
    <t>DH1-B04-RPDU-B</t>
  </si>
  <si>
    <t>B04 rack PDU B</t>
  </si>
  <si>
    <t>DH1-B05-RPDU-A</t>
  </si>
  <si>
    <t>B05 rack PDU A</t>
  </si>
  <si>
    <t>DH1-B05-RPDU-B</t>
  </si>
  <si>
    <t>B05 rack PDU B</t>
  </si>
  <si>
    <t>DH1-B06-RPDU-A</t>
  </si>
  <si>
    <t>B06 rack PDU A</t>
  </si>
  <si>
    <t>DH1-B06-RPDU-B</t>
  </si>
  <si>
    <t>B06 rack PDU B</t>
  </si>
  <si>
    <t>DH1-C01-RPDU-A</t>
  </si>
  <si>
    <t>C01 rack PDU A</t>
  </si>
  <si>
    <t>DH1-C01-RPDU-B</t>
  </si>
  <si>
    <t>C01 rack PDU B</t>
  </si>
  <si>
    <t>DH1-C02-RPDU-A</t>
  </si>
  <si>
    <t>C02 rack PDU A</t>
  </si>
  <si>
    <t>DH1-C02-RPDU-B</t>
  </si>
  <si>
    <t>C02 rack PDU B</t>
  </si>
  <si>
    <t>DH1-C03-RPDU-A</t>
  </si>
  <si>
    <t>C03 rack PDU A</t>
  </si>
  <si>
    <t>DH1-C03-RPDU-B</t>
  </si>
  <si>
    <t>C03 rack PDU B</t>
  </si>
  <si>
    <t>DH1-C04-RPDU-A</t>
  </si>
  <si>
    <t>C04 rack PDU A</t>
  </si>
  <si>
    <t>DH1-C04-RPDU-B</t>
  </si>
  <si>
    <t>C04 rack PDU B</t>
  </si>
  <si>
    <t>DH1-C05-RPDU-A</t>
  </si>
  <si>
    <t>C05 rack PDU A</t>
  </si>
  <si>
    <t>DH1-C05-RPDU-B</t>
  </si>
  <si>
    <t>C05 rack PDU B</t>
  </si>
  <si>
    <t>DH1-C06-RPDU-A</t>
  </si>
  <si>
    <t>C06 rack PDU A</t>
  </si>
  <si>
    <t>DH1-C06-RPDU-B</t>
  </si>
  <si>
    <t>C06 rack PDU B</t>
  </si>
  <si>
    <t>DH1-D01-RPDU-A</t>
  </si>
  <si>
    <t>D01 rack PDU A</t>
  </si>
  <si>
    <t>DH1-D01-RPDU-B</t>
  </si>
  <si>
    <t>D01 rack PDU B</t>
  </si>
  <si>
    <t>DH1-D02-RPDU-A</t>
  </si>
  <si>
    <t>D02 rack PDU A</t>
  </si>
  <si>
    <t>DH1-D02-RPDU-B</t>
  </si>
  <si>
    <t>D02 rack PDU B</t>
  </si>
  <si>
    <t>DH1-D03-RPDU-A</t>
  </si>
  <si>
    <t>D03 rack PDU A</t>
  </si>
  <si>
    <t>DH1-D03-RPDU-B</t>
  </si>
  <si>
    <t>D03 rack PDU B</t>
  </si>
  <si>
    <t>DH1-D04-RPDU-A</t>
  </si>
  <si>
    <t>D04 rack PDU A</t>
  </si>
  <si>
    <t>DH1-D04-RPDU-B</t>
  </si>
  <si>
    <t>D04 rack PDU B</t>
  </si>
  <si>
    <t>DH1-D05-RPDU-A</t>
  </si>
  <si>
    <t>D05 rack PDU A</t>
  </si>
  <si>
    <t>DH1-D05-RPDU-B</t>
  </si>
  <si>
    <t>D05 rack PDU B</t>
  </si>
  <si>
    <t>DH1-D06-RPDU-A</t>
  </si>
  <si>
    <t>D06 rack PDU A</t>
  </si>
  <si>
    <t>DH1-D06-RPDU-B</t>
  </si>
  <si>
    <t>D06 rack PDU B</t>
  </si>
  <si>
    <t>DH2-A01-RPDU-A</t>
  </si>
  <si>
    <t>DH2-A01-RPDU-B</t>
  </si>
  <si>
    <t>DH2-A02-RPDU-A</t>
  </si>
  <si>
    <t>DH2-A02-RPDU-B</t>
  </si>
  <si>
    <t>DH2-A03-RPDU-A</t>
  </si>
  <si>
    <t>DH2-A03-RPDU-B</t>
  </si>
  <si>
    <t>DH2-A04-RPDU-A</t>
  </si>
  <si>
    <t>DH2-A04-RPDU-B</t>
  </si>
  <si>
    <t>DH2-A05-RPDU-A</t>
  </si>
  <si>
    <t>DH2-A05-RPDU-B</t>
  </si>
  <si>
    <t>DH2-A06-RPDU-A</t>
  </si>
  <si>
    <t>DH2-A06-RPDU-B</t>
  </si>
  <si>
    <t>DH2-A07-RPDU-A</t>
  </si>
  <si>
    <t>A07 rack PDU A</t>
  </si>
  <si>
    <t>DH2-A07-RPDU-B</t>
  </si>
  <si>
    <t>A07 rack PDU B</t>
  </si>
  <si>
    <t>DH2-A08-RPDU-A</t>
  </si>
  <si>
    <t>A08 rack PDU A</t>
  </si>
  <si>
    <t>DH2-A08-RPDU-B</t>
  </si>
  <si>
    <t>A08 rack PDU B</t>
  </si>
  <si>
    <t>DH2-B01-RPDU-A</t>
  </si>
  <si>
    <t>DH2-B01-RPDU-B</t>
  </si>
  <si>
    <t>DH2-B02-RPDU-A</t>
  </si>
  <si>
    <t>DH2-B02-RPDU-B</t>
  </si>
  <si>
    <t>DH2-B03-RPDU-A</t>
  </si>
  <si>
    <t>DH2-B03-RPDU-B</t>
  </si>
  <si>
    <t>DH2-B04-RPDU-A</t>
  </si>
  <si>
    <t>DH2-B04-RPDU-B</t>
  </si>
  <si>
    <t>DH2-B05-RPDU-A</t>
  </si>
  <si>
    <t>DH2-B05-RPDU-B</t>
  </si>
  <si>
    <t>DH2-B06-RPDU-A</t>
  </si>
  <si>
    <t>DH2-B06-RPDU-B</t>
  </si>
  <si>
    <t>DH2-B07-RPDU-A</t>
  </si>
  <si>
    <t>B07 rack PDU A</t>
  </si>
  <si>
    <t>DH2-B07-RPDU-B</t>
  </si>
  <si>
    <t>B07 rack PDU B</t>
  </si>
  <si>
    <t>DH2-B08-RPDU-A</t>
  </si>
  <si>
    <t>B08 rack PDU A</t>
  </si>
  <si>
    <t>DH2-B08-RPDU-B</t>
  </si>
  <si>
    <t>B08 rack PDU B</t>
  </si>
  <si>
    <t>DH2-C01-RPDU-A</t>
  </si>
  <si>
    <t>DH2-C01-RPDU-B</t>
  </si>
  <si>
    <t>DH2-C02-RPDU-A</t>
  </si>
  <si>
    <t>DH2-C02-RPDU-B</t>
  </si>
  <si>
    <t>DH2-C03-RPDU-A</t>
  </si>
  <si>
    <t>DH2-C03-RPDU-B</t>
  </si>
  <si>
    <t>DH2-C04-RPDU-A</t>
  </si>
  <si>
    <t>DH2-C04-RPDU-B</t>
  </si>
  <si>
    <t>DH2-C05-RPDU-A</t>
  </si>
  <si>
    <t>DH2-C05-RPDU-B</t>
  </si>
  <si>
    <t>DH2-C06-RPDU-A</t>
  </si>
  <si>
    <t>DH2-C06-RPDU-B</t>
  </si>
  <si>
    <t>DH2-C07-RPDU-A</t>
  </si>
  <si>
    <t>C07 rack PDU A</t>
  </si>
  <si>
    <t>DH2-C07-RPDU-B</t>
  </si>
  <si>
    <t>C07 rack PDU B</t>
  </si>
  <si>
    <t>DH2-C08-RPDU-A</t>
  </si>
  <si>
    <t>C08 rack PDU A</t>
  </si>
  <si>
    <t>DH2-C08-RPDU-B</t>
  </si>
  <si>
    <t>C08 rack PDU B</t>
  </si>
  <si>
    <t>DH2-D01-RPDU-A</t>
  </si>
  <si>
    <t>DH2-D01-RPDU-B</t>
  </si>
  <si>
    <t>DH2-D02-RPDU-A</t>
  </si>
  <si>
    <t>DH2-D02-RPDU-B</t>
  </si>
  <si>
    <t>DH2-D03-RPDU-A</t>
  </si>
  <si>
    <t>DH2-D03-RPDU-B</t>
  </si>
  <si>
    <t>DH2-D04-RPDU-A</t>
  </si>
  <si>
    <t>DH2-D04-RPDU-B</t>
  </si>
  <si>
    <t>DH2-D05-RPDU-A</t>
  </si>
  <si>
    <t>DH2-D05-RPDU-B</t>
  </si>
  <si>
    <t>DH2-D06-RPDU-A</t>
  </si>
  <si>
    <t>DH2-D06-RPDU-B</t>
  </si>
  <si>
    <t>DH2-D07-RPDU-A</t>
  </si>
  <si>
    <t>D07 rack PDU A</t>
  </si>
  <si>
    <t>DH2-D07-RPDU-B</t>
  </si>
  <si>
    <t>D07 rack PDU B</t>
  </si>
  <si>
    <t>DH2-D08-RPDU-A</t>
  </si>
  <si>
    <t>D08 rack PDU A</t>
  </si>
  <si>
    <t>DH2-D08-RPDU-B</t>
  </si>
  <si>
    <t>D08 rack PDU B</t>
  </si>
  <si>
    <t>DH3-R01-RPDU-A</t>
  </si>
  <si>
    <t>R01 rack PDU A</t>
  </si>
  <si>
    <t>DH3-R02-RPDU-A</t>
  </si>
  <si>
    <t>R02 rack PDU A</t>
  </si>
  <si>
    <t>DH3-R03-RPDU-A</t>
  </si>
  <si>
    <t>R03 rack PDU A</t>
  </si>
  <si>
    <t>DH3-R04-RPDU-A</t>
  </si>
  <si>
    <t>R04 rack PDU A</t>
  </si>
  <si>
    <t>DH3-R05-RPDU-A</t>
  </si>
  <si>
    <t>R05 rack PDU A</t>
  </si>
  <si>
    <t>DH3-R06-RPDU-A</t>
  </si>
  <si>
    <t>R06 rack PDU A</t>
  </si>
  <si>
    <t>DH3-R07-RPDU-A</t>
  </si>
  <si>
    <t>R07 rack PDU A</t>
  </si>
  <si>
    <t>DH3-R08-RPDU-A</t>
  </si>
  <si>
    <t>R08 rack PDU A</t>
  </si>
  <si>
    <t>DH3-R09-RPDU-A</t>
  </si>
  <si>
    <t>R09 rack PDU A</t>
  </si>
  <si>
    <t>DH3-R10-RPDU-A</t>
  </si>
  <si>
    <t>R10 rack PDU A</t>
  </si>
  <si>
    <t>NET-A01-RPDU-A</t>
  </si>
  <si>
    <t>NA01 rack PDU A</t>
  </si>
  <si>
    <t>NET-A01-RPDU-B</t>
  </si>
  <si>
    <t>NA01 rack PDU B</t>
  </si>
  <si>
    <t>NET-A02-RPDU-A</t>
  </si>
  <si>
    <t>NA02 rack PDU A</t>
  </si>
  <si>
    <t>NET-A02-RPDU-B</t>
  </si>
  <si>
    <t>NA02 rack PDU B</t>
  </si>
  <si>
    <t>NET-A03-RPDU-A</t>
  </si>
  <si>
    <t>NA03 rack PDU A</t>
  </si>
  <si>
    <t>NET-A03-RPDU-B</t>
  </si>
  <si>
    <t>NA03 rack PDU B</t>
  </si>
  <si>
    <t>NET-A04-RPDU-A</t>
  </si>
  <si>
    <t>NA04 rack PDU A</t>
  </si>
  <si>
    <t>NET-A04-RPDU-B</t>
  </si>
  <si>
    <t>NA04 rack PDU B</t>
  </si>
  <si>
    <t>NET-B01-RPDU-A</t>
  </si>
  <si>
    <t>NB01 rack PDU A</t>
  </si>
  <si>
    <t>NET-B01-RPDU-B</t>
  </si>
  <si>
    <t>NB01 rack PDU B</t>
  </si>
  <si>
    <t>NET-B02-RPDU-A</t>
  </si>
  <si>
    <t>NB02 rack PDU A</t>
  </si>
  <si>
    <t>NET-B02-RPDU-B</t>
  </si>
  <si>
    <t>NB02 rack PDU B</t>
  </si>
  <si>
    <t>NET-B03-RPDU-A</t>
  </si>
  <si>
    <t>NB03 rack PDU A</t>
  </si>
  <si>
    <t>NET-B03-RPDU-B</t>
  </si>
  <si>
    <t>NB03 rack PDU B</t>
  </si>
  <si>
    <t>NET-B04-RPDU-A</t>
  </si>
  <si>
    <t>NB04 rack PDU A</t>
  </si>
  <si>
    <t>NET-B04-RPDU-B</t>
  </si>
  <si>
    <t>NB04 rack PDU B</t>
  </si>
  <si>
    <t>DH4-A01-RPDU-A</t>
  </si>
  <si>
    <t>SA01 rack PDU A</t>
  </si>
  <si>
    <t>DH4-A01-RPDU-B</t>
  </si>
  <si>
    <t>SA01 rack PDU B</t>
  </si>
  <si>
    <t>DH4-A02-RPDU-A</t>
  </si>
  <si>
    <t>SA02 rack PDU A</t>
  </si>
  <si>
    <t>DH4-A02-RPDU-B</t>
  </si>
  <si>
    <t>SA02 rack PDU B</t>
  </si>
  <si>
    <t>DH4-A03-RPDU-A</t>
  </si>
  <si>
    <t>SA03 rack PDU A</t>
  </si>
  <si>
    <t>DH4-A03-RPDU-B</t>
  </si>
  <si>
    <t>SA03 rack PDU B</t>
  </si>
  <si>
    <t>DH4-A04-RPDU-A</t>
  </si>
  <si>
    <t>SA04 rack PDU A</t>
  </si>
  <si>
    <t>DH4-A04-RPDU-B</t>
  </si>
  <si>
    <t>SA04 rack PDU B</t>
  </si>
  <si>
    <t>DH4-A05-RPDU-A</t>
  </si>
  <si>
    <t>SA05 rack PDU A</t>
  </si>
  <si>
    <t>DH4-A05-RPDU-B</t>
  </si>
  <si>
    <t>SA05 rack PDU B</t>
  </si>
  <si>
    <t>DH4-A06-RPDU-A</t>
  </si>
  <si>
    <t>SA06 rack PDU A</t>
  </si>
  <si>
    <t>DH4-A06-RPDU-B</t>
  </si>
  <si>
    <t>SA06 rack PDU B</t>
  </si>
  <si>
    <t>DH4-B01-RPDU-A</t>
  </si>
  <si>
    <t>SB01 rack PDU A</t>
  </si>
  <si>
    <t>DH4-B01-RPDU-B</t>
  </si>
  <si>
    <t>SB01 rack PDU B</t>
  </si>
  <si>
    <t>DH4-B02-RPDU-A</t>
  </si>
  <si>
    <t>SB02 rack PDU A</t>
  </si>
  <si>
    <t>DH4-B02-RPDU-B</t>
  </si>
  <si>
    <t>SB02 rack PDU B</t>
  </si>
  <si>
    <t>DH4-B03-RPDU-A</t>
  </si>
  <si>
    <t>SB03 rack PDU A</t>
  </si>
  <si>
    <t>DH4-B03-RPDU-B</t>
  </si>
  <si>
    <t>SB03 rack PDU B</t>
  </si>
  <si>
    <t>DH4-B04-RPDU-A</t>
  </si>
  <si>
    <t>SB04 rack PDU A</t>
  </si>
  <si>
    <t>DH4-B04-RPDU-B</t>
  </si>
  <si>
    <t>SB04 rack PDU B</t>
  </si>
  <si>
    <t>DH4-B05-RPDU-A</t>
  </si>
  <si>
    <t>SB05 rack PDU A</t>
  </si>
  <si>
    <t>DH4-B05-RPDU-B</t>
  </si>
  <si>
    <t>SB05 rack PDU B</t>
  </si>
  <si>
    <t>DH4-B06-RPDU-A</t>
  </si>
  <si>
    <t>SB06 rack PDU A</t>
  </si>
  <si>
    <t>DH4-B06-RPDU-B</t>
  </si>
  <si>
    <t>SB06 rack PDU B</t>
  </si>
  <si>
    <t>MMR-01-RPDU-A</t>
  </si>
  <si>
    <t>MMR01 rack PDU A</t>
  </si>
  <si>
    <t>MMR-01-RPDU-B</t>
  </si>
  <si>
    <t>MMR01 rack PDU B</t>
  </si>
  <si>
    <t>MMR-02-RPDU-A</t>
  </si>
  <si>
    <t>MMR02 rack PDU A</t>
  </si>
  <si>
    <t>MMR-02-RPDU-B</t>
  </si>
  <si>
    <t>MMR02 rack PDU B</t>
  </si>
  <si>
    <t>PC-0001</t>
  </si>
  <si>
    <t>PC-0002</t>
  </si>
  <si>
    <t>PC-0003</t>
  </si>
  <si>
    <t>GEN1-A</t>
  </si>
  <si>
    <t>PC-0004</t>
  </si>
  <si>
    <t>GEN2-A</t>
  </si>
  <si>
    <t>PC-0005</t>
  </si>
  <si>
    <t>GEN3-A</t>
  </si>
  <si>
    <t>PC-0006</t>
  </si>
  <si>
    <t>PC-0007</t>
  </si>
  <si>
    <t>PC-0008</t>
  </si>
  <si>
    <t>PC-0009</t>
  </si>
  <si>
    <t>PC-0010</t>
  </si>
  <si>
    <t>PC-0011</t>
  </si>
  <si>
    <t>PC-0012</t>
  </si>
  <si>
    <t>PC-0013</t>
  </si>
  <si>
    <t>GEN1-B</t>
  </si>
  <si>
    <t>PC-0014</t>
  </si>
  <si>
    <t>GEN2-B</t>
  </si>
  <si>
    <t>PC-0015</t>
  </si>
  <si>
    <t>GEN3-B</t>
  </si>
  <si>
    <t>PC-0016</t>
  </si>
  <si>
    <t>PC-0017</t>
  </si>
  <si>
    <t>PC-0018</t>
  </si>
  <si>
    <t>PC-0019</t>
  </si>
  <si>
    <t>PC-0020</t>
  </si>
  <si>
    <t>PC-0021</t>
  </si>
  <si>
    <t>PC-0022</t>
  </si>
  <si>
    <t>PC-0023</t>
  </si>
  <si>
    <t>PC-0024</t>
  </si>
  <si>
    <t>PC-0025</t>
  </si>
  <si>
    <t>PC-0026</t>
  </si>
  <si>
    <t>PC-0027</t>
  </si>
  <si>
    <t>PC-0028</t>
  </si>
  <si>
    <t>PC-0029</t>
  </si>
  <si>
    <t>PC-0030</t>
  </si>
  <si>
    <t>PC-0031</t>
  </si>
  <si>
    <t>PC-0032</t>
  </si>
  <si>
    <t>PC-0033</t>
  </si>
  <si>
    <t>PC-0034</t>
  </si>
  <si>
    <t>PC-0035</t>
  </si>
  <si>
    <t>PC-0036</t>
  </si>
  <si>
    <t>PC-0037</t>
  </si>
  <si>
    <t>PC-0038</t>
  </si>
  <si>
    <t>PC-0039</t>
  </si>
  <si>
    <t>PC-0040</t>
  </si>
  <si>
    <t>PC-0041</t>
  </si>
  <si>
    <t>PC-0042</t>
  </si>
  <si>
    <t>PC-0043</t>
  </si>
  <si>
    <t>PC-0044</t>
  </si>
  <si>
    <t>PC-0045</t>
  </si>
  <si>
    <t>DH1-A-A01</t>
  </si>
  <si>
    <t>PC-0046</t>
  </si>
  <si>
    <t>DH1-B-A01</t>
  </si>
  <si>
    <t>PC-0047</t>
  </si>
  <si>
    <t>DH1-A-A02</t>
  </si>
  <si>
    <t>PC-0048</t>
  </si>
  <si>
    <t>DH1-B-A02</t>
  </si>
  <si>
    <t>PC-0049</t>
  </si>
  <si>
    <t>DH1-A-A03</t>
  </si>
  <si>
    <t>PC-0050</t>
  </si>
  <si>
    <t>DH1-B-A03</t>
  </si>
  <si>
    <t>PC-0051</t>
  </si>
  <si>
    <t>DH1-A-A04</t>
  </si>
  <si>
    <t>PC-0052</t>
  </si>
  <si>
    <t>DH1-B-A04</t>
  </si>
  <si>
    <t>PC-0053</t>
  </si>
  <si>
    <t>DH1-A-A05</t>
  </si>
  <si>
    <t>PC-0054</t>
  </si>
  <si>
    <t>DH1-B-A05</t>
  </si>
  <si>
    <t>PC-0055</t>
  </si>
  <si>
    <t>DH1-A-A06</t>
  </si>
  <si>
    <t>PC-0056</t>
  </si>
  <si>
    <t>DH1-B-A06</t>
  </si>
  <si>
    <t>PC-0057</t>
  </si>
  <si>
    <t>DH1-A-B01</t>
  </si>
  <si>
    <t>PC-0058</t>
  </si>
  <si>
    <t>DH1-B-B01</t>
  </si>
  <si>
    <t>PC-0059</t>
  </si>
  <si>
    <t>DH1-A-B02</t>
  </si>
  <si>
    <t>PC-0060</t>
  </si>
  <si>
    <t>DH1-B-B02</t>
  </si>
  <si>
    <t>PC-0061</t>
  </si>
  <si>
    <t>DH1-A-B03</t>
  </si>
  <si>
    <t>PC-0062</t>
  </si>
  <si>
    <t>DH1-B-B03</t>
  </si>
  <si>
    <t>PC-0063</t>
  </si>
  <si>
    <t>DH1-A-B04</t>
  </si>
  <si>
    <t>PC-0064</t>
  </si>
  <si>
    <t>DH1-B-B04</t>
  </si>
  <si>
    <t>PC-0065</t>
  </si>
  <si>
    <t>DH1-A-B05</t>
  </si>
  <si>
    <t>PC-0066</t>
  </si>
  <si>
    <t>DH1-B-B05</t>
  </si>
  <si>
    <t>PC-0067</t>
  </si>
  <si>
    <t>DH1-A-B06</t>
  </si>
  <si>
    <t>PC-0068</t>
  </si>
  <si>
    <t>DH1-B-B06</t>
  </si>
  <si>
    <t>PC-0069</t>
  </si>
  <si>
    <t>DH1-A-C01</t>
  </si>
  <si>
    <t>PC-0070</t>
  </si>
  <si>
    <t>DH1-B-C01</t>
  </si>
  <si>
    <t>PC-0071</t>
  </si>
  <si>
    <t>DH1-A-C02</t>
  </si>
  <si>
    <t>PC-0072</t>
  </si>
  <si>
    <t>DH1-B-C02</t>
  </si>
  <si>
    <t>PC-0073</t>
  </si>
  <si>
    <t>DH1-A-C03</t>
  </si>
  <si>
    <t>PC-0074</t>
  </si>
  <si>
    <t>DH1-B-C03</t>
  </si>
  <si>
    <t>PC-0075</t>
  </si>
  <si>
    <t>DH1-A-C04</t>
  </si>
  <si>
    <t>PC-0076</t>
  </si>
  <si>
    <t>DH1-B-C04</t>
  </si>
  <si>
    <t>PC-0077</t>
  </si>
  <si>
    <t>DH1-A-C05</t>
  </si>
  <si>
    <t>PC-0078</t>
  </si>
  <si>
    <t>DH1-B-C05</t>
  </si>
  <si>
    <t>PC-0079</t>
  </si>
  <si>
    <t>DH1-A-C06</t>
  </si>
  <si>
    <t>PC-0080</t>
  </si>
  <si>
    <t>DH1-B-C06</t>
  </si>
  <si>
    <t>PC-0081</t>
  </si>
  <si>
    <t>DH1-A-D01</t>
  </si>
  <si>
    <t>PC-0082</t>
  </si>
  <si>
    <t>DH1-B-D01</t>
  </si>
  <si>
    <t>PC-0083</t>
  </si>
  <si>
    <t>DH1-A-D02</t>
  </si>
  <si>
    <t>PC-0084</t>
  </si>
  <si>
    <t>DH1-B-D02</t>
  </si>
  <si>
    <t>PC-0085</t>
  </si>
  <si>
    <t>DH1-A-D03</t>
  </si>
  <si>
    <t>PC-0086</t>
  </si>
  <si>
    <t>DH1-B-D03</t>
  </si>
  <si>
    <t>PC-0087</t>
  </si>
  <si>
    <t>DH1-A-D04</t>
  </si>
  <si>
    <t>PC-0088</t>
  </si>
  <si>
    <t>DH1-B-D04</t>
  </si>
  <si>
    <t>PC-0089</t>
  </si>
  <si>
    <t>DH1-A-D05</t>
  </si>
  <si>
    <t>PC-0090</t>
  </si>
  <si>
    <t>DH1-B-D05</t>
  </si>
  <si>
    <t>PC-0091</t>
  </si>
  <si>
    <t>DH1-A-D06</t>
  </si>
  <si>
    <t>PC-0092</t>
  </si>
  <si>
    <t>DH1-B-D06</t>
  </si>
  <si>
    <t>PC-0093</t>
  </si>
  <si>
    <t>DH2-A-A01</t>
  </si>
  <si>
    <t>PC-0094</t>
  </si>
  <si>
    <t>DH2-B-A01</t>
  </si>
  <si>
    <t>PC-0095</t>
  </si>
  <si>
    <t>DH2-A-A02</t>
  </si>
  <si>
    <t>PC-0096</t>
  </si>
  <si>
    <t>DH2-B-A02</t>
  </si>
  <si>
    <t>PC-0097</t>
  </si>
  <si>
    <t>DH2-A-A03</t>
  </si>
  <si>
    <t>PC-0098</t>
  </si>
  <si>
    <t>DH2-B-A03</t>
  </si>
  <si>
    <t>PC-0099</t>
  </si>
  <si>
    <t>DH2-A-A04</t>
  </si>
  <si>
    <t>PC-0100</t>
  </si>
  <si>
    <t>DH2-B-A04</t>
  </si>
  <si>
    <t>PC-0101</t>
  </si>
  <si>
    <t>DH2-A-A05</t>
  </si>
  <si>
    <t>PC-0102</t>
  </si>
  <si>
    <t>DH2-B-A05</t>
  </si>
  <si>
    <t>PC-0103</t>
  </si>
  <si>
    <t>DH2-A-A06</t>
  </si>
  <si>
    <t>PC-0104</t>
  </si>
  <si>
    <t>DH2-B-A06</t>
  </si>
  <si>
    <t>PC-0105</t>
  </si>
  <si>
    <t>DH2-A-A07</t>
  </si>
  <si>
    <t>PC-0106</t>
  </si>
  <si>
    <t>DH2-B-A07</t>
  </si>
  <si>
    <t>PC-0107</t>
  </si>
  <si>
    <t>DH2-A-A08</t>
  </si>
  <si>
    <t>PC-0108</t>
  </si>
  <si>
    <t>DH2-B-A08</t>
  </si>
  <si>
    <t>PC-0109</t>
  </si>
  <si>
    <t>DH2-A-B01</t>
  </si>
  <si>
    <t>PC-0110</t>
  </si>
  <si>
    <t>DH2-B-B01</t>
  </si>
  <si>
    <t>PC-0111</t>
  </si>
  <si>
    <t>DH2-A-B02</t>
  </si>
  <si>
    <t>PC-0112</t>
  </si>
  <si>
    <t>DH2-B-B02</t>
  </si>
  <si>
    <t>PC-0113</t>
  </si>
  <si>
    <t>DH2-A-B03</t>
  </si>
  <si>
    <t>PC-0114</t>
  </si>
  <si>
    <t>DH2-B-B03</t>
  </si>
  <si>
    <t>PC-0115</t>
  </si>
  <si>
    <t>DH2-A-B04</t>
  </si>
  <si>
    <t>PC-0116</t>
  </si>
  <si>
    <t>DH2-B-B04</t>
  </si>
  <si>
    <t>PC-0117</t>
  </si>
  <si>
    <t>DH2-A-B05</t>
  </si>
  <si>
    <t>PC-0118</t>
  </si>
  <si>
    <t>DH2-B-B05</t>
  </si>
  <si>
    <t>PC-0119</t>
  </si>
  <si>
    <t>DH2-A-B06</t>
  </si>
  <si>
    <t>PC-0120</t>
  </si>
  <si>
    <t>DH2-B-B06</t>
  </si>
  <si>
    <t>PC-0121</t>
  </si>
  <si>
    <t>DH2-A-B07</t>
  </si>
  <si>
    <t>PC-0122</t>
  </si>
  <si>
    <t>DH2-B-B07</t>
  </si>
  <si>
    <t>PC-0123</t>
  </si>
  <si>
    <t>DH2-A-B08</t>
  </si>
  <si>
    <t>PC-0124</t>
  </si>
  <si>
    <t>DH2-B-B08</t>
  </si>
  <si>
    <t>PC-0125</t>
  </si>
  <si>
    <t>DH2-A-C01</t>
  </si>
  <si>
    <t>PC-0126</t>
  </si>
  <si>
    <t>DH2-B-C01</t>
  </si>
  <si>
    <t>PC-0127</t>
  </si>
  <si>
    <t>DH2-A-C02</t>
  </si>
  <si>
    <t>PC-0128</t>
  </si>
  <si>
    <t>DH2-B-C02</t>
  </si>
  <si>
    <t>PC-0129</t>
  </si>
  <si>
    <t>DH2-A-C03</t>
  </si>
  <si>
    <t>PC-0130</t>
  </si>
  <si>
    <t>DH2-B-C03</t>
  </si>
  <si>
    <t>PC-0131</t>
  </si>
  <si>
    <t>DH2-A-C04</t>
  </si>
  <si>
    <t>PC-0132</t>
  </si>
  <si>
    <t>DH2-B-C04</t>
  </si>
  <si>
    <t>PC-0133</t>
  </si>
  <si>
    <t>DH2-A-C05</t>
  </si>
  <si>
    <t>PC-0134</t>
  </si>
  <si>
    <t>DH2-B-C05</t>
  </si>
  <si>
    <t>PC-0135</t>
  </si>
  <si>
    <t>DH2-A-C06</t>
  </si>
  <si>
    <t>PC-0136</t>
  </si>
  <si>
    <t>DH2-B-C06</t>
  </si>
  <si>
    <t>PC-0137</t>
  </si>
  <si>
    <t>DH2-A-C07</t>
  </si>
  <si>
    <t>PC-0138</t>
  </si>
  <si>
    <t>DH2-B-C07</t>
  </si>
  <si>
    <t>PC-0139</t>
  </si>
  <si>
    <t>DH2-A-C08</t>
  </si>
  <si>
    <t>PC-0140</t>
  </si>
  <si>
    <t>DH2-B-C08</t>
  </si>
  <si>
    <t>PC-0141</t>
  </si>
  <si>
    <t>DH2-A-D01</t>
  </si>
  <si>
    <t>PC-0142</t>
  </si>
  <si>
    <t>DH2-B-D01</t>
  </si>
  <si>
    <t>PC-0143</t>
  </si>
  <si>
    <t>DH2-A-D02</t>
  </si>
  <si>
    <t>PC-0144</t>
  </si>
  <si>
    <t>DH2-B-D02</t>
  </si>
  <si>
    <t>PC-0145</t>
  </si>
  <si>
    <t>DH2-A-D03</t>
  </si>
  <si>
    <t>PC-0146</t>
  </si>
  <si>
    <t>DH2-B-D03</t>
  </si>
  <si>
    <t>PC-0147</t>
  </si>
  <si>
    <t>DH2-A-D04</t>
  </si>
  <si>
    <t>PC-0148</t>
  </si>
  <si>
    <t>DH2-B-D04</t>
  </si>
  <si>
    <t>PC-0149</t>
  </si>
  <si>
    <t>DH2-A-D05</t>
  </si>
  <si>
    <t>PC-0150</t>
  </si>
  <si>
    <t>DH2-B-D05</t>
  </si>
  <si>
    <t>PC-0151</t>
  </si>
  <si>
    <t>DH2-A-D06</t>
  </si>
  <si>
    <t>PC-0152</t>
  </si>
  <si>
    <t>DH2-B-D06</t>
  </si>
  <si>
    <t>PC-0153</t>
  </si>
  <si>
    <t>DH2-A-D07</t>
  </si>
  <si>
    <t>PC-0154</t>
  </si>
  <si>
    <t>DH2-B-D07</t>
  </si>
  <si>
    <t>PC-0155</t>
  </si>
  <si>
    <t>DH2-A-D08</t>
  </si>
  <si>
    <t>PC-0156</t>
  </si>
  <si>
    <t>DH2-B-D08</t>
  </si>
  <si>
    <t>PC-0157</t>
  </si>
  <si>
    <t>DH3-A-R01</t>
  </si>
  <si>
    <t>PC-0158</t>
  </si>
  <si>
    <t>DH3-A-R02</t>
  </si>
  <si>
    <t>PC-0159</t>
  </si>
  <si>
    <t>DH3-A-R03</t>
  </si>
  <si>
    <t>PC-0160</t>
  </si>
  <si>
    <t>DH3-A-R04</t>
  </si>
  <si>
    <t>PC-0161</t>
  </si>
  <si>
    <t>DH3-A-R05</t>
  </si>
  <si>
    <t>PC-0162</t>
  </si>
  <si>
    <t>DH3-A-R06</t>
  </si>
  <si>
    <t>PC-0163</t>
  </si>
  <si>
    <t>DH3-A-R07</t>
  </si>
  <si>
    <t>PC-0164</t>
  </si>
  <si>
    <t>DH3-A-R08</t>
  </si>
  <si>
    <t>PC-0165</t>
  </si>
  <si>
    <t>DH3-A-R09</t>
  </si>
  <si>
    <t>PC-0166</t>
  </si>
  <si>
    <t>DH3-A-R10</t>
  </si>
  <si>
    <t>PC-0167</t>
  </si>
  <si>
    <t>NET-A-NA01</t>
  </si>
  <si>
    <t>PC-0168</t>
  </si>
  <si>
    <t>NET-B-NA01</t>
  </si>
  <si>
    <t>PC-0169</t>
  </si>
  <si>
    <t>NET-A-NA02</t>
  </si>
  <si>
    <t>PC-0170</t>
  </si>
  <si>
    <t>NET-B-NA02</t>
  </si>
  <si>
    <t>PC-0171</t>
  </si>
  <si>
    <t>NET-A-NA03</t>
  </si>
  <si>
    <t>PC-0172</t>
  </si>
  <si>
    <t>NET-B-NA03</t>
  </si>
  <si>
    <t>PC-0173</t>
  </si>
  <si>
    <t>NET-A-NA04</t>
  </si>
  <si>
    <t>PC-0174</t>
  </si>
  <si>
    <t>NET-B-NA04</t>
  </si>
  <si>
    <t>PC-0175</t>
  </si>
  <si>
    <t>NET-A-NB01</t>
  </si>
  <si>
    <t>PC-0176</t>
  </si>
  <si>
    <t>NET-B-NB01</t>
  </si>
  <si>
    <t>PC-0177</t>
  </si>
  <si>
    <t>NET-A-NB02</t>
  </si>
  <si>
    <t>PC-0178</t>
  </si>
  <si>
    <t>NET-B-NB02</t>
  </si>
  <si>
    <t>PC-0179</t>
  </si>
  <si>
    <t>NET-A-NB03</t>
  </si>
  <si>
    <t>PC-0180</t>
  </si>
  <si>
    <t>NET-B-NB03</t>
  </si>
  <si>
    <t>PC-0181</t>
  </si>
  <si>
    <t>NET-A-NB04</t>
  </si>
  <si>
    <t>PC-0182</t>
  </si>
  <si>
    <t>NET-B-NB04</t>
  </si>
  <si>
    <t>PC-0183</t>
  </si>
  <si>
    <t>DH4-A-SA01</t>
  </si>
  <si>
    <t>PC-0184</t>
  </si>
  <si>
    <t>DH4-B-SA01</t>
  </si>
  <si>
    <t>PC-0185</t>
  </si>
  <si>
    <t>DH4-A-SA02</t>
  </si>
  <si>
    <t>PC-0186</t>
  </si>
  <si>
    <t>DH4-B-SA02</t>
  </si>
  <si>
    <t>PC-0187</t>
  </si>
  <si>
    <t>DH4-A-SA03</t>
  </si>
  <si>
    <t>PC-0188</t>
  </si>
  <si>
    <t>DH4-B-SA03</t>
  </si>
  <si>
    <t>PC-0189</t>
  </si>
  <si>
    <t>DH4-A-SA04</t>
  </si>
  <si>
    <t>PC-0190</t>
  </si>
  <si>
    <t>DH4-B-SA04</t>
  </si>
  <si>
    <t>PC-0191</t>
  </si>
  <si>
    <t>DH4-A-SA05</t>
  </si>
  <si>
    <t>PC-0192</t>
  </si>
  <si>
    <t>DH4-B-SA05</t>
  </si>
  <si>
    <t>PC-0193</t>
  </si>
  <si>
    <t>DH4-A-SA06</t>
  </si>
  <si>
    <t>PC-0194</t>
  </si>
  <si>
    <t>DH4-B-SA06</t>
  </si>
  <si>
    <t>PC-0195</t>
  </si>
  <si>
    <t>DH4-A-SB01</t>
  </si>
  <si>
    <t>PC-0196</t>
  </si>
  <si>
    <t>DH4-B-SB01</t>
  </si>
  <si>
    <t>PC-0197</t>
  </si>
  <si>
    <t>DH4-A-SB02</t>
  </si>
  <si>
    <t>PC-0198</t>
  </si>
  <si>
    <t>DH4-B-SB02</t>
  </si>
  <si>
    <t>PC-0199</t>
  </si>
  <si>
    <t>DH4-A-SB03</t>
  </si>
  <si>
    <t>PC-0200</t>
  </si>
  <si>
    <t>DH4-B-SB03</t>
  </si>
  <si>
    <t>PC-0201</t>
  </si>
  <si>
    <t>DH4-A-SB04</t>
  </si>
  <si>
    <t>PC-0202</t>
  </si>
  <si>
    <t>DH4-B-SB04</t>
  </si>
  <si>
    <t>PC-0203</t>
  </si>
  <si>
    <t>DH4-A-SB05</t>
  </si>
  <si>
    <t>PC-0204</t>
  </si>
  <si>
    <t>DH4-B-SB05</t>
  </si>
  <si>
    <t>PC-0205</t>
  </si>
  <si>
    <t>DH4-A-SB06</t>
  </si>
  <si>
    <t>PC-0206</t>
  </si>
  <si>
    <t>DH4-B-SB06</t>
  </si>
  <si>
    <t>PC-0207</t>
  </si>
  <si>
    <t>MMR-A-MMR01</t>
  </si>
  <si>
    <t>PC-0208</t>
  </si>
  <si>
    <t>MMR-B-MMR01</t>
  </si>
  <si>
    <t>PC-0209</t>
  </si>
  <si>
    <t>MMR-A-MMR02</t>
  </si>
  <si>
    <t>PC-0210</t>
  </si>
  <si>
    <t>MMR-B-MMR02</t>
  </si>
  <si>
    <t>B1-L1-DH1-CRAH-1</t>
  </si>
  <si>
    <t>CRAH DH1-1</t>
  </si>
  <si>
    <t>CRAH</t>
  </si>
  <si>
    <t>DH1-A;DH1-B;DH1-C;DH1-D</t>
  </si>
  <si>
    <t>B1-L1-DH1 N+1</t>
  </si>
  <si>
    <t>B1-L1-DH1-CRAH-2</t>
  </si>
  <si>
    <t>CRAH DH1-2</t>
  </si>
  <si>
    <t>B1-L1-DH1-CRAH-3</t>
  </si>
  <si>
    <t>CRAH DH1-3</t>
  </si>
  <si>
    <t>B1-L1-DH1-CRAH-4</t>
  </si>
  <si>
    <t>CRAH DH1-4</t>
  </si>
  <si>
    <t>B1-L1-DH2-CRAH-1</t>
  </si>
  <si>
    <t>CRAH DH2-1</t>
  </si>
  <si>
    <t>DH2-A;DH2-B;DH2-C;DH2-D</t>
  </si>
  <si>
    <t>B1-L1-DH2 N+1</t>
  </si>
  <si>
    <t>B1-L1-DH2-CRAH-2</t>
  </si>
  <si>
    <t>CRAH DH2-2</t>
  </si>
  <si>
    <t>B1-L1-DH2-CRAH-3</t>
  </si>
  <si>
    <t>CRAH DH2-3</t>
  </si>
  <si>
    <t>B1-L1-DH2-CRAH-4</t>
  </si>
  <si>
    <t>CRAH DH2-4</t>
  </si>
  <si>
    <t>B1-L2-DH3-CRAH-1</t>
  </si>
  <si>
    <t>CRAH DH3-1</t>
  </si>
  <si>
    <t>B1-L2-DH3 N+1</t>
  </si>
  <si>
    <t>B1-L2-DH3-CRAH-2</t>
  </si>
  <si>
    <t>CRAH DH3-2</t>
  </si>
  <si>
    <t>B2-L1-DH4-CRAH-1</t>
  </si>
  <si>
    <t>CRAH DH4-1</t>
  </si>
  <si>
    <t>DH4-A;DH4-B</t>
  </si>
  <si>
    <t>B2-L1-DH4 N+1</t>
  </si>
  <si>
    <t>B2-L1-DH4-CRAH-2</t>
  </si>
  <si>
    <t>CRAH DH4-2</t>
  </si>
  <si>
    <t>B2-L1-DH4-CRAH-3</t>
  </si>
  <si>
    <t>CRAH DH4-3</t>
  </si>
  <si>
    <t>NET-IRC-A</t>
  </si>
  <si>
    <t>In-row cooler A</t>
  </si>
  <si>
    <t>IN_ROW</t>
  </si>
  <si>
    <t>NET-IRC-B</t>
  </si>
  <si>
    <t>In-row cooler B</t>
  </si>
  <si>
    <t>CHILLER-1</t>
  </si>
  <si>
    <t>Chiller 1</t>
  </si>
  <si>
    <t>CHILLER</t>
  </si>
  <si>
    <t>CHW N+1</t>
  </si>
  <si>
    <t>CHILLER-2</t>
  </si>
  <si>
    <t>Chiller 2</t>
  </si>
  <si>
    <t>SEN-001</t>
  </si>
  <si>
    <t>A01 inlet</t>
  </si>
  <si>
    <t>TEMP_HUMIDITY</t>
  </si>
  <si>
    <t>INLET</t>
  </si>
  <si>
    <t>SEN-002</t>
  </si>
  <si>
    <t>A01 outlet</t>
  </si>
  <si>
    <t>TEMPERATURE</t>
  </si>
  <si>
    <t>OUTLET</t>
  </si>
  <si>
    <t>SEN-003</t>
  </si>
  <si>
    <t>A06 inlet</t>
  </si>
  <si>
    <t>SEN-004</t>
  </si>
  <si>
    <t>A06 outlet</t>
  </si>
  <si>
    <t>SEN-005</t>
  </si>
  <si>
    <t>B01 inlet</t>
  </si>
  <si>
    <t>SEN-006</t>
  </si>
  <si>
    <t>B01 outlet</t>
  </si>
  <si>
    <t>SEN-007</t>
  </si>
  <si>
    <t>B06 inlet</t>
  </si>
  <si>
    <t>SEN-008</t>
  </si>
  <si>
    <t>B06 outlet</t>
  </si>
  <si>
    <t>SEN-009</t>
  </si>
  <si>
    <t>C01 inlet</t>
  </si>
  <si>
    <t>SEN-010</t>
  </si>
  <si>
    <t>C01 outlet</t>
  </si>
  <si>
    <t>SEN-011</t>
  </si>
  <si>
    <t>C06 inlet</t>
  </si>
  <si>
    <t>SEN-012</t>
  </si>
  <si>
    <t>C06 outlet</t>
  </si>
  <si>
    <t>SEN-013</t>
  </si>
  <si>
    <t>D01 inlet</t>
  </si>
  <si>
    <t>SEN-014</t>
  </si>
  <si>
    <t>D01 outlet</t>
  </si>
  <si>
    <t>SEN-015</t>
  </si>
  <si>
    <t>D06 inlet</t>
  </si>
  <si>
    <t>SEN-016</t>
  </si>
  <si>
    <t>D06 outlet</t>
  </si>
  <si>
    <t>SEN-017</t>
  </si>
  <si>
    <t>SEN-018</t>
  </si>
  <si>
    <t>SEN-019</t>
  </si>
  <si>
    <t>A08 inlet</t>
  </si>
  <si>
    <t>SEN-020</t>
  </si>
  <si>
    <t>A08 outlet</t>
  </si>
  <si>
    <t>SEN-021</t>
  </si>
  <si>
    <t>SEN-022</t>
  </si>
  <si>
    <t>SEN-023</t>
  </si>
  <si>
    <t>B08 inlet</t>
  </si>
  <si>
    <t>SEN-024</t>
  </si>
  <si>
    <t>B08 outlet</t>
  </si>
  <si>
    <t>SEN-025</t>
  </si>
  <si>
    <t>SEN-026</t>
  </si>
  <si>
    <t>SEN-027</t>
  </si>
  <si>
    <t>C08 inlet</t>
  </si>
  <si>
    <t>SEN-028</t>
  </si>
  <si>
    <t>C08 outlet</t>
  </si>
  <si>
    <t>SEN-029</t>
  </si>
  <si>
    <t>SEN-030</t>
  </si>
  <si>
    <t>SEN-031</t>
  </si>
  <si>
    <t>D08 inlet</t>
  </si>
  <si>
    <t>SEN-032</t>
  </si>
  <si>
    <t>D08 outlet</t>
  </si>
  <si>
    <t>SEN-033</t>
  </si>
  <si>
    <t>NA01 inlet</t>
  </si>
  <si>
    <t>SEN-034</t>
  </si>
  <si>
    <t>NA01 outlet</t>
  </si>
  <si>
    <t>SEN-035</t>
  </si>
  <si>
    <t>NA04 inlet</t>
  </si>
  <si>
    <t>SEN-036</t>
  </si>
  <si>
    <t>NA04 outlet</t>
  </si>
  <si>
    <t>SEN-037</t>
  </si>
  <si>
    <t>NB01 inlet</t>
  </si>
  <si>
    <t>SEN-038</t>
  </si>
  <si>
    <t>NB01 outlet</t>
  </si>
  <si>
    <t>SEN-039</t>
  </si>
  <si>
    <t>NB04 inlet</t>
  </si>
  <si>
    <t>SEN-040</t>
  </si>
  <si>
    <t>NB04 outlet</t>
  </si>
  <si>
    <t>SEN-041</t>
  </si>
  <si>
    <t>SA01 inlet</t>
  </si>
  <si>
    <t>SEN-042</t>
  </si>
  <si>
    <t>SA01 outlet</t>
  </si>
  <si>
    <t>SEN-043</t>
  </si>
  <si>
    <t>SA06 inlet</t>
  </si>
  <si>
    <t>SEN-044</t>
  </si>
  <si>
    <t>SA06 outlet</t>
  </si>
  <si>
    <t>SEN-045</t>
  </si>
  <si>
    <t>SB01 inlet</t>
  </si>
  <si>
    <t>SEN-046</t>
  </si>
  <si>
    <t>SB01 outlet</t>
  </si>
  <si>
    <t>SEN-047</t>
  </si>
  <si>
    <t>SB06 inlet</t>
  </si>
  <si>
    <t>SEN-048</t>
  </si>
  <si>
    <t>SB06 outlet</t>
  </si>
  <si>
    <t>SEN-049</t>
  </si>
  <si>
    <t>Electrical room ambient</t>
  </si>
  <si>
    <t>SEN-050</t>
  </si>
  <si>
    <t>Electrical room smoke</t>
  </si>
  <si>
    <t>SMOKE</t>
  </si>
  <si>
    <t>CEILING</t>
  </si>
  <si>
    <t>SEN-051</t>
  </si>
  <si>
    <t>UPS &amp; battery room ambient</t>
  </si>
  <si>
    <t>SEN-052</t>
  </si>
  <si>
    <t>UPS &amp; battery room smoke</t>
  </si>
  <si>
    <t>SEN-053</t>
  </si>
  <si>
    <t>UPS &amp; battery room leak</t>
  </si>
  <si>
    <t>LEAK</t>
  </si>
  <si>
    <t>UNDERFLOOR</t>
  </si>
  <si>
    <t>SEN-054</t>
  </si>
  <si>
    <t>Meet-me room ambient</t>
  </si>
  <si>
    <t>SEN-055</t>
  </si>
  <si>
    <t>Meet-me room smoke</t>
  </si>
  <si>
    <t>SEN-056</t>
  </si>
  <si>
    <t>Data hall 1 ambient</t>
  </si>
  <si>
    <t>SEN-057</t>
  </si>
  <si>
    <t>Data hall 1 smoke</t>
  </si>
  <si>
    <t>SEN-058</t>
  </si>
  <si>
    <t>Data hall 1 leak</t>
  </si>
  <si>
    <t>SEN-059</t>
  </si>
  <si>
    <t>Data hall 2 ambient</t>
  </si>
  <si>
    <t>SEN-060</t>
  </si>
  <si>
    <t>Data hall 2 smoke</t>
  </si>
  <si>
    <t>SEN-061</t>
  </si>
  <si>
    <t>Data hall 2 leak</t>
  </si>
  <si>
    <t>SEN-062</t>
  </si>
  <si>
    <t>Data hall 3 ambient</t>
  </si>
  <si>
    <t>SEN-063</t>
  </si>
  <si>
    <t>Data hall 3 smoke</t>
  </si>
  <si>
    <t>SEN-064</t>
  </si>
  <si>
    <t>Data hall 3 leak</t>
  </si>
  <si>
    <t>SEN-065</t>
  </si>
  <si>
    <t>NOC ambient</t>
  </si>
  <si>
    <t>SEN-066</t>
  </si>
  <si>
    <t>NOC smoke</t>
  </si>
  <si>
    <t>SEN-067</t>
  </si>
  <si>
    <t>Network room ambient</t>
  </si>
  <si>
    <t>SEN-068</t>
  </si>
  <si>
    <t>Network room smoke</t>
  </si>
  <si>
    <t>SEN-069</t>
  </si>
  <si>
    <t>Chiller plant ambient</t>
  </si>
  <si>
    <t>SEN-070</t>
  </si>
  <si>
    <t>Chiller plant smoke</t>
  </si>
  <si>
    <t>SEN-071</t>
  </si>
  <si>
    <t>Chiller plant leak</t>
  </si>
  <si>
    <t>SEN-072</t>
  </si>
  <si>
    <t>Storage hall ambient</t>
  </si>
  <si>
    <t>SEN-073</t>
  </si>
  <si>
    <t>Storage hall smoke</t>
  </si>
  <si>
    <t>SEN-074</t>
  </si>
  <si>
    <t>Storage hall leak</t>
  </si>
  <si>
    <t>SEN-075</t>
  </si>
  <si>
    <t>R01 inlet</t>
  </si>
  <si>
    <t>SEN-076</t>
  </si>
  <si>
    <t>R02 inlet</t>
  </si>
  <si>
    <t>SEN-077</t>
  </si>
  <si>
    <t>R03 inlet</t>
  </si>
  <si>
    <t>SEN-078</t>
  </si>
  <si>
    <t>R04 inlet</t>
  </si>
  <si>
    <t>SEN-079</t>
  </si>
  <si>
    <t>R05 inlet</t>
  </si>
  <si>
    <t>SEN-080</t>
  </si>
  <si>
    <t>R06 inlet</t>
  </si>
  <si>
    <t>SEN-081</t>
  </si>
  <si>
    <t>R07 inlet</t>
  </si>
  <si>
    <t>SEN-082</t>
  </si>
  <si>
    <t>R08 inlet</t>
  </si>
  <si>
    <t>SEN-083</t>
  </si>
  <si>
    <t>R09 inlet</t>
  </si>
  <si>
    <t>SEN-084</t>
  </si>
  <si>
    <t>R10 inlet</t>
  </si>
  <si>
    <t>MON-0001</t>
  </si>
  <si>
    <t>EPMS</t>
  </si>
  <si>
    <t>EPMS/BLR1/UPS-A1/kW</t>
  </si>
  <si>
    <t>output_kw</t>
  </si>
  <si>
    <t>MON-0002</t>
  </si>
  <si>
    <t>EPMS/BLR1/UPS-A2/kW</t>
  </si>
  <si>
    <t>MON-0003</t>
  </si>
  <si>
    <t>EPMS/BLR1/UPS-B1/kW</t>
  </si>
  <si>
    <t>MON-0004</t>
  </si>
  <si>
    <t>EPMS/BLR1/UPS-B2/kW</t>
  </si>
  <si>
    <t>MON-0005</t>
  </si>
  <si>
    <t>BMS</t>
  </si>
  <si>
    <t>BMS/BLR1/GEN1/FuelLevel</t>
  </si>
  <si>
    <t>fuel_pct</t>
  </si>
  <si>
    <t>MON-0006</t>
  </si>
  <si>
    <t>BMS/BLR1/GEN2/FuelLevel</t>
  </si>
  <si>
    <t>MON-0007</t>
  </si>
  <si>
    <t>BMS/BLR1/GEN3/FuelLevel</t>
  </si>
  <si>
    <t>MON-0008</t>
  </si>
  <si>
    <t>SNMP</t>
  </si>
  <si>
    <t>sysName.0=blr1-spine-01</t>
  </si>
  <si>
    <t>ifOperStatus</t>
  </si>
  <si>
    <t>MON-0009</t>
  </si>
  <si>
    <t>sysName.0=blr1-spine-02</t>
  </si>
  <si>
    <t>MON-0010</t>
  </si>
  <si>
    <t>BMS/BLR1/B1-L1-DH1-CRAH-1/SupplyTemp</t>
  </si>
  <si>
    <t>supply_c</t>
  </si>
  <si>
    <t>MON-0011</t>
  </si>
  <si>
    <t>BMS/BLR1/B1-L1-DH1-CRAH-2/SupplyTemp</t>
  </si>
  <si>
    <t>MON-0012</t>
  </si>
  <si>
    <t>BMS/BLR1/B1-L1-DH1-CRAH-3/SupplyTemp</t>
  </si>
  <si>
    <t>MON-0013</t>
  </si>
  <si>
    <t>BMS/BLR1/B1-L1-DH1-CRAH-4/SupplyTemp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</si>
</sst>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FFFDE68A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4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s="2" customFormat="1" x14ac:dyDescent="0.25">
      <c r="A3" s="2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4" max="5" width="8" customWidth="1"/>
    <col min="6" max="6" width="44" customWidth="1"/>
    <col min="7" max="7" width="30" customWidth="1"/>
    <col min="9" max="9" width="70" customWidth="1"/>
  </cols>
  <sheetData>
    <row r="1" spans="1:9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</row>
    <row r="2" spans="1:9" s="3" customFormat="1" x14ac:dyDescent="0.25">
      <c r="A2" s="3" t="s">
        <v>23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24</v>
      </c>
    </row>
    <row r="3" spans="1:9" x14ac:dyDescent="0.25">
      <c r="A3" t="s">
        <v>23</v>
      </c>
      <c r="B3" t="s">
        <v>25</v>
      </c>
      <c r="C3" t="s">
        <v>26</v>
      </c>
      <c r="D3" t="s">
        <v>27</v>
      </c>
      <c r="E3" t="s">
        <v>1</v>
      </c>
      <c r="F3" t="s">
        <v>1</v>
      </c>
      <c r="G3" t="s">
        <v>1</v>
      </c>
      <c r="H3" t="s">
        <v>1</v>
      </c>
      <c r="I3" t="s">
        <v>28</v>
      </c>
    </row>
    <row r="4" spans="1:9" x14ac:dyDescent="0.25">
      <c r="A4" t="s">
        <v>23</v>
      </c>
      <c r="B4" t="s">
        <v>29</v>
      </c>
      <c r="C4" t="s">
        <v>26</v>
      </c>
      <c r="D4" t="s">
        <v>30</v>
      </c>
      <c r="E4" t="s">
        <v>1</v>
      </c>
      <c r="F4" t="s">
        <v>1</v>
      </c>
      <c r="G4" t="s">
        <v>1</v>
      </c>
      <c r="H4" t="s">
        <v>1</v>
      </c>
      <c r="I4" t="s">
        <v>31</v>
      </c>
    </row>
    <row r="5" spans="1:9" x14ac:dyDescent="0.25">
      <c r="A5" t="s">
        <v>23</v>
      </c>
      <c r="B5" t="s">
        <v>32</v>
      </c>
      <c r="C5" t="s">
        <v>1</v>
      </c>
      <c r="D5" t="s">
        <v>30</v>
      </c>
      <c r="E5" t="s">
        <v>1</v>
      </c>
      <c r="F5" t="s">
        <v>1</v>
      </c>
      <c r="G5" t="s">
        <v>1</v>
      </c>
      <c r="H5" t="s">
        <v>1</v>
      </c>
      <c r="I5" t="s">
        <v>33</v>
      </c>
    </row>
    <row r="6" spans="1:9" x14ac:dyDescent="0.25">
      <c r="A6" t="s">
        <v>23</v>
      </c>
      <c r="B6" t="s">
        <v>34</v>
      </c>
      <c r="C6" t="s">
        <v>1</v>
      </c>
      <c r="D6" t="s">
        <v>30</v>
      </c>
      <c r="E6" t="s">
        <v>1</v>
      </c>
      <c r="F6" t="s">
        <v>1</v>
      </c>
      <c r="G6" t="s">
        <v>1</v>
      </c>
      <c r="H6" t="s">
        <v>1</v>
      </c>
      <c r="I6" t="s">
        <v>35</v>
      </c>
    </row>
    <row r="7" spans="1:9" s="3" customFormat="1" x14ac:dyDescent="0.25">
      <c r="A7" s="3" t="s">
        <v>36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  <c r="H7" s="3" t="s">
        <v>1</v>
      </c>
      <c r="I7" s="3" t="s">
        <v>37</v>
      </c>
    </row>
    <row r="8" spans="1:9" x14ac:dyDescent="0.25">
      <c r="A8" t="s">
        <v>36</v>
      </c>
      <c r="B8" t="s">
        <v>38</v>
      </c>
      <c r="C8" t="s">
        <v>26</v>
      </c>
      <c r="D8" t="s">
        <v>27</v>
      </c>
      <c r="E8" t="s">
        <v>1</v>
      </c>
      <c r="F8" t="s">
        <v>1</v>
      </c>
      <c r="G8" t="s">
        <v>1</v>
      </c>
      <c r="H8" t="s">
        <v>1</v>
      </c>
      <c r="I8" t="s">
        <v>39</v>
      </c>
    </row>
    <row r="9" spans="1:9" x14ac:dyDescent="0.25">
      <c r="A9" t="s">
        <v>36</v>
      </c>
      <c r="B9" t="s">
        <v>25</v>
      </c>
      <c r="C9" t="s">
        <v>1</v>
      </c>
      <c r="D9" t="s">
        <v>30</v>
      </c>
      <c r="E9" t="s">
        <v>1</v>
      </c>
      <c r="F9" t="s">
        <v>1</v>
      </c>
      <c r="G9" t="s">
        <v>1</v>
      </c>
      <c r="H9" t="s">
        <v>1</v>
      </c>
      <c r="I9" t="s">
        <v>40</v>
      </c>
    </row>
    <row r="10" spans="1:9" x14ac:dyDescent="0.25">
      <c r="A10" t="s">
        <v>36</v>
      </c>
      <c r="B10" t="s">
        <v>29</v>
      </c>
      <c r="C10" t="s">
        <v>26</v>
      </c>
      <c r="D10" t="s">
        <v>30</v>
      </c>
      <c r="E10" t="s">
        <v>1</v>
      </c>
      <c r="F10" t="s">
        <v>1</v>
      </c>
      <c r="G10" t="s">
        <v>1</v>
      </c>
      <c r="H10" t="s">
        <v>1</v>
      </c>
      <c r="I10" t="s">
        <v>41</v>
      </c>
    </row>
    <row r="11" spans="1:9" x14ac:dyDescent="0.25">
      <c r="A11" t="s">
        <v>36</v>
      </c>
      <c r="B11" t="s">
        <v>42</v>
      </c>
      <c r="C11" t="s">
        <v>1</v>
      </c>
      <c r="D11" t="s">
        <v>30</v>
      </c>
      <c r="E11" t="s">
        <v>1</v>
      </c>
      <c r="F11" t="s">
        <v>1</v>
      </c>
      <c r="G11" t="s">
        <v>1</v>
      </c>
      <c r="H11" t="s">
        <v>1</v>
      </c>
      <c r="I11" t="s">
        <v>43</v>
      </c>
    </row>
    <row r="12" spans="1:9" x14ac:dyDescent="0.25">
      <c r="A12" t="s">
        <v>36</v>
      </c>
      <c r="B12" t="s">
        <v>44</v>
      </c>
      <c r="C12" t="s">
        <v>1</v>
      </c>
      <c r="D12" t="s">
        <v>30</v>
      </c>
      <c r="E12" t="s">
        <v>1</v>
      </c>
      <c r="F12" t="s">
        <v>1</v>
      </c>
      <c r="G12" t="s">
        <v>1</v>
      </c>
      <c r="H12" t="s">
        <v>1</v>
      </c>
      <c r="I12" t="s">
        <v>45</v>
      </c>
    </row>
    <row r="13" spans="1:9" x14ac:dyDescent="0.25">
      <c r="A13" t="s">
        <v>36</v>
      </c>
      <c r="B13" t="s">
        <v>46</v>
      </c>
      <c r="C13" t="s">
        <v>1</v>
      </c>
      <c r="D13" t="s">
        <v>30</v>
      </c>
      <c r="E13" t="s">
        <v>1</v>
      </c>
      <c r="F13" t="s">
        <v>1</v>
      </c>
      <c r="G13" t="s">
        <v>1</v>
      </c>
      <c r="H13" t="s">
        <v>1</v>
      </c>
      <c r="I13" t="s">
        <v>46</v>
      </c>
    </row>
    <row r="14" spans="1:9" x14ac:dyDescent="0.25">
      <c r="A14" t="s">
        <v>36</v>
      </c>
      <c r="B14" t="s">
        <v>47</v>
      </c>
      <c r="C14" t="s">
        <v>1</v>
      </c>
      <c r="D14" t="s">
        <v>30</v>
      </c>
      <c r="E14" t="s">
        <v>1</v>
      </c>
      <c r="F14" t="s">
        <v>1</v>
      </c>
      <c r="G14" t="s">
        <v>1</v>
      </c>
      <c r="H14" t="s">
        <v>1</v>
      </c>
      <c r="I14" t="s">
        <v>47</v>
      </c>
    </row>
    <row r="15" spans="1:9" x14ac:dyDescent="0.25">
      <c r="A15" t="s">
        <v>36</v>
      </c>
      <c r="B15" t="s">
        <v>48</v>
      </c>
      <c r="C15" t="s">
        <v>1</v>
      </c>
      <c r="D15" t="s">
        <v>49</v>
      </c>
      <c r="E15" t="s">
        <v>50</v>
      </c>
      <c r="F15" t="s">
        <v>51</v>
      </c>
      <c r="G15" t="s">
        <v>1</v>
      </c>
      <c r="H15" t="s">
        <v>1</v>
      </c>
      <c r="I15" t="s">
        <v>52</v>
      </c>
    </row>
    <row r="16" spans="1:9" x14ac:dyDescent="0.25">
      <c r="A16" t="s">
        <v>36</v>
      </c>
      <c r="B16" t="s">
        <v>53</v>
      </c>
      <c r="C16" t="s">
        <v>1</v>
      </c>
      <c r="D16" t="s">
        <v>49</v>
      </c>
      <c r="E16" t="s">
        <v>50</v>
      </c>
      <c r="F16" t="s">
        <v>54</v>
      </c>
      <c r="G16" t="s">
        <v>1</v>
      </c>
      <c r="H16" t="s">
        <v>1</v>
      </c>
      <c r="I16" t="s">
        <v>55</v>
      </c>
    </row>
    <row r="17" spans="1:9" x14ac:dyDescent="0.25">
      <c r="A17" t="s">
        <v>36</v>
      </c>
      <c r="B17" t="s">
        <v>56</v>
      </c>
      <c r="C17" t="s">
        <v>1</v>
      </c>
      <c r="D17" t="s">
        <v>57</v>
      </c>
      <c r="E17" t="s">
        <v>1</v>
      </c>
      <c r="F17" t="s">
        <v>58</v>
      </c>
      <c r="G17" t="s">
        <v>1</v>
      </c>
      <c r="H17" t="s">
        <v>1</v>
      </c>
      <c r="I17" t="s">
        <v>59</v>
      </c>
    </row>
    <row r="18" spans="1:9" x14ac:dyDescent="0.25">
      <c r="A18" t="s">
        <v>36</v>
      </c>
      <c r="B18" t="s">
        <v>60</v>
      </c>
      <c r="C18" t="s">
        <v>1</v>
      </c>
      <c r="D18" t="s">
        <v>57</v>
      </c>
      <c r="E18" t="s">
        <v>1</v>
      </c>
      <c r="F18" t="s">
        <v>61</v>
      </c>
      <c r="G18" t="s">
        <v>1</v>
      </c>
      <c r="H18" t="s">
        <v>62</v>
      </c>
      <c r="I18" t="s">
        <v>63</v>
      </c>
    </row>
    <row r="19" spans="1:9" x14ac:dyDescent="0.25">
      <c r="A19" t="s">
        <v>36</v>
      </c>
      <c r="B19" t="s">
        <v>64</v>
      </c>
      <c r="C19" t="s">
        <v>1</v>
      </c>
      <c r="D19" t="s">
        <v>49</v>
      </c>
      <c r="E19" t="s">
        <v>65</v>
      </c>
      <c r="F19" t="s">
        <v>66</v>
      </c>
      <c r="G19" t="s">
        <v>1</v>
      </c>
      <c r="H19" t="s">
        <v>1</v>
      </c>
      <c r="I19" t="s">
        <v>67</v>
      </c>
    </row>
    <row r="20" spans="1:9" x14ac:dyDescent="0.25">
      <c r="A20" t="s">
        <v>36</v>
      </c>
      <c r="B20" t="s">
        <v>68</v>
      </c>
      <c r="C20" t="s">
        <v>1</v>
      </c>
      <c r="D20" t="s">
        <v>49</v>
      </c>
      <c r="E20" t="s">
        <v>65</v>
      </c>
      <c r="F20" t="s">
        <v>66</v>
      </c>
      <c r="G20" t="s">
        <v>1</v>
      </c>
      <c r="H20" t="s">
        <v>1</v>
      </c>
      <c r="I20" t="s">
        <v>69</v>
      </c>
    </row>
    <row r="21" spans="1:9" s="3" customFormat="1" x14ac:dyDescent="0.25">
      <c r="A21" s="3" t="s">
        <v>70</v>
      </c>
      <c r="B21" s="3" t="s">
        <v>1</v>
      </c>
      <c r="C21" s="3" t="s">
        <v>1</v>
      </c>
      <c r="D21" s="3" t="s">
        <v>1</v>
      </c>
      <c r="E21" s="3" t="s">
        <v>1</v>
      </c>
      <c r="F21" s="3" t="s">
        <v>1</v>
      </c>
      <c r="G21" s="3" t="s">
        <v>1</v>
      </c>
      <c r="H21" s="3" t="s">
        <v>1</v>
      </c>
      <c r="I21" s="3" t="s">
        <v>71</v>
      </c>
    </row>
    <row r="22" spans="1:9" x14ac:dyDescent="0.25">
      <c r="A22" t="s">
        <v>70</v>
      </c>
      <c r="B22" t="s">
        <v>72</v>
      </c>
      <c r="C22" t="s">
        <v>26</v>
      </c>
      <c r="D22" t="s">
        <v>27</v>
      </c>
      <c r="E22" t="s">
        <v>1</v>
      </c>
      <c r="F22" t="s">
        <v>1</v>
      </c>
      <c r="G22" t="s">
        <v>1</v>
      </c>
      <c r="H22" t="s">
        <v>1</v>
      </c>
      <c r="I22" t="s">
        <v>73</v>
      </c>
    </row>
    <row r="23" spans="1:9" x14ac:dyDescent="0.25">
      <c r="A23" t="s">
        <v>70</v>
      </c>
      <c r="B23" t="s">
        <v>38</v>
      </c>
      <c r="C23" t="s">
        <v>26</v>
      </c>
      <c r="D23" t="s">
        <v>74</v>
      </c>
      <c r="E23" t="s">
        <v>1</v>
      </c>
      <c r="F23" t="s">
        <v>1</v>
      </c>
      <c r="G23" t="s">
        <v>36</v>
      </c>
      <c r="H23" t="s">
        <v>1</v>
      </c>
      <c r="I23" t="s">
        <v>75</v>
      </c>
    </row>
    <row r="24" spans="1:9" x14ac:dyDescent="0.25">
      <c r="A24" t="s">
        <v>70</v>
      </c>
      <c r="B24" t="s">
        <v>29</v>
      </c>
      <c r="C24" t="s">
        <v>26</v>
      </c>
      <c r="D24" t="s">
        <v>30</v>
      </c>
      <c r="E24" t="s">
        <v>1</v>
      </c>
      <c r="F24" t="s">
        <v>1</v>
      </c>
      <c r="G24" t="s">
        <v>1</v>
      </c>
      <c r="H24" t="s">
        <v>1</v>
      </c>
      <c r="I24" t="s">
        <v>76</v>
      </c>
    </row>
    <row r="25" spans="1:9" x14ac:dyDescent="0.25">
      <c r="A25" t="s">
        <v>70</v>
      </c>
      <c r="B25" t="s">
        <v>60</v>
      </c>
      <c r="C25" t="s">
        <v>1</v>
      </c>
      <c r="D25" t="s">
        <v>57</v>
      </c>
      <c r="E25" t="s">
        <v>1</v>
      </c>
      <c r="F25" t="s">
        <v>61</v>
      </c>
      <c r="G25" t="s">
        <v>1</v>
      </c>
      <c r="H25" t="s">
        <v>62</v>
      </c>
      <c r="I25" t="s">
        <v>63</v>
      </c>
    </row>
    <row r="26" spans="1:9" x14ac:dyDescent="0.25">
      <c r="A26" t="s">
        <v>70</v>
      </c>
      <c r="B26" t="s">
        <v>77</v>
      </c>
      <c r="C26" t="s">
        <v>1</v>
      </c>
      <c r="D26" t="s">
        <v>49</v>
      </c>
      <c r="E26" t="s">
        <v>78</v>
      </c>
      <c r="F26" t="s">
        <v>79</v>
      </c>
      <c r="G26" t="s">
        <v>1</v>
      </c>
      <c r="H26" t="s">
        <v>1</v>
      </c>
      <c r="I26" t="s">
        <v>80</v>
      </c>
    </row>
    <row r="27" spans="1:9" x14ac:dyDescent="0.25">
      <c r="A27" t="s">
        <v>70</v>
      </c>
      <c r="B27" t="s">
        <v>81</v>
      </c>
      <c r="C27" t="s">
        <v>1</v>
      </c>
      <c r="D27" t="s">
        <v>49</v>
      </c>
      <c r="E27" t="s">
        <v>78</v>
      </c>
      <c r="F27" t="s">
        <v>79</v>
      </c>
      <c r="G27" t="s">
        <v>1</v>
      </c>
      <c r="H27" t="s">
        <v>1</v>
      </c>
      <c r="I27" t="s">
        <v>82</v>
      </c>
    </row>
    <row r="28" spans="1:9" x14ac:dyDescent="0.25">
      <c r="A28" t="s">
        <v>70</v>
      </c>
      <c r="B28" t="s">
        <v>83</v>
      </c>
      <c r="C28" t="s">
        <v>1</v>
      </c>
      <c r="D28" t="s">
        <v>49</v>
      </c>
      <c r="E28" t="s">
        <v>78</v>
      </c>
      <c r="F28" t="s">
        <v>84</v>
      </c>
      <c r="G28" t="s">
        <v>1</v>
      </c>
      <c r="H28" t="s">
        <v>1</v>
      </c>
      <c r="I28" t="s">
        <v>85</v>
      </c>
    </row>
    <row r="29" spans="1:9" x14ac:dyDescent="0.25">
      <c r="A29" t="s">
        <v>70</v>
      </c>
      <c r="B29" t="s">
        <v>86</v>
      </c>
      <c r="C29" t="s">
        <v>1</v>
      </c>
      <c r="D29" t="s">
        <v>49</v>
      </c>
      <c r="E29" t="s">
        <v>78</v>
      </c>
      <c r="F29" t="s">
        <v>1</v>
      </c>
      <c r="G29" t="s">
        <v>1</v>
      </c>
      <c r="H29" t="s">
        <v>1</v>
      </c>
      <c r="I29" t="s">
        <v>87</v>
      </c>
    </row>
    <row r="30" spans="1:9" x14ac:dyDescent="0.25">
      <c r="A30" t="s">
        <v>70</v>
      </c>
      <c r="B30" t="s">
        <v>88</v>
      </c>
      <c r="C30" t="s">
        <v>1</v>
      </c>
      <c r="D30" t="s">
        <v>49</v>
      </c>
      <c r="E30" t="s">
        <v>78</v>
      </c>
      <c r="F30" t="s">
        <v>1</v>
      </c>
      <c r="G30" t="s">
        <v>1</v>
      </c>
      <c r="H30" t="s">
        <v>1</v>
      </c>
      <c r="I30" t="s">
        <v>87</v>
      </c>
    </row>
    <row r="31" spans="1:9" x14ac:dyDescent="0.25">
      <c r="A31" t="s">
        <v>70</v>
      </c>
      <c r="B31" t="s">
        <v>64</v>
      </c>
      <c r="C31" t="s">
        <v>1</v>
      </c>
      <c r="D31" t="s">
        <v>49</v>
      </c>
      <c r="E31" t="s">
        <v>65</v>
      </c>
      <c r="F31" t="s">
        <v>66</v>
      </c>
      <c r="G31" t="s">
        <v>1</v>
      </c>
      <c r="H31" t="s">
        <v>1</v>
      </c>
      <c r="I31" t="s">
        <v>89</v>
      </c>
    </row>
    <row r="32" spans="1:9" s="3" customFormat="1" x14ac:dyDescent="0.25">
      <c r="A32" s="3" t="s">
        <v>90</v>
      </c>
      <c r="B32" s="3" t="s">
        <v>1</v>
      </c>
      <c r="C32" s="3" t="s">
        <v>1</v>
      </c>
      <c r="D32" s="3" t="s">
        <v>1</v>
      </c>
      <c r="E32" s="3" t="s">
        <v>1</v>
      </c>
      <c r="F32" s="3" t="s">
        <v>1</v>
      </c>
      <c r="G32" s="3" t="s">
        <v>1</v>
      </c>
      <c r="H32" s="3" t="s">
        <v>1</v>
      </c>
      <c r="I32" s="3" t="s">
        <v>91</v>
      </c>
    </row>
    <row r="33" spans="1:9" x14ac:dyDescent="0.25">
      <c r="A33" t="s">
        <v>90</v>
      </c>
      <c r="B33" t="s">
        <v>92</v>
      </c>
      <c r="C33" t="s">
        <v>26</v>
      </c>
      <c r="D33" t="s">
        <v>27</v>
      </c>
      <c r="E33" t="s">
        <v>1</v>
      </c>
      <c r="F33" t="s">
        <v>1</v>
      </c>
      <c r="G33" t="s">
        <v>1</v>
      </c>
      <c r="H33" t="s">
        <v>1</v>
      </c>
      <c r="I33" t="s">
        <v>93</v>
      </c>
    </row>
    <row r="34" spans="1:9" x14ac:dyDescent="0.25">
      <c r="A34" t="s">
        <v>90</v>
      </c>
      <c r="B34" t="s">
        <v>72</v>
      </c>
      <c r="C34" t="s">
        <v>26</v>
      </c>
      <c r="D34" t="s">
        <v>74</v>
      </c>
      <c r="E34" t="s">
        <v>1</v>
      </c>
      <c r="F34" t="s">
        <v>1</v>
      </c>
      <c r="G34" t="s">
        <v>70</v>
      </c>
      <c r="H34" t="s">
        <v>1</v>
      </c>
      <c r="I34" t="s">
        <v>94</v>
      </c>
    </row>
    <row r="35" spans="1:9" x14ac:dyDescent="0.25">
      <c r="A35" t="s">
        <v>90</v>
      </c>
      <c r="B35" t="s">
        <v>29</v>
      </c>
      <c r="C35" t="s">
        <v>26</v>
      </c>
      <c r="D35" t="s">
        <v>30</v>
      </c>
      <c r="E35" t="s">
        <v>1</v>
      </c>
      <c r="F35" t="s">
        <v>1</v>
      </c>
      <c r="G35" t="s">
        <v>1</v>
      </c>
      <c r="H35" t="s">
        <v>1</v>
      </c>
      <c r="I35" t="s">
        <v>95</v>
      </c>
    </row>
    <row r="36" spans="1:9" x14ac:dyDescent="0.25">
      <c r="A36" t="s">
        <v>90</v>
      </c>
      <c r="B36" t="s">
        <v>96</v>
      </c>
      <c r="C36" t="s">
        <v>26</v>
      </c>
      <c r="D36" t="s">
        <v>97</v>
      </c>
      <c r="E36" t="s">
        <v>1</v>
      </c>
      <c r="F36" t="s">
        <v>98</v>
      </c>
      <c r="G36" t="s">
        <v>1</v>
      </c>
      <c r="H36" t="s">
        <v>1</v>
      </c>
      <c r="I36" t="s">
        <v>99</v>
      </c>
    </row>
    <row r="37" spans="1:9" x14ac:dyDescent="0.25">
      <c r="A37" t="s">
        <v>90</v>
      </c>
      <c r="B37" t="s">
        <v>100</v>
      </c>
      <c r="C37" t="s">
        <v>1</v>
      </c>
      <c r="D37" t="s">
        <v>49</v>
      </c>
      <c r="E37" t="s">
        <v>78</v>
      </c>
      <c r="F37" t="s">
        <v>1</v>
      </c>
      <c r="G37" t="s">
        <v>1</v>
      </c>
      <c r="H37" t="s">
        <v>1</v>
      </c>
      <c r="I37" t="s">
        <v>101</v>
      </c>
    </row>
    <row r="38" spans="1:9" x14ac:dyDescent="0.25">
      <c r="A38" t="s">
        <v>90</v>
      </c>
      <c r="B38" t="s">
        <v>77</v>
      </c>
      <c r="C38" t="s">
        <v>1</v>
      </c>
      <c r="D38" t="s">
        <v>49</v>
      </c>
      <c r="E38" t="s">
        <v>78</v>
      </c>
      <c r="F38" t="s">
        <v>79</v>
      </c>
      <c r="G38" t="s">
        <v>1</v>
      </c>
      <c r="H38" t="s">
        <v>1</v>
      </c>
      <c r="I38" t="s">
        <v>102</v>
      </c>
    </row>
    <row r="39" spans="1:9" x14ac:dyDescent="0.25">
      <c r="A39" t="s">
        <v>90</v>
      </c>
      <c r="B39" t="s">
        <v>81</v>
      </c>
      <c r="C39" t="s">
        <v>1</v>
      </c>
      <c r="D39" t="s">
        <v>49</v>
      </c>
      <c r="E39" t="s">
        <v>78</v>
      </c>
      <c r="F39" t="s">
        <v>79</v>
      </c>
      <c r="G39" t="s">
        <v>1</v>
      </c>
      <c r="H39" t="s">
        <v>1</v>
      </c>
      <c r="I39" t="s">
        <v>103</v>
      </c>
    </row>
    <row r="40" spans="1:9" x14ac:dyDescent="0.25">
      <c r="A40" t="s">
        <v>90</v>
      </c>
      <c r="B40" t="s">
        <v>104</v>
      </c>
      <c r="C40" t="s">
        <v>1</v>
      </c>
      <c r="D40" t="s">
        <v>49</v>
      </c>
      <c r="E40" t="s">
        <v>78</v>
      </c>
      <c r="F40" t="s">
        <v>105</v>
      </c>
      <c r="G40" t="s">
        <v>1</v>
      </c>
      <c r="H40" t="s">
        <v>1</v>
      </c>
      <c r="I40" t="s">
        <v>106</v>
      </c>
    </row>
    <row r="41" spans="1:9" x14ac:dyDescent="0.25">
      <c r="A41" t="s">
        <v>90</v>
      </c>
      <c r="B41" t="s">
        <v>107</v>
      </c>
      <c r="C41" t="s">
        <v>1</v>
      </c>
      <c r="D41" t="s">
        <v>49</v>
      </c>
      <c r="E41" t="s">
        <v>108</v>
      </c>
      <c r="F41" t="s">
        <v>109</v>
      </c>
      <c r="G41" t="s">
        <v>1</v>
      </c>
      <c r="H41" t="s">
        <v>1</v>
      </c>
      <c r="I41" t="s">
        <v>110</v>
      </c>
    </row>
    <row r="42" spans="1:9" x14ac:dyDescent="0.25">
      <c r="A42" t="s">
        <v>90</v>
      </c>
      <c r="B42" t="s">
        <v>111</v>
      </c>
      <c r="C42" t="s">
        <v>1</v>
      </c>
      <c r="D42" t="s">
        <v>49</v>
      </c>
      <c r="E42" t="s">
        <v>112</v>
      </c>
      <c r="F42" t="s">
        <v>66</v>
      </c>
      <c r="G42" t="s">
        <v>1</v>
      </c>
      <c r="H42" t="s">
        <v>1</v>
      </c>
      <c r="I42" t="s">
        <v>113</v>
      </c>
    </row>
    <row r="43" spans="1:9" s="3" customFormat="1" x14ac:dyDescent="0.25">
      <c r="A43" s="3" t="s">
        <v>114</v>
      </c>
      <c r="B43" s="3" t="s">
        <v>1</v>
      </c>
      <c r="C43" s="3" t="s">
        <v>1</v>
      </c>
      <c r="D43" s="3" t="s">
        <v>1</v>
      </c>
      <c r="E43" s="3" t="s">
        <v>1</v>
      </c>
      <c r="F43" s="3" t="s">
        <v>1</v>
      </c>
      <c r="G43" s="3" t="s">
        <v>1</v>
      </c>
      <c r="H43" s="3" t="s">
        <v>1</v>
      </c>
      <c r="I43" s="3" t="s">
        <v>115</v>
      </c>
    </row>
    <row r="44" spans="1:9" x14ac:dyDescent="0.25">
      <c r="A44" t="s">
        <v>114</v>
      </c>
      <c r="B44" t="s">
        <v>116</v>
      </c>
      <c r="C44" t="s">
        <v>26</v>
      </c>
      <c r="D44" t="s">
        <v>27</v>
      </c>
      <c r="E44" t="s">
        <v>1</v>
      </c>
      <c r="F44" t="s">
        <v>1</v>
      </c>
      <c r="G44" t="s">
        <v>1</v>
      </c>
      <c r="H44" t="s">
        <v>1</v>
      </c>
      <c r="I44" t="s">
        <v>117</v>
      </c>
    </row>
    <row r="45" spans="1:9" x14ac:dyDescent="0.25">
      <c r="A45" t="s">
        <v>114</v>
      </c>
      <c r="B45" t="s">
        <v>92</v>
      </c>
      <c r="C45" t="s">
        <v>26</v>
      </c>
      <c r="D45" t="s">
        <v>74</v>
      </c>
      <c r="E45" t="s">
        <v>1</v>
      </c>
      <c r="F45" t="s">
        <v>1</v>
      </c>
      <c r="G45" t="s">
        <v>90</v>
      </c>
      <c r="H45" t="s">
        <v>1</v>
      </c>
      <c r="I45" t="s">
        <v>118</v>
      </c>
    </row>
    <row r="46" spans="1:9" x14ac:dyDescent="0.25">
      <c r="A46" t="s">
        <v>114</v>
      </c>
      <c r="B46" t="s">
        <v>29</v>
      </c>
      <c r="C46" t="s">
        <v>26</v>
      </c>
      <c r="D46" t="s">
        <v>30</v>
      </c>
      <c r="E46" t="s">
        <v>1</v>
      </c>
      <c r="F46" t="s">
        <v>1</v>
      </c>
      <c r="G46" t="s">
        <v>1</v>
      </c>
      <c r="H46" t="s">
        <v>1</v>
      </c>
      <c r="I46" t="s">
        <v>119</v>
      </c>
    </row>
    <row r="47" spans="1:9" x14ac:dyDescent="0.25">
      <c r="A47" t="s">
        <v>114</v>
      </c>
      <c r="B47" t="s">
        <v>17</v>
      </c>
      <c r="C47" t="s">
        <v>26</v>
      </c>
      <c r="D47" t="s">
        <v>57</v>
      </c>
      <c r="E47" t="s">
        <v>1</v>
      </c>
      <c r="F47" t="s">
        <v>120</v>
      </c>
      <c r="G47" t="s">
        <v>1</v>
      </c>
      <c r="H47" t="s">
        <v>1</v>
      </c>
      <c r="I47" t="s">
        <v>121</v>
      </c>
    </row>
    <row r="48" spans="1:9" x14ac:dyDescent="0.25">
      <c r="A48" t="s">
        <v>114</v>
      </c>
      <c r="B48" t="s">
        <v>86</v>
      </c>
      <c r="C48" t="s">
        <v>1</v>
      </c>
      <c r="D48" t="s">
        <v>49</v>
      </c>
      <c r="E48" t="s">
        <v>78</v>
      </c>
      <c r="F48" t="s">
        <v>1</v>
      </c>
      <c r="G48" t="s">
        <v>1</v>
      </c>
      <c r="H48" t="s">
        <v>1</v>
      </c>
      <c r="I48" t="s">
        <v>122</v>
      </c>
    </row>
    <row r="49" spans="1:9" x14ac:dyDescent="0.25">
      <c r="A49" t="s">
        <v>114</v>
      </c>
      <c r="B49" t="s">
        <v>88</v>
      </c>
      <c r="C49" t="s">
        <v>1</v>
      </c>
      <c r="D49" t="s">
        <v>49</v>
      </c>
      <c r="E49" t="s">
        <v>78</v>
      </c>
      <c r="F49" t="s">
        <v>1</v>
      </c>
      <c r="G49" t="s">
        <v>1</v>
      </c>
      <c r="H49" t="s">
        <v>1</v>
      </c>
      <c r="I49" t="s">
        <v>122</v>
      </c>
    </row>
    <row r="50" spans="1:9" x14ac:dyDescent="0.25">
      <c r="A50" t="s">
        <v>114</v>
      </c>
      <c r="B50" t="s">
        <v>77</v>
      </c>
      <c r="C50" t="s">
        <v>1</v>
      </c>
      <c r="D50" t="s">
        <v>49</v>
      </c>
      <c r="E50" t="s">
        <v>78</v>
      </c>
      <c r="F50" t="s">
        <v>123</v>
      </c>
      <c r="G50" t="s">
        <v>1</v>
      </c>
      <c r="H50" t="s">
        <v>1</v>
      </c>
      <c r="I50" t="s">
        <v>124</v>
      </c>
    </row>
    <row r="51" spans="1:9" x14ac:dyDescent="0.25">
      <c r="A51" t="s">
        <v>114</v>
      </c>
      <c r="B51" t="s">
        <v>81</v>
      </c>
      <c r="C51" t="s">
        <v>1</v>
      </c>
      <c r="D51" t="s">
        <v>49</v>
      </c>
      <c r="E51" t="s">
        <v>78</v>
      </c>
      <c r="F51" t="s">
        <v>123</v>
      </c>
      <c r="G51" t="s">
        <v>1</v>
      </c>
      <c r="H51" t="s">
        <v>1</v>
      </c>
      <c r="I51" t="s">
        <v>125</v>
      </c>
    </row>
    <row r="52" spans="1:9" x14ac:dyDescent="0.25">
      <c r="A52" t="s">
        <v>114</v>
      </c>
      <c r="B52" t="s">
        <v>64</v>
      </c>
      <c r="C52" t="s">
        <v>1</v>
      </c>
      <c r="D52" t="s">
        <v>49</v>
      </c>
      <c r="E52" t="s">
        <v>65</v>
      </c>
      <c r="F52" t="s">
        <v>66</v>
      </c>
      <c r="G52" t="s">
        <v>1</v>
      </c>
      <c r="H52" t="s">
        <v>1</v>
      </c>
      <c r="I52" t="s">
        <v>126</v>
      </c>
    </row>
    <row r="53" spans="1:9" x14ac:dyDescent="0.25">
      <c r="A53" t="s">
        <v>114</v>
      </c>
      <c r="B53" t="s">
        <v>127</v>
      </c>
      <c r="C53" t="s">
        <v>1</v>
      </c>
      <c r="D53" t="s">
        <v>57</v>
      </c>
      <c r="E53" t="s">
        <v>1</v>
      </c>
      <c r="F53" t="s">
        <v>128</v>
      </c>
      <c r="G53" t="s">
        <v>1</v>
      </c>
      <c r="H53" t="s">
        <v>1</v>
      </c>
      <c r="I53" t="s">
        <v>129</v>
      </c>
    </row>
    <row r="54" spans="1:9" s="3" customFormat="1" x14ac:dyDescent="0.25">
      <c r="A54" s="3" t="s">
        <v>130</v>
      </c>
      <c r="B54" s="3" t="s">
        <v>1</v>
      </c>
      <c r="C54" s="3" t="s">
        <v>1</v>
      </c>
      <c r="D54" s="3" t="s">
        <v>1</v>
      </c>
      <c r="E54" s="3" t="s">
        <v>1</v>
      </c>
      <c r="F54" s="3" t="s">
        <v>1</v>
      </c>
      <c r="G54" s="3" t="s">
        <v>1</v>
      </c>
      <c r="H54" s="3" t="s">
        <v>1</v>
      </c>
      <c r="I54" s="3" t="s">
        <v>131</v>
      </c>
    </row>
    <row r="55" spans="1:9" x14ac:dyDescent="0.25">
      <c r="A55" t="s">
        <v>130</v>
      </c>
      <c r="B55" t="s">
        <v>132</v>
      </c>
      <c r="C55" t="s">
        <v>26</v>
      </c>
      <c r="D55" t="s">
        <v>27</v>
      </c>
      <c r="E55" t="s">
        <v>1</v>
      </c>
      <c r="F55" t="s">
        <v>1</v>
      </c>
      <c r="G55" t="s">
        <v>1</v>
      </c>
      <c r="H55" t="s">
        <v>1</v>
      </c>
      <c r="I55" t="s">
        <v>133</v>
      </c>
    </row>
    <row r="56" spans="1:9" x14ac:dyDescent="0.25">
      <c r="A56" t="s">
        <v>130</v>
      </c>
      <c r="B56" t="s">
        <v>116</v>
      </c>
      <c r="C56" t="s">
        <v>26</v>
      </c>
      <c r="D56" t="s">
        <v>74</v>
      </c>
      <c r="E56" t="s">
        <v>1</v>
      </c>
      <c r="F56" t="s">
        <v>1</v>
      </c>
      <c r="G56" t="s">
        <v>114</v>
      </c>
      <c r="H56" t="s">
        <v>1</v>
      </c>
      <c r="I56" t="s">
        <v>134</v>
      </c>
    </row>
    <row r="57" spans="1:9" x14ac:dyDescent="0.25">
      <c r="A57" t="s">
        <v>130</v>
      </c>
      <c r="B57" t="s">
        <v>29</v>
      </c>
      <c r="C57" t="s">
        <v>26</v>
      </c>
      <c r="D57" t="s">
        <v>30</v>
      </c>
      <c r="E57" t="s">
        <v>1</v>
      </c>
      <c r="F57" t="s">
        <v>1</v>
      </c>
      <c r="G57" t="s">
        <v>1</v>
      </c>
      <c r="H57" t="s">
        <v>1</v>
      </c>
      <c r="I57" t="s">
        <v>135</v>
      </c>
    </row>
    <row r="58" spans="1:9" x14ac:dyDescent="0.25">
      <c r="A58" t="s">
        <v>130</v>
      </c>
      <c r="B58" t="s">
        <v>136</v>
      </c>
      <c r="C58" t="s">
        <v>26</v>
      </c>
      <c r="D58" t="s">
        <v>57</v>
      </c>
      <c r="E58" t="s">
        <v>1</v>
      </c>
      <c r="F58" t="s">
        <v>137</v>
      </c>
      <c r="G58" t="s">
        <v>1</v>
      </c>
      <c r="H58" t="s">
        <v>1</v>
      </c>
      <c r="I58" t="s">
        <v>138</v>
      </c>
    </row>
    <row r="59" spans="1:9" s="3" customFormat="1" x14ac:dyDescent="0.25">
      <c r="A59" s="3" t="s">
        <v>139</v>
      </c>
      <c r="B59" s="3" t="s">
        <v>1</v>
      </c>
      <c r="C59" s="3" t="s">
        <v>1</v>
      </c>
      <c r="D59" s="3" t="s">
        <v>1</v>
      </c>
      <c r="E59" s="3" t="s">
        <v>1</v>
      </c>
      <c r="F59" s="3" t="s">
        <v>1</v>
      </c>
      <c r="G59" s="3" t="s">
        <v>1</v>
      </c>
      <c r="H59" s="3" t="s">
        <v>1</v>
      </c>
      <c r="I59" s="3" t="s">
        <v>140</v>
      </c>
    </row>
    <row r="60" spans="1:9" x14ac:dyDescent="0.25">
      <c r="A60" t="s">
        <v>139</v>
      </c>
      <c r="B60" t="s">
        <v>141</v>
      </c>
      <c r="C60" t="s">
        <v>26</v>
      </c>
      <c r="D60" t="s">
        <v>27</v>
      </c>
      <c r="E60" t="s">
        <v>1</v>
      </c>
      <c r="F60" t="s">
        <v>1</v>
      </c>
      <c r="G60" t="s">
        <v>1</v>
      </c>
      <c r="H60" t="s">
        <v>1</v>
      </c>
      <c r="I60" t="s">
        <v>142</v>
      </c>
    </row>
    <row r="61" spans="1:9" x14ac:dyDescent="0.25">
      <c r="A61" t="s">
        <v>139</v>
      </c>
      <c r="B61" t="s">
        <v>116</v>
      </c>
      <c r="C61" t="s">
        <v>26</v>
      </c>
      <c r="D61" t="s">
        <v>74</v>
      </c>
      <c r="E61" t="s">
        <v>1</v>
      </c>
      <c r="F61" t="s">
        <v>1</v>
      </c>
      <c r="G61" t="s">
        <v>114</v>
      </c>
      <c r="H61" t="s">
        <v>1</v>
      </c>
      <c r="I61" t="s">
        <v>143</v>
      </c>
    </row>
    <row r="62" spans="1:9" x14ac:dyDescent="0.25">
      <c r="A62" t="s">
        <v>139</v>
      </c>
      <c r="B62" t="s">
        <v>29</v>
      </c>
      <c r="C62" t="s">
        <v>26</v>
      </c>
      <c r="D62" t="s">
        <v>30</v>
      </c>
      <c r="E62" t="s">
        <v>1</v>
      </c>
      <c r="F62" t="s">
        <v>1</v>
      </c>
      <c r="G62" t="s">
        <v>1</v>
      </c>
      <c r="H62" t="s">
        <v>1</v>
      </c>
      <c r="I62" t="s">
        <v>144</v>
      </c>
    </row>
    <row r="63" spans="1:9" x14ac:dyDescent="0.25">
      <c r="A63" t="s">
        <v>139</v>
      </c>
      <c r="B63" t="s">
        <v>145</v>
      </c>
      <c r="C63" t="s">
        <v>1</v>
      </c>
      <c r="D63" t="s">
        <v>57</v>
      </c>
      <c r="E63" t="s">
        <v>1</v>
      </c>
      <c r="F63" t="s">
        <v>146</v>
      </c>
      <c r="G63" t="s">
        <v>1</v>
      </c>
      <c r="H63" t="s">
        <v>147</v>
      </c>
      <c r="I63" t="s">
        <v>148</v>
      </c>
    </row>
    <row r="64" spans="1:9" x14ac:dyDescent="0.25">
      <c r="A64" t="s">
        <v>139</v>
      </c>
      <c r="B64" t="s">
        <v>86</v>
      </c>
      <c r="C64" t="s">
        <v>1</v>
      </c>
      <c r="D64" t="s">
        <v>49</v>
      </c>
      <c r="E64" t="s">
        <v>78</v>
      </c>
      <c r="F64" t="s">
        <v>1</v>
      </c>
      <c r="G64" t="s">
        <v>1</v>
      </c>
      <c r="H64" t="s">
        <v>1</v>
      </c>
      <c r="I64" t="s">
        <v>149</v>
      </c>
    </row>
    <row r="65" spans="1:9" x14ac:dyDescent="0.25">
      <c r="A65" t="s">
        <v>139</v>
      </c>
      <c r="B65" t="s">
        <v>88</v>
      </c>
      <c r="C65" t="s">
        <v>1</v>
      </c>
      <c r="D65" t="s">
        <v>49</v>
      </c>
      <c r="E65" t="s">
        <v>78</v>
      </c>
      <c r="F65" t="s">
        <v>1</v>
      </c>
      <c r="G65" t="s">
        <v>1</v>
      </c>
      <c r="H65" t="s">
        <v>1</v>
      </c>
      <c r="I65" t="s">
        <v>149</v>
      </c>
    </row>
    <row r="66" spans="1:9" x14ac:dyDescent="0.25">
      <c r="A66" t="s">
        <v>139</v>
      </c>
      <c r="B66" t="s">
        <v>150</v>
      </c>
      <c r="C66" t="s">
        <v>1</v>
      </c>
      <c r="D66" t="s">
        <v>49</v>
      </c>
      <c r="E66" t="s">
        <v>50</v>
      </c>
      <c r="F66" t="s">
        <v>151</v>
      </c>
      <c r="G66" t="s">
        <v>1</v>
      </c>
      <c r="H66" t="s">
        <v>1</v>
      </c>
      <c r="I66" t="s">
        <v>152</v>
      </c>
    </row>
    <row r="67" spans="1:9" x14ac:dyDescent="0.25">
      <c r="A67" t="s">
        <v>139</v>
      </c>
      <c r="B67" t="s">
        <v>153</v>
      </c>
      <c r="C67" t="s">
        <v>1</v>
      </c>
      <c r="D67" t="s">
        <v>57</v>
      </c>
      <c r="E67" t="s">
        <v>1</v>
      </c>
      <c r="F67" t="s">
        <v>154</v>
      </c>
      <c r="G67" t="s">
        <v>1</v>
      </c>
      <c r="H67" t="s">
        <v>1</v>
      </c>
      <c r="I67" t="s">
        <v>155</v>
      </c>
    </row>
    <row r="68" spans="1:9" x14ac:dyDescent="0.25">
      <c r="A68" t="s">
        <v>139</v>
      </c>
      <c r="B68" t="s">
        <v>132</v>
      </c>
      <c r="C68" t="s">
        <v>1</v>
      </c>
      <c r="D68" t="s">
        <v>74</v>
      </c>
      <c r="E68" t="s">
        <v>1</v>
      </c>
      <c r="F68" t="s">
        <v>1</v>
      </c>
      <c r="G68" t="s">
        <v>130</v>
      </c>
      <c r="H68" t="s">
        <v>1</v>
      </c>
      <c r="I68" t="s">
        <v>156</v>
      </c>
    </row>
    <row r="69" spans="1:9" s="3" customFormat="1" x14ac:dyDescent="0.25">
      <c r="A69" s="3" t="s">
        <v>157</v>
      </c>
      <c r="B69" s="3" t="s">
        <v>1</v>
      </c>
      <c r="C69" s="3" t="s">
        <v>1</v>
      </c>
      <c r="D69" s="3" t="s">
        <v>1</v>
      </c>
      <c r="E69" s="3" t="s">
        <v>1</v>
      </c>
      <c r="F69" s="3" t="s">
        <v>1</v>
      </c>
      <c r="G69" s="3" t="s">
        <v>1</v>
      </c>
      <c r="H69" s="3" t="s">
        <v>1</v>
      </c>
      <c r="I69" s="3" t="s">
        <v>158</v>
      </c>
    </row>
    <row r="70" spans="1:9" x14ac:dyDescent="0.25">
      <c r="A70" t="s">
        <v>157</v>
      </c>
      <c r="B70" t="s">
        <v>159</v>
      </c>
      <c r="C70" t="s">
        <v>26</v>
      </c>
      <c r="D70" t="s">
        <v>27</v>
      </c>
      <c r="E70" t="s">
        <v>1</v>
      </c>
      <c r="F70" t="s">
        <v>1</v>
      </c>
      <c r="G70" t="s">
        <v>1</v>
      </c>
      <c r="H70" t="s">
        <v>1</v>
      </c>
      <c r="I70" t="s">
        <v>160</v>
      </c>
    </row>
    <row r="71" spans="1:9" x14ac:dyDescent="0.25">
      <c r="A71" t="s">
        <v>157</v>
      </c>
      <c r="B71" t="s">
        <v>116</v>
      </c>
      <c r="C71" t="s">
        <v>26</v>
      </c>
      <c r="D71" t="s">
        <v>74</v>
      </c>
      <c r="E71" t="s">
        <v>1</v>
      </c>
      <c r="F71" t="s">
        <v>1</v>
      </c>
      <c r="G71" t="s">
        <v>114</v>
      </c>
      <c r="H71" t="s">
        <v>1</v>
      </c>
      <c r="I71" t="s">
        <v>161</v>
      </c>
    </row>
    <row r="72" spans="1:9" x14ac:dyDescent="0.25">
      <c r="A72" t="s">
        <v>157</v>
      </c>
      <c r="B72" t="s">
        <v>141</v>
      </c>
      <c r="C72" t="s">
        <v>1</v>
      </c>
      <c r="D72" t="s">
        <v>74</v>
      </c>
      <c r="E72" t="s">
        <v>1</v>
      </c>
      <c r="F72" t="s">
        <v>1</v>
      </c>
      <c r="G72" t="s">
        <v>139</v>
      </c>
      <c r="H72" t="s">
        <v>1</v>
      </c>
      <c r="I72" t="s">
        <v>162</v>
      </c>
    </row>
    <row r="73" spans="1:9" x14ac:dyDescent="0.25">
      <c r="A73" t="s">
        <v>157</v>
      </c>
      <c r="B73" t="s">
        <v>29</v>
      </c>
      <c r="C73" t="s">
        <v>26</v>
      </c>
      <c r="D73" t="s">
        <v>30</v>
      </c>
      <c r="E73" t="s">
        <v>1</v>
      </c>
      <c r="F73" t="s">
        <v>1</v>
      </c>
      <c r="G73" t="s">
        <v>1</v>
      </c>
      <c r="H73" t="s">
        <v>1</v>
      </c>
      <c r="I73" t="s">
        <v>163</v>
      </c>
    </row>
    <row r="74" spans="1:9" x14ac:dyDescent="0.25">
      <c r="A74" t="s">
        <v>157</v>
      </c>
      <c r="B74" t="s">
        <v>164</v>
      </c>
      <c r="C74" t="s">
        <v>1</v>
      </c>
      <c r="D74" t="s">
        <v>97</v>
      </c>
      <c r="E74" t="s">
        <v>1</v>
      </c>
      <c r="F74" t="s">
        <v>165</v>
      </c>
      <c r="G74" t="s">
        <v>1</v>
      </c>
      <c r="H74" t="s">
        <v>1</v>
      </c>
      <c r="I74" t="s">
        <v>166</v>
      </c>
    </row>
    <row r="75" spans="1:9" x14ac:dyDescent="0.25">
      <c r="A75" t="s">
        <v>157</v>
      </c>
      <c r="B75" t="s">
        <v>86</v>
      </c>
      <c r="C75" t="s">
        <v>1</v>
      </c>
      <c r="D75" t="s">
        <v>49</v>
      </c>
      <c r="E75" t="s">
        <v>78</v>
      </c>
      <c r="F75" t="s">
        <v>1</v>
      </c>
      <c r="G75" t="s">
        <v>1</v>
      </c>
      <c r="H75" t="s">
        <v>1</v>
      </c>
      <c r="I75" t="s">
        <v>167</v>
      </c>
    </row>
    <row r="76" spans="1:9" x14ac:dyDescent="0.25">
      <c r="A76" t="s">
        <v>157</v>
      </c>
      <c r="B76" t="s">
        <v>88</v>
      </c>
      <c r="C76" t="s">
        <v>1</v>
      </c>
      <c r="D76" t="s">
        <v>49</v>
      </c>
      <c r="E76" t="s">
        <v>78</v>
      </c>
      <c r="F76" t="s">
        <v>1</v>
      </c>
      <c r="G76" t="s">
        <v>1</v>
      </c>
      <c r="H76" t="s">
        <v>1</v>
      </c>
      <c r="I76" t="s">
        <v>167</v>
      </c>
    </row>
    <row r="77" spans="1:9" x14ac:dyDescent="0.25">
      <c r="A77" t="s">
        <v>157</v>
      </c>
      <c r="B77" t="s">
        <v>150</v>
      </c>
      <c r="C77" t="s">
        <v>1</v>
      </c>
      <c r="D77" t="s">
        <v>49</v>
      </c>
      <c r="E77" t="s">
        <v>50</v>
      </c>
      <c r="F77" t="s">
        <v>151</v>
      </c>
      <c r="G77" t="s">
        <v>1</v>
      </c>
      <c r="H77" t="s">
        <v>1</v>
      </c>
      <c r="I77" t="s">
        <v>168</v>
      </c>
    </row>
    <row r="78" spans="1:9" x14ac:dyDescent="0.25">
      <c r="A78" t="s">
        <v>157</v>
      </c>
      <c r="B78" t="s">
        <v>169</v>
      </c>
      <c r="C78" t="s">
        <v>1</v>
      </c>
      <c r="D78" t="s">
        <v>49</v>
      </c>
      <c r="E78" t="s">
        <v>108</v>
      </c>
      <c r="F78" t="s">
        <v>170</v>
      </c>
      <c r="G78" t="s">
        <v>1</v>
      </c>
      <c r="H78" t="s">
        <v>171</v>
      </c>
      <c r="I78" t="s">
        <v>172</v>
      </c>
    </row>
    <row r="79" spans="1:9" x14ac:dyDescent="0.25">
      <c r="A79" t="s">
        <v>157</v>
      </c>
      <c r="B79" t="s">
        <v>173</v>
      </c>
      <c r="C79" t="s">
        <v>1</v>
      </c>
      <c r="D79" t="s">
        <v>49</v>
      </c>
      <c r="E79" t="s">
        <v>108</v>
      </c>
      <c r="F79" t="s">
        <v>174</v>
      </c>
      <c r="G79" t="s">
        <v>1</v>
      </c>
      <c r="H79" t="s">
        <v>175</v>
      </c>
      <c r="I79" t="s">
        <v>176</v>
      </c>
    </row>
    <row r="80" spans="1:9" x14ac:dyDescent="0.25">
      <c r="A80" t="s">
        <v>157</v>
      </c>
      <c r="B80" t="s">
        <v>177</v>
      </c>
      <c r="C80" t="s">
        <v>1</v>
      </c>
      <c r="D80" t="s">
        <v>97</v>
      </c>
      <c r="E80" t="s">
        <v>178</v>
      </c>
      <c r="F80" t="s">
        <v>179</v>
      </c>
      <c r="G80" t="s">
        <v>1</v>
      </c>
      <c r="H80" t="s">
        <v>180</v>
      </c>
      <c r="I80" t="s">
        <v>181</v>
      </c>
    </row>
    <row r="81" spans="1:9" x14ac:dyDescent="0.25">
      <c r="A81" t="s">
        <v>157</v>
      </c>
      <c r="B81" t="s">
        <v>182</v>
      </c>
      <c r="C81" t="s">
        <v>1</v>
      </c>
      <c r="D81" t="s">
        <v>49</v>
      </c>
      <c r="E81" t="s">
        <v>65</v>
      </c>
      <c r="F81" t="s">
        <v>183</v>
      </c>
      <c r="G81" t="s">
        <v>1</v>
      </c>
      <c r="H81" t="s">
        <v>1</v>
      </c>
      <c r="I81" t="s">
        <v>184</v>
      </c>
    </row>
    <row r="82" spans="1:9" x14ac:dyDescent="0.25">
      <c r="A82" t="s">
        <v>157</v>
      </c>
      <c r="B82" t="s">
        <v>185</v>
      </c>
      <c r="C82" t="s">
        <v>1</v>
      </c>
      <c r="D82" t="s">
        <v>49</v>
      </c>
      <c r="E82" t="s">
        <v>186</v>
      </c>
      <c r="F82" t="s">
        <v>187</v>
      </c>
      <c r="G82" t="s">
        <v>1</v>
      </c>
      <c r="H82" t="s">
        <v>1</v>
      </c>
      <c r="I82" t="s">
        <v>188</v>
      </c>
    </row>
    <row r="83" spans="1:9" x14ac:dyDescent="0.25">
      <c r="A83" t="s">
        <v>157</v>
      </c>
      <c r="B83" t="s">
        <v>60</v>
      </c>
      <c r="C83" t="s">
        <v>1</v>
      </c>
      <c r="D83" t="s">
        <v>57</v>
      </c>
      <c r="E83" t="s">
        <v>1</v>
      </c>
      <c r="F83" t="s">
        <v>61</v>
      </c>
      <c r="G83" t="s">
        <v>1</v>
      </c>
      <c r="H83" t="s">
        <v>62</v>
      </c>
      <c r="I83" t="s">
        <v>63</v>
      </c>
    </row>
    <row r="84" spans="1:9" s="3" customFormat="1" x14ac:dyDescent="0.25">
      <c r="A84" s="3" t="s">
        <v>189</v>
      </c>
      <c r="B84" s="3" t="s">
        <v>1</v>
      </c>
      <c r="C84" s="3" t="s">
        <v>1</v>
      </c>
      <c r="D84" s="3" t="s">
        <v>1</v>
      </c>
      <c r="E84" s="3" t="s">
        <v>1</v>
      </c>
      <c r="F84" s="3" t="s">
        <v>1</v>
      </c>
      <c r="G84" s="3" t="s">
        <v>1</v>
      </c>
      <c r="H84" s="3" t="s">
        <v>1</v>
      </c>
      <c r="I84" s="3" t="s">
        <v>190</v>
      </c>
    </row>
    <row r="85" spans="1:9" x14ac:dyDescent="0.25">
      <c r="A85" t="s">
        <v>189</v>
      </c>
      <c r="B85" t="s">
        <v>191</v>
      </c>
      <c r="C85" t="s">
        <v>26</v>
      </c>
      <c r="D85" t="s">
        <v>27</v>
      </c>
      <c r="E85" t="s">
        <v>1</v>
      </c>
      <c r="F85" t="s">
        <v>1</v>
      </c>
      <c r="G85" t="s">
        <v>1</v>
      </c>
      <c r="H85" t="s">
        <v>1</v>
      </c>
      <c r="I85" t="s">
        <v>192</v>
      </c>
    </row>
    <row r="86" spans="1:9" x14ac:dyDescent="0.25">
      <c r="A86" t="s">
        <v>189</v>
      </c>
      <c r="B86" t="s">
        <v>29</v>
      </c>
      <c r="C86" t="s">
        <v>26</v>
      </c>
      <c r="D86" t="s">
        <v>30</v>
      </c>
      <c r="E86" t="s">
        <v>1</v>
      </c>
      <c r="F86" t="s">
        <v>1</v>
      </c>
      <c r="G86" t="s">
        <v>1</v>
      </c>
      <c r="H86" t="s">
        <v>1</v>
      </c>
      <c r="I86" t="s">
        <v>193</v>
      </c>
    </row>
    <row r="87" spans="1:9" x14ac:dyDescent="0.25">
      <c r="A87" t="s">
        <v>189</v>
      </c>
      <c r="B87" t="s">
        <v>17</v>
      </c>
      <c r="C87" t="s">
        <v>26</v>
      </c>
      <c r="D87" t="s">
        <v>57</v>
      </c>
      <c r="E87" t="s">
        <v>1</v>
      </c>
      <c r="F87" t="s">
        <v>194</v>
      </c>
      <c r="G87" t="s">
        <v>1</v>
      </c>
      <c r="H87" t="s">
        <v>1</v>
      </c>
      <c r="I87" t="s">
        <v>195</v>
      </c>
    </row>
    <row r="88" spans="1:9" x14ac:dyDescent="0.25">
      <c r="A88" t="s">
        <v>189</v>
      </c>
      <c r="B88" t="s">
        <v>159</v>
      </c>
      <c r="C88" t="s">
        <v>1</v>
      </c>
      <c r="D88" t="s">
        <v>74</v>
      </c>
      <c r="E88" t="s">
        <v>1</v>
      </c>
      <c r="F88" t="s">
        <v>1</v>
      </c>
      <c r="G88" t="s">
        <v>157</v>
      </c>
      <c r="H88" t="s">
        <v>1</v>
      </c>
      <c r="I88" t="s">
        <v>196</v>
      </c>
    </row>
    <row r="89" spans="1:9" x14ac:dyDescent="0.25">
      <c r="A89" t="s">
        <v>189</v>
      </c>
      <c r="B89" t="s">
        <v>116</v>
      </c>
      <c r="C89" t="s">
        <v>1</v>
      </c>
      <c r="D89" t="s">
        <v>74</v>
      </c>
      <c r="E89" t="s">
        <v>1</v>
      </c>
      <c r="F89" t="s">
        <v>1</v>
      </c>
      <c r="G89" t="s">
        <v>114</v>
      </c>
      <c r="H89" t="s">
        <v>1</v>
      </c>
      <c r="I89" t="s">
        <v>197</v>
      </c>
    </row>
    <row r="90" spans="1:9" x14ac:dyDescent="0.25">
      <c r="A90" t="s">
        <v>189</v>
      </c>
      <c r="B90" t="s">
        <v>198</v>
      </c>
      <c r="C90" t="s">
        <v>1</v>
      </c>
      <c r="D90" t="s">
        <v>97</v>
      </c>
      <c r="E90" t="s">
        <v>178</v>
      </c>
      <c r="F90" t="s">
        <v>179</v>
      </c>
      <c r="G90" t="s">
        <v>1</v>
      </c>
      <c r="H90" t="s">
        <v>1</v>
      </c>
      <c r="I90" t="s">
        <v>199</v>
      </c>
    </row>
    <row r="91" spans="1:9" x14ac:dyDescent="0.25">
      <c r="A91" t="s">
        <v>189</v>
      </c>
      <c r="B91" t="s">
        <v>200</v>
      </c>
      <c r="C91" t="s">
        <v>1</v>
      </c>
      <c r="D91" t="s">
        <v>97</v>
      </c>
      <c r="E91" t="s">
        <v>178</v>
      </c>
      <c r="F91" t="s">
        <v>201</v>
      </c>
      <c r="G91" t="s">
        <v>1</v>
      </c>
      <c r="H91" t="s">
        <v>202</v>
      </c>
      <c r="I91" t="s">
        <v>203</v>
      </c>
    </row>
    <row r="92" spans="1:9" x14ac:dyDescent="0.25">
      <c r="A92" t="s">
        <v>189</v>
      </c>
      <c r="B92" t="s">
        <v>204</v>
      </c>
      <c r="C92" t="s">
        <v>1</v>
      </c>
      <c r="D92" t="s">
        <v>57</v>
      </c>
      <c r="E92" t="s">
        <v>1</v>
      </c>
      <c r="F92" t="s">
        <v>205</v>
      </c>
      <c r="G92" t="s">
        <v>1</v>
      </c>
      <c r="H92" t="s">
        <v>206</v>
      </c>
      <c r="I92" t="s">
        <v>207</v>
      </c>
    </row>
    <row r="93" spans="1:9" x14ac:dyDescent="0.25">
      <c r="A93" t="s">
        <v>189</v>
      </c>
      <c r="B93" t="s">
        <v>208</v>
      </c>
      <c r="C93" t="s">
        <v>1</v>
      </c>
      <c r="D93" t="s">
        <v>209</v>
      </c>
      <c r="E93" t="s">
        <v>1</v>
      </c>
      <c r="F93" t="s">
        <v>210</v>
      </c>
      <c r="G93" t="s">
        <v>1</v>
      </c>
      <c r="H93" t="s">
        <v>88</v>
      </c>
      <c r="I93" t="s">
        <v>211</v>
      </c>
    </row>
    <row r="94" spans="1:9" x14ac:dyDescent="0.25">
      <c r="A94" t="s">
        <v>189</v>
      </c>
      <c r="B94" t="s">
        <v>212</v>
      </c>
      <c r="C94" t="s">
        <v>1</v>
      </c>
      <c r="D94" t="s">
        <v>30</v>
      </c>
      <c r="E94" t="s">
        <v>1</v>
      </c>
      <c r="F94" t="s">
        <v>1</v>
      </c>
      <c r="G94" t="s">
        <v>1</v>
      </c>
      <c r="H94" t="s">
        <v>1</v>
      </c>
      <c r="I94" t="s">
        <v>213</v>
      </c>
    </row>
    <row r="95" spans="1:9" x14ac:dyDescent="0.25">
      <c r="A95" t="s">
        <v>189</v>
      </c>
      <c r="B95" t="s">
        <v>214</v>
      </c>
      <c r="C95" t="s">
        <v>1</v>
      </c>
      <c r="D95" t="s">
        <v>30</v>
      </c>
      <c r="E95" t="s">
        <v>1</v>
      </c>
      <c r="F95" t="s">
        <v>1</v>
      </c>
      <c r="G95" t="s">
        <v>1</v>
      </c>
      <c r="H95" t="s">
        <v>1</v>
      </c>
      <c r="I95" t="s">
        <v>214</v>
      </c>
    </row>
    <row r="96" spans="1:9" x14ac:dyDescent="0.25">
      <c r="A96" t="s">
        <v>189</v>
      </c>
      <c r="B96" t="s">
        <v>215</v>
      </c>
      <c r="C96" t="s">
        <v>1</v>
      </c>
      <c r="D96" t="s">
        <v>30</v>
      </c>
      <c r="E96" t="s">
        <v>1</v>
      </c>
      <c r="F96" t="s">
        <v>1</v>
      </c>
      <c r="G96" t="s">
        <v>1</v>
      </c>
      <c r="H96" t="s">
        <v>1</v>
      </c>
      <c r="I96" t="s">
        <v>216</v>
      </c>
    </row>
    <row r="97" spans="1:9" x14ac:dyDescent="0.25">
      <c r="A97" t="s">
        <v>189</v>
      </c>
      <c r="B97" t="s">
        <v>217</v>
      </c>
      <c r="C97" t="s">
        <v>1</v>
      </c>
      <c r="D97" t="s">
        <v>30</v>
      </c>
      <c r="E97" t="s">
        <v>1</v>
      </c>
      <c r="F97" t="s">
        <v>1</v>
      </c>
      <c r="G97" t="s">
        <v>1</v>
      </c>
      <c r="H97" t="s">
        <v>1</v>
      </c>
      <c r="I97" t="s">
        <v>218</v>
      </c>
    </row>
    <row r="98" spans="1:9" x14ac:dyDescent="0.25">
      <c r="A98" t="s">
        <v>189</v>
      </c>
      <c r="B98" t="s">
        <v>219</v>
      </c>
      <c r="C98" t="s">
        <v>1</v>
      </c>
      <c r="D98" t="s">
        <v>30</v>
      </c>
      <c r="E98" t="s">
        <v>1</v>
      </c>
      <c r="F98" t="s">
        <v>1</v>
      </c>
      <c r="G98" t="s">
        <v>1</v>
      </c>
      <c r="H98" t="s">
        <v>1</v>
      </c>
      <c r="I98" t="s">
        <v>220</v>
      </c>
    </row>
    <row r="99" spans="1:9" x14ac:dyDescent="0.25">
      <c r="A99" t="s">
        <v>189</v>
      </c>
      <c r="B99" t="s">
        <v>169</v>
      </c>
      <c r="C99" t="s">
        <v>1</v>
      </c>
      <c r="D99" t="s">
        <v>49</v>
      </c>
      <c r="E99" t="s">
        <v>108</v>
      </c>
      <c r="F99" t="s">
        <v>221</v>
      </c>
      <c r="G99" t="s">
        <v>1</v>
      </c>
      <c r="H99" t="s">
        <v>1</v>
      </c>
      <c r="I99" t="s">
        <v>222</v>
      </c>
    </row>
    <row r="100" spans="1:9" x14ac:dyDescent="0.25">
      <c r="A100" t="s">
        <v>189</v>
      </c>
      <c r="B100" t="s">
        <v>173</v>
      </c>
      <c r="C100" t="s">
        <v>1</v>
      </c>
      <c r="D100" t="s">
        <v>49</v>
      </c>
      <c r="E100" t="s">
        <v>108</v>
      </c>
      <c r="F100" t="s">
        <v>223</v>
      </c>
      <c r="G100" t="s">
        <v>1</v>
      </c>
      <c r="H100" t="s">
        <v>1</v>
      </c>
      <c r="I100" t="s">
        <v>224</v>
      </c>
    </row>
    <row r="101" spans="1:9" x14ac:dyDescent="0.25">
      <c r="A101" t="s">
        <v>189</v>
      </c>
      <c r="B101" t="s">
        <v>225</v>
      </c>
      <c r="C101" t="s">
        <v>1</v>
      </c>
      <c r="D101" t="s">
        <v>49</v>
      </c>
      <c r="E101" t="s">
        <v>226</v>
      </c>
      <c r="F101" t="s">
        <v>227</v>
      </c>
      <c r="G101" t="s">
        <v>1</v>
      </c>
      <c r="H101" t="s">
        <v>1</v>
      </c>
      <c r="I101" t="s">
        <v>228</v>
      </c>
    </row>
    <row r="102" spans="1:9" x14ac:dyDescent="0.25">
      <c r="A102" t="s">
        <v>189</v>
      </c>
      <c r="B102" t="s">
        <v>229</v>
      </c>
      <c r="C102" t="s">
        <v>1</v>
      </c>
      <c r="D102" t="s">
        <v>97</v>
      </c>
      <c r="E102" t="s">
        <v>1</v>
      </c>
      <c r="F102" t="s">
        <v>230</v>
      </c>
      <c r="G102" t="s">
        <v>1</v>
      </c>
      <c r="H102" t="s">
        <v>1</v>
      </c>
      <c r="I102" t="s">
        <v>231</v>
      </c>
    </row>
    <row r="103" spans="1:9" x14ac:dyDescent="0.25">
      <c r="A103" t="s">
        <v>189</v>
      </c>
      <c r="B103" t="s">
        <v>232</v>
      </c>
      <c r="C103" t="s">
        <v>1</v>
      </c>
      <c r="D103" t="s">
        <v>49</v>
      </c>
      <c r="E103" t="s">
        <v>186</v>
      </c>
      <c r="F103" t="s">
        <v>109</v>
      </c>
      <c r="G103" t="s">
        <v>1</v>
      </c>
      <c r="H103" t="s">
        <v>1</v>
      </c>
      <c r="I103" t="s">
        <v>233</v>
      </c>
    </row>
    <row r="104" spans="1:9" x14ac:dyDescent="0.25">
      <c r="A104" t="s">
        <v>189</v>
      </c>
      <c r="B104" t="s">
        <v>60</v>
      </c>
      <c r="C104" t="s">
        <v>1</v>
      </c>
      <c r="D104" t="s">
        <v>57</v>
      </c>
      <c r="E104" t="s">
        <v>1</v>
      </c>
      <c r="F104" t="s">
        <v>61</v>
      </c>
      <c r="G104" t="s">
        <v>1</v>
      </c>
      <c r="H104" t="s">
        <v>62</v>
      </c>
      <c r="I104" t="s">
        <v>63</v>
      </c>
    </row>
    <row r="105" spans="1:9" s="3" customFormat="1" x14ac:dyDescent="0.25">
      <c r="A105" s="3" t="s">
        <v>234</v>
      </c>
      <c r="B105" s="3" t="s">
        <v>1</v>
      </c>
      <c r="C105" s="3" t="s">
        <v>1</v>
      </c>
      <c r="D105" s="3" t="s">
        <v>1</v>
      </c>
      <c r="E105" s="3" t="s">
        <v>1</v>
      </c>
      <c r="F105" s="3" t="s">
        <v>1</v>
      </c>
      <c r="G105" s="3" t="s">
        <v>1</v>
      </c>
      <c r="H105" s="3" t="s">
        <v>1</v>
      </c>
      <c r="I105" s="3" t="s">
        <v>235</v>
      </c>
    </row>
    <row r="106" spans="1:9" x14ac:dyDescent="0.25">
      <c r="A106" t="s">
        <v>234</v>
      </c>
      <c r="B106" t="s">
        <v>236</v>
      </c>
      <c r="C106" t="s">
        <v>26</v>
      </c>
      <c r="D106" t="s">
        <v>27</v>
      </c>
      <c r="E106" t="s">
        <v>1</v>
      </c>
      <c r="F106" t="s">
        <v>1</v>
      </c>
      <c r="G106" t="s">
        <v>1</v>
      </c>
      <c r="H106" t="s">
        <v>1</v>
      </c>
      <c r="I106" t="s">
        <v>237</v>
      </c>
    </row>
    <row r="107" spans="1:9" x14ac:dyDescent="0.25">
      <c r="A107" t="s">
        <v>234</v>
      </c>
      <c r="B107" t="s">
        <v>191</v>
      </c>
      <c r="C107" t="s">
        <v>26</v>
      </c>
      <c r="D107" t="s">
        <v>74</v>
      </c>
      <c r="E107" t="s">
        <v>1</v>
      </c>
      <c r="F107" t="s">
        <v>1</v>
      </c>
      <c r="G107" t="s">
        <v>189</v>
      </c>
      <c r="H107" t="s">
        <v>1</v>
      </c>
      <c r="I107" t="s">
        <v>238</v>
      </c>
    </row>
    <row r="108" spans="1:9" x14ac:dyDescent="0.25">
      <c r="A108" t="s">
        <v>234</v>
      </c>
      <c r="B108" t="s">
        <v>29</v>
      </c>
      <c r="C108" t="s">
        <v>26</v>
      </c>
      <c r="D108" t="s">
        <v>30</v>
      </c>
      <c r="E108" t="s">
        <v>1</v>
      </c>
      <c r="F108" t="s">
        <v>1</v>
      </c>
      <c r="G108" t="s">
        <v>1</v>
      </c>
      <c r="H108" t="s">
        <v>1</v>
      </c>
      <c r="I108" t="s">
        <v>239</v>
      </c>
    </row>
    <row r="109" spans="1:9" x14ac:dyDescent="0.25">
      <c r="A109" t="s">
        <v>234</v>
      </c>
      <c r="B109" t="s">
        <v>136</v>
      </c>
      <c r="C109" t="s">
        <v>1</v>
      </c>
      <c r="D109" t="s">
        <v>57</v>
      </c>
      <c r="E109" t="s">
        <v>1</v>
      </c>
      <c r="F109" t="s">
        <v>240</v>
      </c>
      <c r="G109" t="s">
        <v>1</v>
      </c>
      <c r="H109" t="s">
        <v>241</v>
      </c>
      <c r="I109" t="s">
        <v>242</v>
      </c>
    </row>
    <row r="110" spans="1:9" x14ac:dyDescent="0.25">
      <c r="A110" t="s">
        <v>234</v>
      </c>
      <c r="B110" t="s">
        <v>243</v>
      </c>
      <c r="C110" t="s">
        <v>1</v>
      </c>
      <c r="D110" t="s">
        <v>49</v>
      </c>
      <c r="E110" t="s">
        <v>244</v>
      </c>
      <c r="F110" t="s">
        <v>223</v>
      </c>
      <c r="G110" t="s">
        <v>1</v>
      </c>
      <c r="H110" t="s">
        <v>1</v>
      </c>
      <c r="I110" t="s">
        <v>245</v>
      </c>
    </row>
    <row r="111" spans="1:9" x14ac:dyDescent="0.25">
      <c r="A111" t="s">
        <v>234</v>
      </c>
      <c r="B111" t="s">
        <v>246</v>
      </c>
      <c r="C111" t="s">
        <v>1</v>
      </c>
      <c r="D111" t="s">
        <v>30</v>
      </c>
      <c r="E111" t="s">
        <v>1</v>
      </c>
      <c r="F111" t="s">
        <v>1</v>
      </c>
      <c r="G111" t="s">
        <v>1</v>
      </c>
      <c r="H111" t="s">
        <v>1</v>
      </c>
      <c r="I111" t="s">
        <v>247</v>
      </c>
    </row>
    <row r="112" spans="1:9" s="3" customFormat="1" x14ac:dyDescent="0.25">
      <c r="A112" s="3" t="s">
        <v>248</v>
      </c>
      <c r="B112" s="3" t="s">
        <v>1</v>
      </c>
      <c r="C112" s="3" t="s">
        <v>1</v>
      </c>
      <c r="D112" s="3" t="s">
        <v>1</v>
      </c>
      <c r="E112" s="3" t="s">
        <v>1</v>
      </c>
      <c r="F112" s="3" t="s">
        <v>1</v>
      </c>
      <c r="G112" s="3" t="s">
        <v>1</v>
      </c>
      <c r="H112" s="3" t="s">
        <v>1</v>
      </c>
      <c r="I112" s="3" t="s">
        <v>249</v>
      </c>
    </row>
    <row r="113" spans="1:9" x14ac:dyDescent="0.25">
      <c r="A113" t="s">
        <v>248</v>
      </c>
      <c r="B113" t="s">
        <v>250</v>
      </c>
      <c r="C113" t="s">
        <v>26</v>
      </c>
      <c r="D113" t="s">
        <v>27</v>
      </c>
      <c r="E113" t="s">
        <v>1</v>
      </c>
      <c r="F113" t="s">
        <v>1</v>
      </c>
      <c r="G113" t="s">
        <v>1</v>
      </c>
      <c r="H113" t="s">
        <v>1</v>
      </c>
      <c r="I113" t="s">
        <v>251</v>
      </c>
    </row>
    <row r="114" spans="1:9" x14ac:dyDescent="0.25">
      <c r="A114" t="s">
        <v>248</v>
      </c>
      <c r="B114" t="s">
        <v>136</v>
      </c>
      <c r="C114" t="s">
        <v>1</v>
      </c>
      <c r="D114" t="s">
        <v>57</v>
      </c>
      <c r="E114" t="s">
        <v>1</v>
      </c>
      <c r="F114" t="s">
        <v>252</v>
      </c>
      <c r="G114" t="s">
        <v>1</v>
      </c>
      <c r="H114" t="s">
        <v>253</v>
      </c>
      <c r="I114" t="s">
        <v>254</v>
      </c>
    </row>
    <row r="115" spans="1:9" x14ac:dyDescent="0.25">
      <c r="A115" t="s">
        <v>248</v>
      </c>
      <c r="B115" t="s">
        <v>255</v>
      </c>
      <c r="C115" t="s">
        <v>26</v>
      </c>
      <c r="D115" t="s">
        <v>74</v>
      </c>
      <c r="E115" t="s">
        <v>1</v>
      </c>
      <c r="F115" t="s">
        <v>1</v>
      </c>
      <c r="G115" t="s">
        <v>234</v>
      </c>
      <c r="H115" t="s">
        <v>1</v>
      </c>
      <c r="I115" t="s">
        <v>256</v>
      </c>
    </row>
    <row r="116" spans="1:9" x14ac:dyDescent="0.25">
      <c r="A116" t="s">
        <v>248</v>
      </c>
      <c r="B116" t="s">
        <v>257</v>
      </c>
      <c r="C116" t="s">
        <v>26</v>
      </c>
      <c r="D116" t="s">
        <v>74</v>
      </c>
      <c r="E116" t="s">
        <v>1</v>
      </c>
      <c r="F116" t="s">
        <v>1</v>
      </c>
      <c r="G116" t="s">
        <v>234</v>
      </c>
      <c r="H116" t="s">
        <v>1</v>
      </c>
      <c r="I116" t="s">
        <v>258</v>
      </c>
    </row>
    <row r="117" spans="1:9" x14ac:dyDescent="0.25">
      <c r="A117" t="s">
        <v>248</v>
      </c>
      <c r="B117" t="s">
        <v>259</v>
      </c>
      <c r="C117" t="s">
        <v>1</v>
      </c>
      <c r="D117" t="s">
        <v>30</v>
      </c>
      <c r="E117" t="s">
        <v>1</v>
      </c>
      <c r="F117" t="s">
        <v>1</v>
      </c>
      <c r="G117" t="s">
        <v>1</v>
      </c>
      <c r="H117" t="s">
        <v>1</v>
      </c>
      <c r="I117" t="s">
        <v>260</v>
      </c>
    </row>
    <row r="118" spans="1:9" x14ac:dyDescent="0.25">
      <c r="A118" t="s">
        <v>248</v>
      </c>
      <c r="B118" t="s">
        <v>246</v>
      </c>
      <c r="C118" t="s">
        <v>1</v>
      </c>
      <c r="D118" t="s">
        <v>30</v>
      </c>
      <c r="E118" t="s">
        <v>1</v>
      </c>
      <c r="F118" t="s">
        <v>1</v>
      </c>
      <c r="G118" t="s">
        <v>1</v>
      </c>
      <c r="H118" t="s">
        <v>1</v>
      </c>
      <c r="I118" t="s">
        <v>261</v>
      </c>
    </row>
    <row r="119" spans="1:9" x14ac:dyDescent="0.25">
      <c r="A119" t="s">
        <v>248</v>
      </c>
      <c r="B119" t="s">
        <v>77</v>
      </c>
      <c r="C119" t="s">
        <v>1</v>
      </c>
      <c r="D119" t="s">
        <v>49</v>
      </c>
      <c r="E119" t="s">
        <v>78</v>
      </c>
      <c r="F119" t="s">
        <v>262</v>
      </c>
      <c r="G119" t="s">
        <v>1</v>
      </c>
      <c r="H119" t="s">
        <v>1</v>
      </c>
      <c r="I119" t="s">
        <v>263</v>
      </c>
    </row>
    <row r="120" spans="1:9" x14ac:dyDescent="0.25">
      <c r="A120" t="s">
        <v>248</v>
      </c>
      <c r="B120" t="s">
        <v>219</v>
      </c>
      <c r="C120" t="s">
        <v>1</v>
      </c>
      <c r="D120" t="s">
        <v>57</v>
      </c>
      <c r="E120" t="s">
        <v>1</v>
      </c>
      <c r="F120" t="s">
        <v>264</v>
      </c>
      <c r="G120" t="s">
        <v>1</v>
      </c>
      <c r="H120" t="s">
        <v>1</v>
      </c>
      <c r="I120" t="s">
        <v>265</v>
      </c>
    </row>
    <row r="121" spans="1:9" x14ac:dyDescent="0.25">
      <c r="A121" t="s">
        <v>248</v>
      </c>
      <c r="B121" t="s">
        <v>266</v>
      </c>
      <c r="C121" t="s">
        <v>1</v>
      </c>
      <c r="D121" t="s">
        <v>30</v>
      </c>
      <c r="E121" t="s">
        <v>1</v>
      </c>
      <c r="F121" t="s">
        <v>1</v>
      </c>
      <c r="G121" t="s">
        <v>1</v>
      </c>
      <c r="H121" t="s">
        <v>1</v>
      </c>
      <c r="I121" t="s">
        <v>267</v>
      </c>
    </row>
    <row r="122" spans="1:9" x14ac:dyDescent="0.25">
      <c r="A122" t="s">
        <v>248</v>
      </c>
      <c r="B122" t="s">
        <v>60</v>
      </c>
      <c r="C122" t="s">
        <v>1</v>
      </c>
      <c r="D122" t="s">
        <v>57</v>
      </c>
      <c r="E122" t="s">
        <v>1</v>
      </c>
      <c r="F122" t="s">
        <v>61</v>
      </c>
      <c r="G122" t="s">
        <v>1</v>
      </c>
      <c r="H122" t="s">
        <v>62</v>
      </c>
      <c r="I122" t="s">
        <v>63</v>
      </c>
    </row>
    <row r="123" spans="1:9" s="3" customFormat="1" x14ac:dyDescent="0.25">
      <c r="A123" s="3" t="s">
        <v>268</v>
      </c>
      <c r="B123" s="3" t="s">
        <v>1</v>
      </c>
      <c r="C123" s="3" t="s">
        <v>1</v>
      </c>
      <c r="D123" s="3" t="s">
        <v>1</v>
      </c>
      <c r="E123" s="3" t="s">
        <v>1</v>
      </c>
      <c r="F123" s="3" t="s">
        <v>1</v>
      </c>
      <c r="G123" s="3" t="s">
        <v>1</v>
      </c>
      <c r="H123" s="3" t="s">
        <v>1</v>
      </c>
      <c r="I123" s="3" t="s">
        <v>269</v>
      </c>
    </row>
    <row r="124" spans="1:9" x14ac:dyDescent="0.25">
      <c r="A124" t="s">
        <v>268</v>
      </c>
      <c r="B124" t="s">
        <v>270</v>
      </c>
      <c r="C124" t="s">
        <v>26</v>
      </c>
      <c r="D124" t="s">
        <v>27</v>
      </c>
      <c r="E124" t="s">
        <v>1</v>
      </c>
      <c r="F124" t="s">
        <v>1</v>
      </c>
      <c r="G124" t="s">
        <v>1</v>
      </c>
      <c r="H124" t="s">
        <v>1</v>
      </c>
      <c r="I124" t="s">
        <v>271</v>
      </c>
    </row>
    <row r="125" spans="1:9" x14ac:dyDescent="0.25">
      <c r="A125" t="s">
        <v>268</v>
      </c>
      <c r="B125" t="s">
        <v>38</v>
      </c>
      <c r="C125" t="s">
        <v>26</v>
      </c>
      <c r="D125" t="s">
        <v>74</v>
      </c>
      <c r="E125" t="s">
        <v>1</v>
      </c>
      <c r="F125" t="s">
        <v>1</v>
      </c>
      <c r="G125" t="s">
        <v>36</v>
      </c>
      <c r="H125" t="s">
        <v>1</v>
      </c>
      <c r="I125" t="s">
        <v>272</v>
      </c>
    </row>
    <row r="126" spans="1:9" x14ac:dyDescent="0.25">
      <c r="A126" t="s">
        <v>268</v>
      </c>
      <c r="B126" t="s">
        <v>29</v>
      </c>
      <c r="C126" t="s">
        <v>26</v>
      </c>
      <c r="D126" t="s">
        <v>30</v>
      </c>
      <c r="E126" t="s">
        <v>1</v>
      </c>
      <c r="F126" t="s">
        <v>1</v>
      </c>
      <c r="G126" t="s">
        <v>1</v>
      </c>
      <c r="H126" t="s">
        <v>1</v>
      </c>
      <c r="I126" t="s">
        <v>273</v>
      </c>
    </row>
    <row r="127" spans="1:9" x14ac:dyDescent="0.25">
      <c r="A127" t="s">
        <v>268</v>
      </c>
      <c r="B127" t="s">
        <v>17</v>
      </c>
      <c r="C127" t="s">
        <v>26</v>
      </c>
      <c r="D127" t="s">
        <v>57</v>
      </c>
      <c r="E127" t="s">
        <v>1</v>
      </c>
      <c r="F127" t="s">
        <v>274</v>
      </c>
      <c r="G127" t="s">
        <v>1</v>
      </c>
      <c r="H127" t="s">
        <v>1</v>
      </c>
      <c r="I127" t="s">
        <v>195</v>
      </c>
    </row>
    <row r="128" spans="1:9" x14ac:dyDescent="0.25">
      <c r="A128" t="s">
        <v>268</v>
      </c>
      <c r="B128" t="s">
        <v>116</v>
      </c>
      <c r="C128" t="s">
        <v>1</v>
      </c>
      <c r="D128" t="s">
        <v>74</v>
      </c>
      <c r="E128" t="s">
        <v>1</v>
      </c>
      <c r="F128" t="s">
        <v>1</v>
      </c>
      <c r="G128" t="s">
        <v>114</v>
      </c>
      <c r="H128" t="s">
        <v>1</v>
      </c>
      <c r="I128" t="s">
        <v>275</v>
      </c>
    </row>
    <row r="129" spans="1:9" x14ac:dyDescent="0.25">
      <c r="A129" t="s">
        <v>268</v>
      </c>
      <c r="B129" t="s">
        <v>159</v>
      </c>
      <c r="C129" t="s">
        <v>1</v>
      </c>
      <c r="D129" t="s">
        <v>74</v>
      </c>
      <c r="E129" t="s">
        <v>1</v>
      </c>
      <c r="F129" t="s">
        <v>1</v>
      </c>
      <c r="G129" t="s">
        <v>157</v>
      </c>
      <c r="H129" t="s">
        <v>1</v>
      </c>
      <c r="I129" t="s">
        <v>276</v>
      </c>
    </row>
    <row r="130" spans="1:9" x14ac:dyDescent="0.25">
      <c r="A130" t="s">
        <v>268</v>
      </c>
      <c r="B130" t="s">
        <v>277</v>
      </c>
      <c r="C130" t="s">
        <v>1</v>
      </c>
      <c r="D130" t="s">
        <v>57</v>
      </c>
      <c r="E130" t="s">
        <v>1</v>
      </c>
      <c r="F130" t="s">
        <v>278</v>
      </c>
      <c r="G130" t="s">
        <v>1</v>
      </c>
      <c r="H130" t="s">
        <v>279</v>
      </c>
      <c r="I130" t="s">
        <v>280</v>
      </c>
    </row>
    <row r="131" spans="1:9" x14ac:dyDescent="0.25">
      <c r="A131" t="s">
        <v>268</v>
      </c>
      <c r="B131" t="s">
        <v>281</v>
      </c>
      <c r="C131" t="s">
        <v>1</v>
      </c>
      <c r="D131" t="s">
        <v>49</v>
      </c>
      <c r="E131" t="s">
        <v>65</v>
      </c>
      <c r="F131" t="s">
        <v>66</v>
      </c>
      <c r="G131" t="s">
        <v>1</v>
      </c>
      <c r="H131" t="s">
        <v>1</v>
      </c>
      <c r="I131" t="s">
        <v>282</v>
      </c>
    </row>
    <row r="132" spans="1:9" x14ac:dyDescent="0.25">
      <c r="A132" t="s">
        <v>268</v>
      </c>
      <c r="B132" t="s">
        <v>283</v>
      </c>
      <c r="C132" t="s">
        <v>1</v>
      </c>
      <c r="D132" t="s">
        <v>49</v>
      </c>
      <c r="E132" t="s">
        <v>284</v>
      </c>
      <c r="F132" t="s">
        <v>66</v>
      </c>
      <c r="G132" t="s">
        <v>1</v>
      </c>
      <c r="H132" t="s">
        <v>1</v>
      </c>
      <c r="I132" t="s">
        <v>285</v>
      </c>
    </row>
    <row r="133" spans="1:9" x14ac:dyDescent="0.25">
      <c r="A133" t="s">
        <v>268</v>
      </c>
      <c r="B133" t="s">
        <v>286</v>
      </c>
      <c r="C133" t="s">
        <v>1</v>
      </c>
      <c r="D133" t="s">
        <v>49</v>
      </c>
      <c r="E133" t="s">
        <v>287</v>
      </c>
      <c r="F133" t="s">
        <v>66</v>
      </c>
      <c r="G133" t="s">
        <v>1</v>
      </c>
      <c r="H133" t="s">
        <v>1</v>
      </c>
      <c r="I133" t="s">
        <v>288</v>
      </c>
    </row>
    <row r="134" spans="1:9" x14ac:dyDescent="0.25">
      <c r="A134" t="s">
        <v>268</v>
      </c>
      <c r="B134" t="s">
        <v>289</v>
      </c>
      <c r="C134" t="s">
        <v>1</v>
      </c>
      <c r="D134" t="s">
        <v>49</v>
      </c>
      <c r="E134" t="s">
        <v>290</v>
      </c>
      <c r="F134" t="s">
        <v>66</v>
      </c>
      <c r="G134" t="s">
        <v>1</v>
      </c>
      <c r="H134" t="s">
        <v>1</v>
      </c>
      <c r="I134" t="s">
        <v>291</v>
      </c>
    </row>
    <row r="135" spans="1:9" x14ac:dyDescent="0.25">
      <c r="A135" t="s">
        <v>268</v>
      </c>
      <c r="B135" t="s">
        <v>266</v>
      </c>
      <c r="C135" t="s">
        <v>1</v>
      </c>
      <c r="D135" t="s">
        <v>30</v>
      </c>
      <c r="E135" t="s">
        <v>1</v>
      </c>
      <c r="F135" t="s">
        <v>1</v>
      </c>
      <c r="G135" t="s">
        <v>1</v>
      </c>
      <c r="H135" t="s">
        <v>1</v>
      </c>
      <c r="I135" t="s">
        <v>292</v>
      </c>
    </row>
    <row r="136" spans="1:9" x14ac:dyDescent="0.25">
      <c r="A136" t="s">
        <v>268</v>
      </c>
      <c r="B136" t="s">
        <v>60</v>
      </c>
      <c r="C136" t="s">
        <v>1</v>
      </c>
      <c r="D136" t="s">
        <v>57</v>
      </c>
      <c r="E136" t="s">
        <v>1</v>
      </c>
      <c r="F136" t="s">
        <v>61</v>
      </c>
      <c r="G136" t="s">
        <v>1</v>
      </c>
      <c r="H136" t="s">
        <v>62</v>
      </c>
      <c r="I136" t="s">
        <v>63</v>
      </c>
    </row>
    <row r="137" spans="1:9" s="3" customFormat="1" x14ac:dyDescent="0.25">
      <c r="A137" s="3" t="s">
        <v>293</v>
      </c>
      <c r="B137" s="3" t="s">
        <v>1</v>
      </c>
      <c r="C137" s="3" t="s">
        <v>1</v>
      </c>
      <c r="D137" s="3" t="s">
        <v>1</v>
      </c>
      <c r="E137" s="3" t="s">
        <v>1</v>
      </c>
      <c r="F137" s="3" t="s">
        <v>1</v>
      </c>
      <c r="G137" s="3" t="s">
        <v>1</v>
      </c>
      <c r="H137" s="3" t="s">
        <v>1</v>
      </c>
      <c r="I137" s="3" t="s">
        <v>294</v>
      </c>
    </row>
    <row r="138" spans="1:9" x14ac:dyDescent="0.25">
      <c r="A138" t="s">
        <v>293</v>
      </c>
      <c r="B138" t="s">
        <v>295</v>
      </c>
      <c r="C138" t="s">
        <v>26</v>
      </c>
      <c r="D138" t="s">
        <v>27</v>
      </c>
      <c r="E138" t="s">
        <v>1</v>
      </c>
      <c r="F138" t="s">
        <v>1</v>
      </c>
      <c r="G138" t="s">
        <v>1</v>
      </c>
      <c r="H138" t="s">
        <v>1</v>
      </c>
      <c r="I138" t="s">
        <v>271</v>
      </c>
    </row>
    <row r="139" spans="1:9" x14ac:dyDescent="0.25">
      <c r="A139" t="s">
        <v>293</v>
      </c>
      <c r="B139" t="s">
        <v>296</v>
      </c>
      <c r="C139" t="s">
        <v>26</v>
      </c>
      <c r="D139" t="s">
        <v>74</v>
      </c>
      <c r="E139" t="s">
        <v>1</v>
      </c>
      <c r="F139" t="s">
        <v>1</v>
      </c>
      <c r="G139" t="s">
        <v>268</v>
      </c>
      <c r="H139" t="s">
        <v>1</v>
      </c>
      <c r="I139" t="s">
        <v>297</v>
      </c>
    </row>
    <row r="140" spans="1:9" x14ac:dyDescent="0.25">
      <c r="A140" t="s">
        <v>293</v>
      </c>
      <c r="B140" t="s">
        <v>298</v>
      </c>
      <c r="C140" t="s">
        <v>26</v>
      </c>
      <c r="D140" t="s">
        <v>74</v>
      </c>
      <c r="E140" t="s">
        <v>1</v>
      </c>
      <c r="F140" t="s">
        <v>1</v>
      </c>
      <c r="G140" t="s">
        <v>299</v>
      </c>
      <c r="H140" t="s">
        <v>1</v>
      </c>
      <c r="I140" t="s">
        <v>300</v>
      </c>
    </row>
    <row r="141" spans="1:9" x14ac:dyDescent="0.25">
      <c r="A141" t="s">
        <v>293</v>
      </c>
      <c r="B141" t="s">
        <v>277</v>
      </c>
      <c r="C141" t="s">
        <v>1</v>
      </c>
      <c r="D141" t="s">
        <v>57</v>
      </c>
      <c r="E141" t="s">
        <v>1</v>
      </c>
      <c r="F141" t="s">
        <v>278</v>
      </c>
      <c r="G141" t="s">
        <v>1</v>
      </c>
      <c r="H141" t="s">
        <v>279</v>
      </c>
      <c r="I141" t="s">
        <v>301</v>
      </c>
    </row>
    <row r="142" spans="1:9" x14ac:dyDescent="0.25">
      <c r="A142" t="s">
        <v>293</v>
      </c>
      <c r="B142" t="s">
        <v>302</v>
      </c>
      <c r="C142" t="s">
        <v>1</v>
      </c>
      <c r="D142" t="s">
        <v>30</v>
      </c>
      <c r="E142" t="s">
        <v>1</v>
      </c>
      <c r="F142" t="s">
        <v>1</v>
      </c>
      <c r="G142" t="s">
        <v>1</v>
      </c>
      <c r="H142" t="s">
        <v>1</v>
      </c>
      <c r="I142" t="s">
        <v>303</v>
      </c>
    </row>
    <row r="143" spans="1:9" x14ac:dyDescent="0.25">
      <c r="A143" t="s">
        <v>293</v>
      </c>
      <c r="B143" t="s">
        <v>304</v>
      </c>
      <c r="C143" t="s">
        <v>1</v>
      </c>
      <c r="D143" t="s">
        <v>49</v>
      </c>
      <c r="E143" t="s">
        <v>305</v>
      </c>
      <c r="F143" t="s">
        <v>66</v>
      </c>
      <c r="G143" t="s">
        <v>1</v>
      </c>
      <c r="H143" t="s">
        <v>1</v>
      </c>
      <c r="I143" t="s">
        <v>306</v>
      </c>
    </row>
    <row r="144" spans="1:9" x14ac:dyDescent="0.25">
      <c r="A144" t="s">
        <v>293</v>
      </c>
      <c r="B144" t="s">
        <v>60</v>
      </c>
      <c r="C144" t="s">
        <v>1</v>
      </c>
      <c r="D144" t="s">
        <v>57</v>
      </c>
      <c r="E144" t="s">
        <v>1</v>
      </c>
      <c r="F144" t="s">
        <v>61</v>
      </c>
      <c r="G144" t="s">
        <v>1</v>
      </c>
      <c r="H144" t="s">
        <v>62</v>
      </c>
      <c r="I144" t="s">
        <v>63</v>
      </c>
    </row>
    <row r="145" spans="1:9" s="3" customFormat="1" x14ac:dyDescent="0.25">
      <c r="A145" s="3" t="s">
        <v>307</v>
      </c>
      <c r="B145" s="3" t="s">
        <v>1</v>
      </c>
      <c r="C145" s="3" t="s">
        <v>1</v>
      </c>
      <c r="D145" s="3" t="s">
        <v>1</v>
      </c>
      <c r="E145" s="3" t="s">
        <v>1</v>
      </c>
      <c r="F145" s="3" t="s">
        <v>1</v>
      </c>
      <c r="G145" s="3" t="s">
        <v>1</v>
      </c>
      <c r="H145" s="3" t="s">
        <v>1</v>
      </c>
      <c r="I145" s="3" t="s">
        <v>308</v>
      </c>
    </row>
    <row r="146" spans="1:9" x14ac:dyDescent="0.25">
      <c r="A146" t="s">
        <v>307</v>
      </c>
      <c r="B146" t="s">
        <v>309</v>
      </c>
      <c r="C146" t="s">
        <v>26</v>
      </c>
      <c r="D146" t="s">
        <v>27</v>
      </c>
      <c r="E146" t="s">
        <v>1</v>
      </c>
      <c r="F146" t="s">
        <v>1</v>
      </c>
      <c r="G146" t="s">
        <v>1</v>
      </c>
      <c r="H146" t="s">
        <v>1</v>
      </c>
      <c r="I146" t="s">
        <v>271</v>
      </c>
    </row>
    <row r="147" spans="1:9" x14ac:dyDescent="0.25">
      <c r="A147" t="s">
        <v>307</v>
      </c>
      <c r="B147" t="s">
        <v>38</v>
      </c>
      <c r="C147" t="s">
        <v>26</v>
      </c>
      <c r="D147" t="s">
        <v>74</v>
      </c>
      <c r="E147" t="s">
        <v>1</v>
      </c>
      <c r="F147" t="s">
        <v>1</v>
      </c>
      <c r="G147" t="s">
        <v>36</v>
      </c>
      <c r="H147" t="s">
        <v>1</v>
      </c>
      <c r="I147" t="s">
        <v>272</v>
      </c>
    </row>
    <row r="148" spans="1:9" x14ac:dyDescent="0.25">
      <c r="A148" t="s">
        <v>307</v>
      </c>
      <c r="B148" t="s">
        <v>116</v>
      </c>
      <c r="C148" t="s">
        <v>1</v>
      </c>
      <c r="D148" t="s">
        <v>74</v>
      </c>
      <c r="E148" t="s">
        <v>1</v>
      </c>
      <c r="F148" t="s">
        <v>1</v>
      </c>
      <c r="G148" t="s">
        <v>114</v>
      </c>
      <c r="H148" t="s">
        <v>1</v>
      </c>
      <c r="I148" t="s">
        <v>310</v>
      </c>
    </row>
    <row r="149" spans="1:9" x14ac:dyDescent="0.25">
      <c r="A149" t="s">
        <v>307</v>
      </c>
      <c r="B149" t="s">
        <v>29</v>
      </c>
      <c r="C149" t="s">
        <v>26</v>
      </c>
      <c r="D149" t="s">
        <v>30</v>
      </c>
      <c r="E149" t="s">
        <v>1</v>
      </c>
      <c r="F149" t="s">
        <v>1</v>
      </c>
      <c r="G149" t="s">
        <v>1</v>
      </c>
      <c r="H149" t="s">
        <v>1</v>
      </c>
      <c r="I149" t="s">
        <v>311</v>
      </c>
    </row>
    <row r="150" spans="1:9" x14ac:dyDescent="0.25">
      <c r="A150" t="s">
        <v>307</v>
      </c>
      <c r="B150" t="s">
        <v>17</v>
      </c>
      <c r="C150" t="s">
        <v>26</v>
      </c>
      <c r="D150" t="s">
        <v>57</v>
      </c>
      <c r="E150" t="s">
        <v>1</v>
      </c>
      <c r="F150" t="s">
        <v>312</v>
      </c>
      <c r="G150" t="s">
        <v>1</v>
      </c>
      <c r="H150" t="s">
        <v>1</v>
      </c>
      <c r="I150" t="s">
        <v>313</v>
      </c>
    </row>
    <row r="151" spans="1:9" x14ac:dyDescent="0.25">
      <c r="A151" t="s">
        <v>307</v>
      </c>
      <c r="B151" t="s">
        <v>314</v>
      </c>
      <c r="C151" t="s">
        <v>26</v>
      </c>
      <c r="D151" t="s">
        <v>49</v>
      </c>
      <c r="E151" t="s">
        <v>65</v>
      </c>
      <c r="F151" t="s">
        <v>66</v>
      </c>
      <c r="G151" t="s">
        <v>1</v>
      </c>
      <c r="H151" t="s">
        <v>1</v>
      </c>
      <c r="I151" t="s">
        <v>315</v>
      </c>
    </row>
    <row r="152" spans="1:9" x14ac:dyDescent="0.25">
      <c r="A152" t="s">
        <v>307</v>
      </c>
      <c r="B152" t="s">
        <v>132</v>
      </c>
      <c r="C152" t="s">
        <v>1</v>
      </c>
      <c r="D152" t="s">
        <v>74</v>
      </c>
      <c r="E152" t="s">
        <v>1</v>
      </c>
      <c r="F152" t="s">
        <v>1</v>
      </c>
      <c r="G152" t="s">
        <v>130</v>
      </c>
      <c r="H152" t="s">
        <v>1</v>
      </c>
      <c r="I152" t="s">
        <v>316</v>
      </c>
    </row>
    <row r="153" spans="1:9" x14ac:dyDescent="0.25">
      <c r="A153" t="s">
        <v>307</v>
      </c>
      <c r="B153" t="s">
        <v>317</v>
      </c>
      <c r="C153" t="s">
        <v>1</v>
      </c>
      <c r="D153" t="s">
        <v>318</v>
      </c>
      <c r="E153" t="s">
        <v>1</v>
      </c>
      <c r="F153" t="s">
        <v>319</v>
      </c>
      <c r="G153" t="s">
        <v>139</v>
      </c>
      <c r="H153" t="s">
        <v>1</v>
      </c>
      <c r="I153" t="s">
        <v>320</v>
      </c>
    </row>
    <row r="154" spans="1:9" x14ac:dyDescent="0.25">
      <c r="A154" t="s">
        <v>307</v>
      </c>
      <c r="B154" t="s">
        <v>86</v>
      </c>
      <c r="C154" t="s">
        <v>1</v>
      </c>
      <c r="D154" t="s">
        <v>49</v>
      </c>
      <c r="E154" t="s">
        <v>78</v>
      </c>
      <c r="F154" t="s">
        <v>1</v>
      </c>
      <c r="G154" t="s">
        <v>1</v>
      </c>
      <c r="H154" t="s">
        <v>1</v>
      </c>
      <c r="I154" t="s">
        <v>321</v>
      </c>
    </row>
    <row r="155" spans="1:9" x14ac:dyDescent="0.25">
      <c r="A155" t="s">
        <v>307</v>
      </c>
      <c r="B155" t="s">
        <v>88</v>
      </c>
      <c r="C155" t="s">
        <v>1</v>
      </c>
      <c r="D155" t="s">
        <v>49</v>
      </c>
      <c r="E155" t="s">
        <v>78</v>
      </c>
      <c r="F155" t="s">
        <v>1</v>
      </c>
      <c r="G155" t="s">
        <v>1</v>
      </c>
      <c r="H155" t="s">
        <v>1</v>
      </c>
      <c r="I155" t="s">
        <v>321</v>
      </c>
    </row>
    <row r="156" spans="1:9" x14ac:dyDescent="0.25">
      <c r="A156" t="s">
        <v>307</v>
      </c>
      <c r="B156" t="s">
        <v>266</v>
      </c>
      <c r="C156" t="s">
        <v>1</v>
      </c>
      <c r="D156" t="s">
        <v>30</v>
      </c>
      <c r="E156" t="s">
        <v>1</v>
      </c>
      <c r="F156" t="s">
        <v>1</v>
      </c>
      <c r="G156" t="s">
        <v>1</v>
      </c>
      <c r="H156" t="s">
        <v>1</v>
      </c>
      <c r="I156" t="s">
        <v>322</v>
      </c>
    </row>
    <row r="157" spans="1:9" x14ac:dyDescent="0.25">
      <c r="A157" t="s">
        <v>307</v>
      </c>
      <c r="B157" t="s">
        <v>60</v>
      </c>
      <c r="C157" t="s">
        <v>1</v>
      </c>
      <c r="D157" t="s">
        <v>57</v>
      </c>
      <c r="E157" t="s">
        <v>1</v>
      </c>
      <c r="F157" t="s">
        <v>61</v>
      </c>
      <c r="G157" t="s">
        <v>1</v>
      </c>
      <c r="H157" t="s">
        <v>62</v>
      </c>
      <c r="I157" t="s">
        <v>63</v>
      </c>
    </row>
    <row r="158" spans="1:9" s="3" customFormat="1" x14ac:dyDescent="0.25">
      <c r="A158" s="3" t="s">
        <v>323</v>
      </c>
      <c r="B158" s="3" t="s">
        <v>1</v>
      </c>
      <c r="C158" s="3" t="s">
        <v>1</v>
      </c>
      <c r="D158" s="3" t="s">
        <v>1</v>
      </c>
      <c r="E158" s="3" t="s">
        <v>1</v>
      </c>
      <c r="F158" s="3" t="s">
        <v>1</v>
      </c>
      <c r="G158" s="3" t="s">
        <v>1</v>
      </c>
      <c r="H158" s="3" t="s">
        <v>1</v>
      </c>
      <c r="I158" s="3" t="s">
        <v>324</v>
      </c>
    </row>
    <row r="159" spans="1:9" x14ac:dyDescent="0.25">
      <c r="A159" t="s">
        <v>323</v>
      </c>
      <c r="B159" t="s">
        <v>325</v>
      </c>
      <c r="C159" t="s">
        <v>26</v>
      </c>
      <c r="D159" t="s">
        <v>27</v>
      </c>
      <c r="E159" t="s">
        <v>1</v>
      </c>
      <c r="F159" t="s">
        <v>1</v>
      </c>
      <c r="G159" t="s">
        <v>1</v>
      </c>
      <c r="H159" t="s">
        <v>1</v>
      </c>
      <c r="I159" t="s">
        <v>271</v>
      </c>
    </row>
    <row r="160" spans="1:9" x14ac:dyDescent="0.25">
      <c r="A160" t="s">
        <v>323</v>
      </c>
      <c r="B160" t="s">
        <v>29</v>
      </c>
      <c r="C160" t="s">
        <v>26</v>
      </c>
      <c r="D160" t="s">
        <v>30</v>
      </c>
      <c r="E160" t="s">
        <v>1</v>
      </c>
      <c r="F160" t="s">
        <v>1</v>
      </c>
      <c r="G160" t="s">
        <v>1</v>
      </c>
      <c r="H160" t="s">
        <v>1</v>
      </c>
      <c r="I160" t="s">
        <v>326</v>
      </c>
    </row>
    <row r="161" spans="1:9" x14ac:dyDescent="0.25">
      <c r="A161" t="s">
        <v>323</v>
      </c>
      <c r="B161" t="s">
        <v>136</v>
      </c>
      <c r="C161" t="s">
        <v>26</v>
      </c>
      <c r="D161" t="s">
        <v>57</v>
      </c>
      <c r="E161" t="s">
        <v>1</v>
      </c>
      <c r="F161" t="s">
        <v>327</v>
      </c>
      <c r="G161" t="s">
        <v>1</v>
      </c>
      <c r="H161" t="s">
        <v>1</v>
      </c>
      <c r="I161" t="s">
        <v>328</v>
      </c>
    </row>
    <row r="162" spans="1:9" x14ac:dyDescent="0.25">
      <c r="A162" t="s">
        <v>323</v>
      </c>
      <c r="B162" t="s">
        <v>116</v>
      </c>
      <c r="C162" t="s">
        <v>26</v>
      </c>
      <c r="D162" t="s">
        <v>74</v>
      </c>
      <c r="E162" t="s">
        <v>1</v>
      </c>
      <c r="F162" t="s">
        <v>1</v>
      </c>
      <c r="G162" t="s">
        <v>114</v>
      </c>
      <c r="H162" t="s">
        <v>1</v>
      </c>
      <c r="I162" t="s">
        <v>329</v>
      </c>
    </row>
    <row r="163" spans="1:9" x14ac:dyDescent="0.25">
      <c r="A163" t="s">
        <v>323</v>
      </c>
      <c r="B163" t="s">
        <v>141</v>
      </c>
      <c r="C163" t="s">
        <v>1</v>
      </c>
      <c r="D163" t="s">
        <v>74</v>
      </c>
      <c r="E163" t="s">
        <v>1</v>
      </c>
      <c r="F163" t="s">
        <v>1</v>
      </c>
      <c r="G163" t="s">
        <v>139</v>
      </c>
      <c r="H163" t="s">
        <v>1</v>
      </c>
      <c r="I163" t="s">
        <v>330</v>
      </c>
    </row>
    <row r="164" spans="1:9" x14ac:dyDescent="0.25">
      <c r="A164" t="s">
        <v>323</v>
      </c>
      <c r="B164" t="s">
        <v>159</v>
      </c>
      <c r="C164" t="s">
        <v>1</v>
      </c>
      <c r="D164" t="s">
        <v>74</v>
      </c>
      <c r="E164" t="s">
        <v>1</v>
      </c>
      <c r="F164" t="s">
        <v>1</v>
      </c>
      <c r="G164" t="s">
        <v>157</v>
      </c>
      <c r="H164" t="s">
        <v>1</v>
      </c>
      <c r="I164" t="s">
        <v>331</v>
      </c>
    </row>
    <row r="165" spans="1:9" x14ac:dyDescent="0.25">
      <c r="A165" t="s">
        <v>323</v>
      </c>
      <c r="B165" t="s">
        <v>191</v>
      </c>
      <c r="C165" t="s">
        <v>1</v>
      </c>
      <c r="D165" t="s">
        <v>74</v>
      </c>
      <c r="E165" t="s">
        <v>1</v>
      </c>
      <c r="F165" t="s">
        <v>1</v>
      </c>
      <c r="G165" t="s">
        <v>189</v>
      </c>
      <c r="H165" t="s">
        <v>1</v>
      </c>
      <c r="I165" t="s">
        <v>332</v>
      </c>
    </row>
    <row r="166" spans="1:9" x14ac:dyDescent="0.25">
      <c r="A166" t="s">
        <v>323</v>
      </c>
      <c r="B166" t="s">
        <v>164</v>
      </c>
      <c r="C166" t="s">
        <v>1</v>
      </c>
      <c r="D166" t="s">
        <v>57</v>
      </c>
      <c r="E166" t="s">
        <v>1</v>
      </c>
      <c r="F166" t="s">
        <v>333</v>
      </c>
      <c r="G166" t="s">
        <v>1</v>
      </c>
      <c r="H166" t="s">
        <v>334</v>
      </c>
      <c r="I166" t="s">
        <v>335</v>
      </c>
    </row>
    <row r="167" spans="1:9" x14ac:dyDescent="0.25">
      <c r="A167" t="s">
        <v>323</v>
      </c>
      <c r="B167" t="s">
        <v>336</v>
      </c>
      <c r="C167" t="s">
        <v>1</v>
      </c>
      <c r="D167" t="s">
        <v>49</v>
      </c>
      <c r="E167" t="s">
        <v>1</v>
      </c>
      <c r="F167" t="s">
        <v>1</v>
      </c>
      <c r="G167" t="s">
        <v>1</v>
      </c>
      <c r="H167" t="s">
        <v>1</v>
      </c>
      <c r="I167" t="s">
        <v>337</v>
      </c>
    </row>
    <row r="168" spans="1:9" x14ac:dyDescent="0.25">
      <c r="A168" t="s">
        <v>323</v>
      </c>
      <c r="B168" t="s">
        <v>338</v>
      </c>
      <c r="C168" t="s">
        <v>1</v>
      </c>
      <c r="D168" t="s">
        <v>49</v>
      </c>
      <c r="E168" t="s">
        <v>1</v>
      </c>
      <c r="F168" t="s">
        <v>1</v>
      </c>
      <c r="G168" t="s">
        <v>1</v>
      </c>
      <c r="H168" t="s">
        <v>1</v>
      </c>
      <c r="I168" t="s">
        <v>339</v>
      </c>
    </row>
    <row r="169" spans="1:9" x14ac:dyDescent="0.25">
      <c r="A169" t="s">
        <v>323</v>
      </c>
      <c r="B169" t="s">
        <v>60</v>
      </c>
      <c r="C169" t="s">
        <v>1</v>
      </c>
      <c r="D169" t="s">
        <v>57</v>
      </c>
      <c r="E169" t="s">
        <v>1</v>
      </c>
      <c r="F169" t="s">
        <v>61</v>
      </c>
      <c r="G169" t="s">
        <v>1</v>
      </c>
      <c r="H169" t="s">
        <v>62</v>
      </c>
      <c r="I169" t="s">
        <v>63</v>
      </c>
    </row>
    <row r="170" spans="1:9" s="3" customFormat="1" x14ac:dyDescent="0.25">
      <c r="A170" s="3" t="s">
        <v>340</v>
      </c>
      <c r="B170" s="3" t="s">
        <v>1</v>
      </c>
      <c r="C170" s="3" t="s">
        <v>1</v>
      </c>
      <c r="D170" s="3" t="s">
        <v>1</v>
      </c>
      <c r="E170" s="3" t="s">
        <v>1</v>
      </c>
      <c r="F170" s="3" t="s">
        <v>1</v>
      </c>
      <c r="G170" s="3" t="s">
        <v>1</v>
      </c>
      <c r="H170" s="3" t="s">
        <v>1</v>
      </c>
      <c r="I170" s="3" t="s">
        <v>341</v>
      </c>
    </row>
    <row r="171" spans="1:9" x14ac:dyDescent="0.25">
      <c r="A171" t="s">
        <v>340</v>
      </c>
      <c r="B171" t="s">
        <v>342</v>
      </c>
      <c r="C171" t="s">
        <v>26</v>
      </c>
      <c r="D171" t="s">
        <v>27</v>
      </c>
      <c r="E171" t="s">
        <v>1</v>
      </c>
      <c r="F171" t="s">
        <v>1</v>
      </c>
      <c r="G171" t="s">
        <v>1</v>
      </c>
      <c r="H171" t="s">
        <v>1</v>
      </c>
      <c r="I171" t="s">
        <v>271</v>
      </c>
    </row>
    <row r="172" spans="1:9" x14ac:dyDescent="0.25">
      <c r="A172" t="s">
        <v>340</v>
      </c>
      <c r="B172" t="s">
        <v>343</v>
      </c>
      <c r="C172" t="s">
        <v>26</v>
      </c>
      <c r="D172" t="s">
        <v>74</v>
      </c>
      <c r="E172" t="s">
        <v>1</v>
      </c>
      <c r="F172" t="s">
        <v>1</v>
      </c>
      <c r="G172" t="s">
        <v>344</v>
      </c>
      <c r="H172" t="s">
        <v>1</v>
      </c>
      <c r="I172" t="s">
        <v>345</v>
      </c>
    </row>
    <row r="173" spans="1:9" x14ac:dyDescent="0.25">
      <c r="A173" t="s">
        <v>340</v>
      </c>
      <c r="B173" t="s">
        <v>346</v>
      </c>
      <c r="C173" t="s">
        <v>26</v>
      </c>
      <c r="D173" t="s">
        <v>57</v>
      </c>
      <c r="E173" t="s">
        <v>1</v>
      </c>
      <c r="F173" t="s">
        <v>347</v>
      </c>
      <c r="G173" t="s">
        <v>1</v>
      </c>
      <c r="H173" t="s">
        <v>1</v>
      </c>
      <c r="I173" t="s">
        <v>348</v>
      </c>
    </row>
    <row r="174" spans="1:9" x14ac:dyDescent="0.25">
      <c r="A174" t="s">
        <v>340</v>
      </c>
      <c r="B174" t="s">
        <v>349</v>
      </c>
      <c r="C174" t="s">
        <v>26</v>
      </c>
      <c r="D174" t="s">
        <v>30</v>
      </c>
      <c r="E174" t="s">
        <v>1</v>
      </c>
      <c r="F174" t="s">
        <v>1</v>
      </c>
      <c r="G174" t="s">
        <v>1</v>
      </c>
      <c r="H174" t="s">
        <v>1</v>
      </c>
      <c r="I174" t="s">
        <v>350</v>
      </c>
    </row>
    <row r="175" spans="1:9" x14ac:dyDescent="0.25">
      <c r="A175" t="s">
        <v>340</v>
      </c>
      <c r="B175" t="s">
        <v>351</v>
      </c>
      <c r="C175" t="s">
        <v>1</v>
      </c>
      <c r="D175" t="s">
        <v>30</v>
      </c>
      <c r="E175" t="s">
        <v>1</v>
      </c>
      <c r="F175" t="s">
        <v>1</v>
      </c>
      <c r="G175" t="s">
        <v>1</v>
      </c>
      <c r="H175" t="s">
        <v>1</v>
      </c>
      <c r="I175" t="s">
        <v>352</v>
      </c>
    </row>
    <row r="176" spans="1:9" x14ac:dyDescent="0.25">
      <c r="A176" t="s">
        <v>340</v>
      </c>
      <c r="B176" t="s">
        <v>353</v>
      </c>
      <c r="C176" t="s">
        <v>1</v>
      </c>
      <c r="D176" t="s">
        <v>97</v>
      </c>
      <c r="E176" t="s">
        <v>354</v>
      </c>
      <c r="F176" t="s">
        <v>355</v>
      </c>
      <c r="G176" t="s">
        <v>1</v>
      </c>
      <c r="H176" t="s">
        <v>1</v>
      </c>
      <c r="I176" t="s">
        <v>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4" width="16" customWidth="1"/>
  </cols>
  <sheetData>
    <row r="1" spans="1:4" s="2" customFormat="1" x14ac:dyDescent="0.25">
      <c r="A1" s="4" t="s">
        <v>25</v>
      </c>
      <c r="B1" s="4" t="s">
        <v>29</v>
      </c>
      <c r="C1" s="5" t="s">
        <v>32</v>
      </c>
      <c r="D1" s="5" t="s">
        <v>34</v>
      </c>
    </row>
    <row r="2" spans="1:4" x14ac:dyDescent="0.25">
      <c r="A2" t="s">
        <v>357</v>
      </c>
      <c r="B2" t="s">
        <v>358</v>
      </c>
      <c r="C2" t="s">
        <v>359</v>
      </c>
      <c r="D2" t="s">
        <v>360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0" customWidth="1"/>
    <col min="4" max="4" width="14" customWidth="1"/>
    <col min="5" max="5" width="11" customWidth="1"/>
    <col min="6" max="6" width="10" customWidth="1"/>
    <col min="7" max="7" width="11" customWidth="1"/>
    <col min="8" max="8" width="12" customWidth="1"/>
    <col min="9" max="9" width="13" customWidth="1"/>
    <col min="10" max="11" width="10" customWidth="1"/>
    <col min="12" max="12" width="12" customWidth="1"/>
    <col min="13" max="13" width="15" customWidth="1"/>
  </cols>
  <sheetData>
    <row r="1" spans="1:13" s="2" customFormat="1" x14ac:dyDescent="0.25">
      <c r="A1" s="4" t="s">
        <v>38</v>
      </c>
      <c r="B1" s="5" t="s">
        <v>25</v>
      </c>
      <c r="C1" s="4" t="s">
        <v>29</v>
      </c>
      <c r="D1" s="5" t="s">
        <v>42</v>
      </c>
      <c r="E1" s="5" t="s">
        <v>44</v>
      </c>
      <c r="F1" s="5" t="s">
        <v>46</v>
      </c>
      <c r="G1" s="5" t="s">
        <v>47</v>
      </c>
      <c r="H1" s="5" t="s">
        <v>48</v>
      </c>
      <c r="I1" s="5" t="s">
        <v>53</v>
      </c>
      <c r="J1" s="5" t="s">
        <v>56</v>
      </c>
      <c r="K1" s="5" t="s">
        <v>60</v>
      </c>
      <c r="L1" s="5" t="s">
        <v>64</v>
      </c>
      <c r="M1" s="5" t="s">
        <v>68</v>
      </c>
    </row>
    <row r="2" spans="1:13" x14ac:dyDescent="0.25">
      <c r="A2" t="s">
        <v>361</v>
      </c>
      <c r="B2" t="s">
        <v>357</v>
      </c>
      <c r="C2" t="s">
        <v>362</v>
      </c>
      <c r="D2" t="s">
        <v>363</v>
      </c>
      <c r="E2" t="s">
        <v>364</v>
      </c>
      <c r="F2" t="s">
        <v>365</v>
      </c>
      <c r="G2" t="s">
        <v>366</v>
      </c>
      <c r="H2">
        <v>14.745</v>
      </c>
      <c r="I2">
        <v>76.165</v>
      </c>
      <c r="J2" t="s">
        <v>367</v>
      </c>
      <c r="K2" t="s">
        <v>62</v>
      </c>
      <c r="L2">
        <v>2400</v>
      </c>
      <c r="M2">
        <v>900</v>
      </c>
    </row>
  </sheetData>
  <dataValidations count="2">
    <dataValidation type="list" allowBlank="1" showErrorMessage="1" errorTitle="Tier" error="Choose one of: I, II, III, IV" sqref="J2:J5000">
      <formula1>"I,II,III,IV"</formula1>
    </dataValidation>
    <dataValidation type="list" allowBlank="1" showErrorMessage="1" errorTitle="Status" error="Choose one of: PLANNED, ACTIVE, MAINTENANCE, DECOMMISSIONED" sqref="K2:K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0" customWidth="1"/>
    <col min="5" max="5" width="11" customWidth="1"/>
    <col min="6" max="6" width="10" customWidth="1"/>
    <col min="7" max="7" width="11" customWidth="1"/>
    <col min="8" max="9" width="10" customWidth="1"/>
    <col min="10" max="10" width="12" customWidth="1"/>
  </cols>
  <sheetData>
    <row r="1" spans="1:10" s="2" customFormat="1" x14ac:dyDescent="0.25">
      <c r="A1" s="4" t="s">
        <v>72</v>
      </c>
      <c r="B1" s="4" t="s">
        <v>38</v>
      </c>
      <c r="C1" s="4" t="s">
        <v>29</v>
      </c>
      <c r="D1" s="5" t="s">
        <v>60</v>
      </c>
      <c r="E1" s="5" t="s">
        <v>77</v>
      </c>
      <c r="F1" s="5" t="s">
        <v>81</v>
      </c>
      <c r="G1" s="5" t="s">
        <v>83</v>
      </c>
      <c r="H1" s="5" t="s">
        <v>86</v>
      </c>
      <c r="I1" s="5" t="s">
        <v>88</v>
      </c>
      <c r="J1" s="5" t="s">
        <v>64</v>
      </c>
    </row>
    <row r="2" spans="1:10" x14ac:dyDescent="0.25">
      <c r="A2" t="s">
        <v>368</v>
      </c>
      <c r="B2" t="s">
        <v>361</v>
      </c>
      <c r="C2" t="s">
        <v>369</v>
      </c>
      <c r="D2" t="s">
        <v>62</v>
      </c>
      <c r="E2">
        <v>64</v>
      </c>
      <c r="F2">
        <v>40</v>
      </c>
      <c r="G2">
        <v>16</v>
      </c>
      <c r="H2">
        <v>0</v>
      </c>
      <c r="I2">
        <v>0</v>
      </c>
      <c r="J2">
        <v>1800</v>
      </c>
    </row>
    <row r="3" spans="1:10" x14ac:dyDescent="0.25">
      <c r="A3" t="s">
        <v>370</v>
      </c>
      <c r="B3" t="s">
        <v>361</v>
      </c>
      <c r="C3" t="s">
        <v>371</v>
      </c>
      <c r="D3" t="s">
        <v>62</v>
      </c>
      <c r="E3">
        <v>44</v>
      </c>
      <c r="F3">
        <v>30</v>
      </c>
      <c r="G3">
        <v>10</v>
      </c>
      <c r="H3">
        <v>75</v>
      </c>
      <c r="I3">
        <v>0</v>
      </c>
      <c r="J3">
        <v>600</v>
      </c>
    </row>
  </sheetData>
  <dataValidations count="1">
    <dataValidation type="list" allowBlank="1" showErrorMessage="1" errorTitle="Status" error="Choose one of: PLANNED, ACTIVE, MAINTENANCE, DECOMMISSIONED" sqref="D2:D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4" width="10" customWidth="1"/>
    <col min="5" max="5" width="14" customWidth="1"/>
    <col min="6" max="6" width="11" customWidth="1"/>
    <col min="7" max="7" width="10" customWidth="1"/>
    <col min="8" max="8" width="12" customWidth="1"/>
    <col min="9" max="9" width="17" customWidth="1"/>
    <col min="10" max="10" width="15" customWidth="1"/>
  </cols>
  <sheetData>
    <row r="1" spans="1:10" s="2" customFormat="1" x14ac:dyDescent="0.25">
      <c r="A1" s="4" t="s">
        <v>92</v>
      </c>
      <c r="B1" s="4" t="s">
        <v>72</v>
      </c>
      <c r="C1" s="4" t="s">
        <v>29</v>
      </c>
      <c r="D1" s="4" t="s">
        <v>96</v>
      </c>
      <c r="E1" s="5" t="s">
        <v>100</v>
      </c>
      <c r="F1" s="5" t="s">
        <v>77</v>
      </c>
      <c r="G1" s="5" t="s">
        <v>81</v>
      </c>
      <c r="H1" s="5" t="s">
        <v>104</v>
      </c>
      <c r="I1" s="5" t="s">
        <v>107</v>
      </c>
      <c r="J1" s="5" t="s">
        <v>111</v>
      </c>
    </row>
    <row r="2" spans="1:10" x14ac:dyDescent="0.25">
      <c r="A2" t="s">
        <v>372</v>
      </c>
      <c r="B2" t="s">
        <v>368</v>
      </c>
      <c r="C2" t="s">
        <v>373</v>
      </c>
      <c r="D2">
        <v>0</v>
      </c>
      <c r="E2">
        <v>0</v>
      </c>
      <c r="F2">
        <v>62</v>
      </c>
      <c r="G2">
        <v>38</v>
      </c>
      <c r="H2">
        <v>4.5</v>
      </c>
      <c r="I2">
        <v>0</v>
      </c>
      <c r="J2">
        <v>2000</v>
      </c>
    </row>
    <row r="3" spans="1:10" x14ac:dyDescent="0.25">
      <c r="A3" t="s">
        <v>374</v>
      </c>
      <c r="B3" t="s">
        <v>368</v>
      </c>
      <c r="C3" t="s">
        <v>375</v>
      </c>
      <c r="D3">
        <v>1</v>
      </c>
      <c r="E3">
        <v>5</v>
      </c>
      <c r="F3">
        <v>62</v>
      </c>
      <c r="G3">
        <v>38</v>
      </c>
      <c r="H3">
        <v>4.2</v>
      </c>
      <c r="I3">
        <v>600</v>
      </c>
      <c r="J3">
        <v>1500</v>
      </c>
    </row>
    <row r="4" spans="1:10" x14ac:dyDescent="0.25">
      <c r="A4" t="s">
        <v>376</v>
      </c>
      <c r="B4" t="s">
        <v>368</v>
      </c>
      <c r="C4" t="s">
        <v>377</v>
      </c>
      <c r="D4">
        <v>2</v>
      </c>
      <c r="E4">
        <v>10</v>
      </c>
      <c r="F4">
        <v>62</v>
      </c>
      <c r="G4">
        <v>38</v>
      </c>
      <c r="H4">
        <v>4.2</v>
      </c>
      <c r="I4">
        <v>600</v>
      </c>
      <c r="J4">
        <v>1500</v>
      </c>
    </row>
    <row r="5" spans="1:10" x14ac:dyDescent="0.25">
      <c r="A5" t="s">
        <v>378</v>
      </c>
      <c r="B5" t="s">
        <v>370</v>
      </c>
      <c r="C5" t="s">
        <v>373</v>
      </c>
      <c r="D5">
        <v>0</v>
      </c>
      <c r="E5">
        <v>0</v>
      </c>
      <c r="F5">
        <v>42</v>
      </c>
      <c r="G5">
        <v>28</v>
      </c>
      <c r="H5">
        <v>4.5</v>
      </c>
      <c r="I5">
        <v>450</v>
      </c>
      <c r="J5">
        <v>1500</v>
      </c>
    </row>
    <row r="6" spans="1:10" x14ac:dyDescent="0.25">
      <c r="A6" t="s">
        <v>379</v>
      </c>
      <c r="B6" t="s">
        <v>370</v>
      </c>
      <c r="C6" t="s">
        <v>375</v>
      </c>
      <c r="D6">
        <v>1</v>
      </c>
      <c r="E6">
        <v>5</v>
      </c>
      <c r="F6">
        <v>42</v>
      </c>
      <c r="G6">
        <v>28</v>
      </c>
      <c r="H6">
        <v>4.2</v>
      </c>
      <c r="I6">
        <v>600</v>
      </c>
      <c r="J6">
        <v>1500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6" width="10" customWidth="1"/>
    <col min="7" max="7" width="11" customWidth="1"/>
    <col min="8" max="8" width="10" customWidth="1"/>
    <col min="9" max="9" width="12" customWidth="1"/>
    <col min="10" max="10" width="15" customWidth="1"/>
  </cols>
  <sheetData>
    <row r="1" spans="1:10" s="2" customFormat="1" x14ac:dyDescent="0.25">
      <c r="A1" s="4" t="s">
        <v>116</v>
      </c>
      <c r="B1" s="4" t="s">
        <v>92</v>
      </c>
      <c r="C1" s="4" t="s">
        <v>29</v>
      </c>
      <c r="D1" s="4" t="s">
        <v>17</v>
      </c>
      <c r="E1" s="5" t="s">
        <v>86</v>
      </c>
      <c r="F1" s="5" t="s">
        <v>88</v>
      </c>
      <c r="G1" s="5" t="s">
        <v>77</v>
      </c>
      <c r="H1" s="5" t="s">
        <v>81</v>
      </c>
      <c r="I1" s="5" t="s">
        <v>64</v>
      </c>
      <c r="J1" s="5" t="s">
        <v>127</v>
      </c>
    </row>
    <row r="2" spans="1:10" x14ac:dyDescent="0.25">
      <c r="A2" t="s">
        <v>380</v>
      </c>
      <c r="B2" t="s">
        <v>372</v>
      </c>
      <c r="C2" t="s">
        <v>381</v>
      </c>
      <c r="D2" t="s">
        <v>382</v>
      </c>
      <c r="E2">
        <v>2</v>
      </c>
      <c r="F2">
        <v>2</v>
      </c>
      <c r="G2">
        <v>16</v>
      </c>
      <c r="H2">
        <v>12</v>
      </c>
    </row>
    <row r="3" spans="1:10" x14ac:dyDescent="0.25">
      <c r="A3" t="s">
        <v>383</v>
      </c>
      <c r="B3" t="s">
        <v>372</v>
      </c>
      <c r="C3" t="s">
        <v>384</v>
      </c>
      <c r="D3" t="s">
        <v>385</v>
      </c>
      <c r="E3">
        <v>20</v>
      </c>
      <c r="F3">
        <v>2</v>
      </c>
      <c r="G3">
        <v>14</v>
      </c>
      <c r="H3">
        <v>12</v>
      </c>
    </row>
    <row r="4" spans="1:10" x14ac:dyDescent="0.25">
      <c r="A4" t="s">
        <v>386</v>
      </c>
      <c r="B4" t="s">
        <v>372</v>
      </c>
      <c r="C4" t="s">
        <v>387</v>
      </c>
      <c r="D4" t="s">
        <v>388</v>
      </c>
      <c r="E4">
        <v>36</v>
      </c>
      <c r="F4">
        <v>2</v>
      </c>
      <c r="G4">
        <v>10</v>
      </c>
      <c r="H4">
        <v>8</v>
      </c>
      <c r="I4">
        <v>40</v>
      </c>
      <c r="J4" t="s">
        <v>389</v>
      </c>
    </row>
    <row r="5" spans="1:10" x14ac:dyDescent="0.25">
      <c r="A5" t="s">
        <v>390</v>
      </c>
      <c r="B5" t="s">
        <v>374</v>
      </c>
      <c r="C5" t="s">
        <v>391</v>
      </c>
      <c r="D5" t="s">
        <v>392</v>
      </c>
      <c r="E5">
        <v>2</v>
      </c>
      <c r="F5">
        <v>2</v>
      </c>
      <c r="G5">
        <v>28</v>
      </c>
      <c r="H5">
        <v>16</v>
      </c>
      <c r="I5">
        <v>600</v>
      </c>
      <c r="J5" t="s">
        <v>389</v>
      </c>
    </row>
    <row r="6" spans="1:10" x14ac:dyDescent="0.25">
      <c r="A6" t="s">
        <v>393</v>
      </c>
      <c r="B6" t="s">
        <v>374</v>
      </c>
      <c r="C6" t="s">
        <v>394</v>
      </c>
      <c r="D6" t="s">
        <v>392</v>
      </c>
      <c r="G6">
        <v>28</v>
      </c>
      <c r="H6">
        <v>16</v>
      </c>
      <c r="I6">
        <v>600</v>
      </c>
      <c r="J6" t="s">
        <v>389</v>
      </c>
    </row>
    <row r="7" spans="1:10" x14ac:dyDescent="0.25">
      <c r="A7" t="s">
        <v>395</v>
      </c>
      <c r="B7" t="s">
        <v>376</v>
      </c>
      <c r="C7" t="s">
        <v>396</v>
      </c>
      <c r="D7" t="s">
        <v>392</v>
      </c>
      <c r="I7">
        <v>300</v>
      </c>
      <c r="J7" t="s">
        <v>389</v>
      </c>
    </row>
    <row r="8" spans="1:10" x14ac:dyDescent="0.25">
      <c r="A8" t="s">
        <v>397</v>
      </c>
      <c r="B8" t="s">
        <v>376</v>
      </c>
      <c r="C8" t="s">
        <v>398</v>
      </c>
      <c r="D8" t="s">
        <v>398</v>
      </c>
      <c r="G8">
        <v>10</v>
      </c>
      <c r="H8">
        <v>8</v>
      </c>
    </row>
    <row r="9" spans="1:10" x14ac:dyDescent="0.25">
      <c r="A9" t="s">
        <v>399</v>
      </c>
      <c r="B9" t="s">
        <v>378</v>
      </c>
      <c r="C9" t="s">
        <v>400</v>
      </c>
      <c r="D9" t="s">
        <v>401</v>
      </c>
      <c r="E9">
        <v>2</v>
      </c>
      <c r="F9">
        <v>2</v>
      </c>
      <c r="G9">
        <v>14</v>
      </c>
      <c r="H9">
        <v>10</v>
      </c>
      <c r="I9">
        <v>120</v>
      </c>
      <c r="J9" t="s">
        <v>389</v>
      </c>
    </row>
    <row r="10" spans="1:10" x14ac:dyDescent="0.25">
      <c r="A10" t="s">
        <v>402</v>
      </c>
      <c r="B10" t="s">
        <v>378</v>
      </c>
      <c r="C10" t="s">
        <v>403</v>
      </c>
      <c r="D10" t="s">
        <v>404</v>
      </c>
      <c r="E10">
        <v>20</v>
      </c>
      <c r="F10">
        <v>2</v>
      </c>
      <c r="G10">
        <v>18</v>
      </c>
      <c r="H10">
        <v>12</v>
      </c>
    </row>
    <row r="11" spans="1:10" x14ac:dyDescent="0.25">
      <c r="A11" t="s">
        <v>405</v>
      </c>
      <c r="B11" t="s">
        <v>379</v>
      </c>
      <c r="C11" t="s">
        <v>406</v>
      </c>
      <c r="D11" t="s">
        <v>392</v>
      </c>
      <c r="E11">
        <v>2</v>
      </c>
      <c r="F11">
        <v>2</v>
      </c>
      <c r="G11">
        <v>20</v>
      </c>
      <c r="H11">
        <v>14</v>
      </c>
      <c r="I11">
        <v>250</v>
      </c>
      <c r="J11" t="s">
        <v>389</v>
      </c>
    </row>
  </sheetData>
  <dataValidations count="2">
    <dataValidation type="list" showErrorMessage="1" errorTitle="Type" error="Choose one of: DATA_HALL, NETWORK, MMR, ELECTRICAL, UPS, BATTERY, MECHANICAL, STAGING, NOC, OTHER" sqref="D2:D5000">
      <formula1>"DATA_HALL,NETWORK,MMR,ELECTRICAL,UPS,BATTERY,MECHANICAL,STAGING,NOC,OTHER"</formula1>
    </dataValidation>
    <dataValidation type="list" allowBlank="1" showErrorMessage="1" errorTitle="CoolingType" error="Choose one of: AIR, LIQUID, HYBRID" sqref="J2:J5000">
      <formula1>"AIR,LIQUID,HYBRID"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</cols>
  <sheetData>
    <row r="1" spans="1:4" s="2" customFormat="1" x14ac:dyDescent="0.25">
      <c r="A1" s="4" t="s">
        <v>132</v>
      </c>
      <c r="B1" s="4" t="s">
        <v>116</v>
      </c>
      <c r="C1" s="4" t="s">
        <v>29</v>
      </c>
      <c r="D1" s="4" t="s">
        <v>136</v>
      </c>
    </row>
    <row r="2" spans="1:4" x14ac:dyDescent="0.25">
      <c r="A2" t="s">
        <v>407</v>
      </c>
      <c r="B2" t="s">
        <v>390</v>
      </c>
      <c r="C2" t="s">
        <v>408</v>
      </c>
      <c r="D2" t="s">
        <v>409</v>
      </c>
    </row>
    <row r="3" spans="1:4" x14ac:dyDescent="0.25">
      <c r="A3" t="s">
        <v>410</v>
      </c>
      <c r="B3" t="s">
        <v>390</v>
      </c>
      <c r="C3" t="s">
        <v>411</v>
      </c>
      <c r="D3" t="s">
        <v>412</v>
      </c>
    </row>
    <row r="4" spans="1:4" x14ac:dyDescent="0.25">
      <c r="A4" t="s">
        <v>413</v>
      </c>
      <c r="B4" t="s">
        <v>393</v>
      </c>
      <c r="C4" t="s">
        <v>414</v>
      </c>
      <c r="D4" t="s">
        <v>409</v>
      </c>
    </row>
    <row r="5" spans="1:4" x14ac:dyDescent="0.25">
      <c r="A5" t="s">
        <v>415</v>
      </c>
      <c r="B5" t="s">
        <v>405</v>
      </c>
      <c r="C5" t="s">
        <v>416</v>
      </c>
      <c r="D5" t="s">
        <v>409</v>
      </c>
    </row>
  </sheetData>
  <dataValidations count="1">
    <dataValidation type="list" showErrorMessage="1" errorTitle="Kind" error="Choose one of: POWER, COOLING, CONTAINMENT, SECURITY" sqref="D2:D5000">
      <formula1>"POWER,COOLING,CONTAINMENT,SECURITY"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4" customWidth="1"/>
    <col min="5" max="6" width="10" customWidth="1"/>
    <col min="7" max="7" width="12" customWidth="1"/>
    <col min="8" max="8" width="15" customWidth="1"/>
    <col min="9" max="9" width="10" customWidth="1"/>
  </cols>
  <sheetData>
    <row r="1" spans="1:9" s="2" customFormat="1" x14ac:dyDescent="0.25">
      <c r="A1" s="4" t="s">
        <v>141</v>
      </c>
      <c r="B1" s="4" t="s">
        <v>116</v>
      </c>
      <c r="C1" s="4" t="s">
        <v>29</v>
      </c>
      <c r="D1" s="5" t="s">
        <v>145</v>
      </c>
      <c r="E1" s="5" t="s">
        <v>86</v>
      </c>
      <c r="F1" s="5" t="s">
        <v>88</v>
      </c>
      <c r="G1" s="5" t="s">
        <v>150</v>
      </c>
      <c r="H1" s="5" t="s">
        <v>153</v>
      </c>
      <c r="I1" s="5" t="s">
        <v>132</v>
      </c>
    </row>
    <row r="2" spans="1:9" x14ac:dyDescent="0.25">
      <c r="A2" t="s">
        <v>417</v>
      </c>
      <c r="B2" t="s">
        <v>390</v>
      </c>
      <c r="C2" t="s">
        <v>305</v>
      </c>
      <c r="D2" t="s">
        <v>147</v>
      </c>
      <c r="H2" t="s">
        <v>418</v>
      </c>
      <c r="I2" t="s">
        <v>407</v>
      </c>
    </row>
    <row r="3" spans="1:9" x14ac:dyDescent="0.25">
      <c r="A3" t="s">
        <v>419</v>
      </c>
      <c r="B3" t="s">
        <v>390</v>
      </c>
      <c r="C3" t="s">
        <v>420</v>
      </c>
      <c r="D3" t="s">
        <v>147</v>
      </c>
      <c r="H3" t="s">
        <v>418</v>
      </c>
      <c r="I3" t="s">
        <v>407</v>
      </c>
    </row>
    <row r="4" spans="1:9" x14ac:dyDescent="0.25">
      <c r="A4" t="s">
        <v>421</v>
      </c>
      <c r="B4" t="s">
        <v>390</v>
      </c>
      <c r="C4" t="s">
        <v>422</v>
      </c>
      <c r="D4" t="s">
        <v>147</v>
      </c>
      <c r="H4" t="s">
        <v>418</v>
      </c>
      <c r="I4" t="s">
        <v>407</v>
      </c>
    </row>
    <row r="5" spans="1:9" x14ac:dyDescent="0.25">
      <c r="A5" t="s">
        <v>423</v>
      </c>
      <c r="B5" t="s">
        <v>390</v>
      </c>
      <c r="C5" t="s">
        <v>424</v>
      </c>
      <c r="D5" t="s">
        <v>147</v>
      </c>
      <c r="H5" t="s">
        <v>418</v>
      </c>
      <c r="I5" t="s">
        <v>407</v>
      </c>
    </row>
    <row r="6" spans="1:9" x14ac:dyDescent="0.25">
      <c r="A6" t="s">
        <v>425</v>
      </c>
      <c r="B6" t="s">
        <v>393</v>
      </c>
      <c r="C6" t="s">
        <v>305</v>
      </c>
      <c r="D6" t="s">
        <v>147</v>
      </c>
      <c r="H6" t="s">
        <v>418</v>
      </c>
      <c r="I6" t="s">
        <v>413</v>
      </c>
    </row>
    <row r="7" spans="1:9" x14ac:dyDescent="0.25">
      <c r="A7" t="s">
        <v>426</v>
      </c>
      <c r="B7" t="s">
        <v>393</v>
      </c>
      <c r="C7" t="s">
        <v>420</v>
      </c>
      <c r="D7" t="s">
        <v>147</v>
      </c>
      <c r="H7" t="s">
        <v>418</v>
      </c>
      <c r="I7" t="s">
        <v>413</v>
      </c>
    </row>
    <row r="8" spans="1:9" x14ac:dyDescent="0.25">
      <c r="A8" t="s">
        <v>427</v>
      </c>
      <c r="B8" t="s">
        <v>393</v>
      </c>
      <c r="C8" t="s">
        <v>422</v>
      </c>
      <c r="D8" t="s">
        <v>147</v>
      </c>
      <c r="H8" t="s">
        <v>418</v>
      </c>
      <c r="I8" t="s">
        <v>413</v>
      </c>
    </row>
    <row r="9" spans="1:9" x14ac:dyDescent="0.25">
      <c r="A9" t="s">
        <v>428</v>
      </c>
      <c r="B9" t="s">
        <v>393</v>
      </c>
      <c r="C9" t="s">
        <v>424</v>
      </c>
      <c r="D9" t="s">
        <v>147</v>
      </c>
      <c r="H9" t="s">
        <v>418</v>
      </c>
      <c r="I9" t="s">
        <v>413</v>
      </c>
    </row>
    <row r="10" spans="1:9" x14ac:dyDescent="0.25">
      <c r="A10" t="s">
        <v>429</v>
      </c>
      <c r="B10" t="s">
        <v>399</v>
      </c>
      <c r="C10" t="s">
        <v>305</v>
      </c>
      <c r="D10" t="s">
        <v>147</v>
      </c>
      <c r="H10" t="s">
        <v>418</v>
      </c>
    </row>
    <row r="11" spans="1:9" x14ac:dyDescent="0.25">
      <c r="A11" t="s">
        <v>430</v>
      </c>
      <c r="B11" t="s">
        <v>399</v>
      </c>
      <c r="C11" t="s">
        <v>420</v>
      </c>
      <c r="D11" t="s">
        <v>147</v>
      </c>
      <c r="H11" t="s">
        <v>418</v>
      </c>
    </row>
    <row r="12" spans="1:9" x14ac:dyDescent="0.25">
      <c r="A12" t="s">
        <v>431</v>
      </c>
      <c r="B12" t="s">
        <v>405</v>
      </c>
      <c r="C12" t="s">
        <v>305</v>
      </c>
      <c r="D12" t="s">
        <v>147</v>
      </c>
      <c r="H12" t="s">
        <v>418</v>
      </c>
      <c r="I12" t="s">
        <v>415</v>
      </c>
    </row>
    <row r="13" spans="1:9" x14ac:dyDescent="0.25">
      <c r="A13" t="s">
        <v>432</v>
      </c>
      <c r="B13" t="s">
        <v>405</v>
      </c>
      <c r="C13" t="s">
        <v>420</v>
      </c>
      <c r="D13" t="s">
        <v>147</v>
      </c>
      <c r="H13" t="s">
        <v>418</v>
      </c>
      <c r="I13" t="s">
        <v>415</v>
      </c>
    </row>
  </sheetData>
  <dataValidations count="2">
    <dataValidation type="list" allowBlank="1" showErrorMessage="1" errorTitle="FrontAisle" error="Choose one of: COLD, HOT" sqref="D2:D5000">
      <formula1>"COLD,HOT"</formula1>
    </dataValidation>
    <dataValidation type="list" allowBlank="1" showErrorMessage="1" errorTitle="Containment" error="Choose one of: NONE, COLD_AISLE, HOT_AISLE, CHIMNEY" sqref="H2:H5000">
      <formula1>"NONE,COLD_AISLE,HOT_AISLE,CHIMNEY"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12" customWidth="1"/>
    <col min="6" max="7" width="10" customWidth="1"/>
    <col min="8" max="8" width="12" customWidth="1"/>
    <col min="9" max="11" width="11" customWidth="1"/>
    <col min="12" max="14" width="10" customWidth="1"/>
  </cols>
  <sheetData>
    <row r="1" spans="1:14" s="2" customFormat="1" x14ac:dyDescent="0.25">
      <c r="A1" s="4" t="s">
        <v>159</v>
      </c>
      <c r="B1" s="4" t="s">
        <v>116</v>
      </c>
      <c r="C1" s="5" t="s">
        <v>141</v>
      </c>
      <c r="D1" s="4" t="s">
        <v>29</v>
      </c>
      <c r="E1" s="5" t="s">
        <v>164</v>
      </c>
      <c r="F1" s="5" t="s">
        <v>86</v>
      </c>
      <c r="G1" s="5" t="s">
        <v>88</v>
      </c>
      <c r="H1" s="5" t="s">
        <v>150</v>
      </c>
      <c r="I1" s="5" t="s">
        <v>169</v>
      </c>
      <c r="J1" s="5" t="s">
        <v>173</v>
      </c>
      <c r="K1" s="5" t="s">
        <v>177</v>
      </c>
      <c r="L1" s="5" t="s">
        <v>182</v>
      </c>
      <c r="M1" s="5" t="s">
        <v>185</v>
      </c>
      <c r="N1" s="5" t="s">
        <v>60</v>
      </c>
    </row>
    <row r="2" spans="1:14" x14ac:dyDescent="0.25">
      <c r="A2" t="s">
        <v>433</v>
      </c>
      <c r="B2" t="s">
        <v>390</v>
      </c>
      <c r="C2" t="s">
        <v>417</v>
      </c>
      <c r="D2" t="s">
        <v>434</v>
      </c>
      <c r="E2">
        <v>1</v>
      </c>
      <c r="F2">
        <v>3.3</v>
      </c>
      <c r="G2">
        <v>3</v>
      </c>
      <c r="H2">
        <v>0</v>
      </c>
      <c r="I2">
        <v>600</v>
      </c>
      <c r="J2">
        <v>1200</v>
      </c>
      <c r="K2">
        <v>42</v>
      </c>
      <c r="L2">
        <v>12</v>
      </c>
      <c r="M2">
        <v>1200</v>
      </c>
      <c r="N2" t="s">
        <v>62</v>
      </c>
    </row>
    <row r="3" spans="1:14" x14ac:dyDescent="0.25">
      <c r="A3" t="s">
        <v>435</v>
      </c>
      <c r="B3" t="s">
        <v>390</v>
      </c>
      <c r="C3" t="s">
        <v>417</v>
      </c>
      <c r="D3" t="s">
        <v>436</v>
      </c>
      <c r="E3">
        <v>2</v>
      </c>
      <c r="F3">
        <v>3.9</v>
      </c>
      <c r="G3">
        <v>3</v>
      </c>
      <c r="H3">
        <v>0</v>
      </c>
      <c r="I3">
        <v>600</v>
      </c>
      <c r="J3">
        <v>1200</v>
      </c>
      <c r="K3">
        <v>42</v>
      </c>
      <c r="L3">
        <v>12</v>
      </c>
      <c r="M3">
        <v>1200</v>
      </c>
      <c r="N3" t="s">
        <v>62</v>
      </c>
    </row>
    <row r="4" spans="1:14" x14ac:dyDescent="0.25">
      <c r="A4" t="s">
        <v>437</v>
      </c>
      <c r="B4" t="s">
        <v>390</v>
      </c>
      <c r="C4" t="s">
        <v>417</v>
      </c>
      <c r="D4" t="s">
        <v>438</v>
      </c>
      <c r="E4">
        <v>3</v>
      </c>
      <c r="F4">
        <v>4.5</v>
      </c>
      <c r="G4">
        <v>3</v>
      </c>
      <c r="H4">
        <v>0</v>
      </c>
      <c r="I4">
        <v>600</v>
      </c>
      <c r="J4">
        <v>1200</v>
      </c>
      <c r="K4">
        <v>42</v>
      </c>
      <c r="L4">
        <v>12</v>
      </c>
      <c r="M4">
        <v>1200</v>
      </c>
      <c r="N4" t="s">
        <v>62</v>
      </c>
    </row>
    <row r="5" spans="1:14" x14ac:dyDescent="0.25">
      <c r="A5" t="s">
        <v>439</v>
      </c>
      <c r="B5" t="s">
        <v>390</v>
      </c>
      <c r="C5" t="s">
        <v>417</v>
      </c>
      <c r="D5" t="s">
        <v>440</v>
      </c>
      <c r="E5">
        <v>4</v>
      </c>
      <c r="F5">
        <v>5.1</v>
      </c>
      <c r="G5">
        <v>3</v>
      </c>
      <c r="H5">
        <v>0</v>
      </c>
      <c r="I5">
        <v>600</v>
      </c>
      <c r="J5">
        <v>1200</v>
      </c>
      <c r="K5">
        <v>42</v>
      </c>
      <c r="L5">
        <v>12</v>
      </c>
      <c r="M5">
        <v>1200</v>
      </c>
      <c r="N5" t="s">
        <v>62</v>
      </c>
    </row>
    <row r="6" spans="1:14" x14ac:dyDescent="0.25">
      <c r="A6" t="s">
        <v>441</v>
      </c>
      <c r="B6" t="s">
        <v>390</v>
      </c>
      <c r="C6" t="s">
        <v>417</v>
      </c>
      <c r="D6" t="s">
        <v>442</v>
      </c>
      <c r="E6">
        <v>5</v>
      </c>
      <c r="F6">
        <v>5.7</v>
      </c>
      <c r="G6">
        <v>3</v>
      </c>
      <c r="H6">
        <v>0</v>
      </c>
      <c r="I6">
        <v>600</v>
      </c>
      <c r="J6">
        <v>1200</v>
      </c>
      <c r="K6">
        <v>42</v>
      </c>
      <c r="L6">
        <v>12</v>
      </c>
      <c r="M6">
        <v>1200</v>
      </c>
      <c r="N6" t="s">
        <v>62</v>
      </c>
    </row>
    <row r="7" spans="1:14" x14ac:dyDescent="0.25">
      <c r="A7" t="s">
        <v>443</v>
      </c>
      <c r="B7" t="s">
        <v>390</v>
      </c>
      <c r="C7" t="s">
        <v>417</v>
      </c>
      <c r="D7" t="s">
        <v>444</v>
      </c>
      <c r="E7">
        <v>6</v>
      </c>
      <c r="F7">
        <v>6.3</v>
      </c>
      <c r="G7">
        <v>3</v>
      </c>
      <c r="H7">
        <v>0</v>
      </c>
      <c r="I7">
        <v>600</v>
      </c>
      <c r="J7">
        <v>1200</v>
      </c>
      <c r="K7">
        <v>42</v>
      </c>
      <c r="L7">
        <v>12</v>
      </c>
      <c r="M7">
        <v>1200</v>
      </c>
      <c r="N7" t="s">
        <v>62</v>
      </c>
    </row>
    <row r="8" spans="1:14" x14ac:dyDescent="0.25">
      <c r="A8" t="s">
        <v>445</v>
      </c>
      <c r="B8" t="s">
        <v>390</v>
      </c>
      <c r="C8" t="s">
        <v>419</v>
      </c>
      <c r="D8" t="s">
        <v>446</v>
      </c>
      <c r="E8">
        <v>1</v>
      </c>
      <c r="F8">
        <v>3.3</v>
      </c>
      <c r="G8">
        <v>5.4</v>
      </c>
      <c r="H8">
        <v>180</v>
      </c>
      <c r="I8">
        <v>600</v>
      </c>
      <c r="J8">
        <v>1200</v>
      </c>
      <c r="K8">
        <v>42</v>
      </c>
      <c r="L8">
        <v>12</v>
      </c>
      <c r="M8">
        <v>1200</v>
      </c>
      <c r="N8" t="s">
        <v>62</v>
      </c>
    </row>
    <row r="9" spans="1:14" x14ac:dyDescent="0.25">
      <c r="A9" t="s">
        <v>447</v>
      </c>
      <c r="B9" t="s">
        <v>390</v>
      </c>
      <c r="C9" t="s">
        <v>419</v>
      </c>
      <c r="D9" t="s">
        <v>448</v>
      </c>
      <c r="E9">
        <v>2</v>
      </c>
      <c r="F9">
        <v>3.9</v>
      </c>
      <c r="G9">
        <v>5.4</v>
      </c>
      <c r="H9">
        <v>180</v>
      </c>
      <c r="I9">
        <v>600</v>
      </c>
      <c r="J9">
        <v>1200</v>
      </c>
      <c r="K9">
        <v>42</v>
      </c>
      <c r="L9">
        <v>12</v>
      </c>
      <c r="M9">
        <v>1200</v>
      </c>
      <c r="N9" t="s">
        <v>62</v>
      </c>
    </row>
    <row r="10" spans="1:14" x14ac:dyDescent="0.25">
      <c r="A10" t="s">
        <v>449</v>
      </c>
      <c r="B10" t="s">
        <v>390</v>
      </c>
      <c r="C10" t="s">
        <v>419</v>
      </c>
      <c r="D10" t="s">
        <v>450</v>
      </c>
      <c r="E10">
        <v>3</v>
      </c>
      <c r="F10">
        <v>4.5</v>
      </c>
      <c r="G10">
        <v>5.4</v>
      </c>
      <c r="H10">
        <v>180</v>
      </c>
      <c r="I10">
        <v>600</v>
      </c>
      <c r="J10">
        <v>1200</v>
      </c>
      <c r="K10">
        <v>42</v>
      </c>
      <c r="L10">
        <v>12</v>
      </c>
      <c r="M10">
        <v>1200</v>
      </c>
      <c r="N10" t="s">
        <v>62</v>
      </c>
    </row>
    <row r="11" spans="1:14" x14ac:dyDescent="0.25">
      <c r="A11" t="s">
        <v>451</v>
      </c>
      <c r="B11" t="s">
        <v>390</v>
      </c>
      <c r="C11" t="s">
        <v>419</v>
      </c>
      <c r="D11" t="s">
        <v>452</v>
      </c>
      <c r="E11">
        <v>4</v>
      </c>
      <c r="F11">
        <v>5.1</v>
      </c>
      <c r="G11">
        <v>5.4</v>
      </c>
      <c r="H11">
        <v>180</v>
      </c>
      <c r="I11">
        <v>600</v>
      </c>
      <c r="J11">
        <v>1200</v>
      </c>
      <c r="K11">
        <v>42</v>
      </c>
      <c r="L11">
        <v>12</v>
      </c>
      <c r="M11">
        <v>1200</v>
      </c>
      <c r="N11" t="s">
        <v>62</v>
      </c>
    </row>
    <row r="12" spans="1:14" x14ac:dyDescent="0.25">
      <c r="A12" t="s">
        <v>453</v>
      </c>
      <c r="B12" t="s">
        <v>390</v>
      </c>
      <c r="C12" t="s">
        <v>419</v>
      </c>
      <c r="D12" t="s">
        <v>454</v>
      </c>
      <c r="E12">
        <v>5</v>
      </c>
      <c r="F12">
        <v>5.7</v>
      </c>
      <c r="G12">
        <v>5.4</v>
      </c>
      <c r="H12">
        <v>180</v>
      </c>
      <c r="I12">
        <v>600</v>
      </c>
      <c r="J12">
        <v>1200</v>
      </c>
      <c r="K12">
        <v>42</v>
      </c>
      <c r="L12">
        <v>12</v>
      </c>
      <c r="M12">
        <v>1200</v>
      </c>
      <c r="N12" t="s">
        <v>62</v>
      </c>
    </row>
    <row r="13" spans="1:14" x14ac:dyDescent="0.25">
      <c r="A13" t="s">
        <v>455</v>
      </c>
      <c r="B13" t="s">
        <v>390</v>
      </c>
      <c r="C13" t="s">
        <v>419</v>
      </c>
      <c r="D13" t="s">
        <v>456</v>
      </c>
      <c r="E13">
        <v>6</v>
      </c>
      <c r="F13">
        <v>6.3</v>
      </c>
      <c r="G13">
        <v>5.4</v>
      </c>
      <c r="H13">
        <v>180</v>
      </c>
      <c r="I13">
        <v>600</v>
      </c>
      <c r="J13">
        <v>1200</v>
      </c>
      <c r="K13">
        <v>42</v>
      </c>
      <c r="L13">
        <v>12</v>
      </c>
      <c r="M13">
        <v>1200</v>
      </c>
      <c r="N13" t="s">
        <v>62</v>
      </c>
    </row>
    <row r="14" spans="1:14" x14ac:dyDescent="0.25">
      <c r="A14" t="s">
        <v>457</v>
      </c>
      <c r="B14" t="s">
        <v>390</v>
      </c>
      <c r="C14" t="s">
        <v>421</v>
      </c>
      <c r="D14" t="s">
        <v>458</v>
      </c>
      <c r="E14">
        <v>1</v>
      </c>
      <c r="F14">
        <v>3.3</v>
      </c>
      <c r="G14">
        <v>7.6</v>
      </c>
      <c r="H14">
        <v>0</v>
      </c>
      <c r="I14">
        <v>600</v>
      </c>
      <c r="J14">
        <v>1200</v>
      </c>
      <c r="K14">
        <v>42</v>
      </c>
      <c r="L14">
        <v>12</v>
      </c>
      <c r="M14">
        <v>1200</v>
      </c>
      <c r="N14" t="s">
        <v>62</v>
      </c>
    </row>
    <row r="15" spans="1:14" x14ac:dyDescent="0.25">
      <c r="A15" t="s">
        <v>459</v>
      </c>
      <c r="B15" t="s">
        <v>390</v>
      </c>
      <c r="C15" t="s">
        <v>421</v>
      </c>
      <c r="D15" t="s">
        <v>460</v>
      </c>
      <c r="E15">
        <v>2</v>
      </c>
      <c r="F15">
        <v>3.9</v>
      </c>
      <c r="G15">
        <v>7.6</v>
      </c>
      <c r="H15">
        <v>0</v>
      </c>
      <c r="I15">
        <v>600</v>
      </c>
      <c r="J15">
        <v>1200</v>
      </c>
      <c r="K15">
        <v>42</v>
      </c>
      <c r="L15">
        <v>12</v>
      </c>
      <c r="M15">
        <v>1200</v>
      </c>
      <c r="N15" t="s">
        <v>62</v>
      </c>
    </row>
    <row r="16" spans="1:14" x14ac:dyDescent="0.25">
      <c r="A16" t="s">
        <v>461</v>
      </c>
      <c r="B16" t="s">
        <v>390</v>
      </c>
      <c r="C16" t="s">
        <v>421</v>
      </c>
      <c r="D16" t="s">
        <v>462</v>
      </c>
      <c r="E16">
        <v>3</v>
      </c>
      <c r="F16">
        <v>4.5</v>
      </c>
      <c r="G16">
        <v>7.6</v>
      </c>
      <c r="H16">
        <v>0</v>
      </c>
      <c r="I16">
        <v>600</v>
      </c>
      <c r="J16">
        <v>1200</v>
      </c>
      <c r="K16">
        <v>42</v>
      </c>
      <c r="L16">
        <v>12</v>
      </c>
      <c r="M16">
        <v>1200</v>
      </c>
      <c r="N16" t="s">
        <v>62</v>
      </c>
    </row>
    <row r="17" spans="1:14" x14ac:dyDescent="0.25">
      <c r="A17" t="s">
        <v>463</v>
      </c>
      <c r="B17" t="s">
        <v>390</v>
      </c>
      <c r="C17" t="s">
        <v>421</v>
      </c>
      <c r="D17" t="s">
        <v>464</v>
      </c>
      <c r="E17">
        <v>4</v>
      </c>
      <c r="F17">
        <v>5.1</v>
      </c>
      <c r="G17">
        <v>7.6</v>
      </c>
      <c r="H17">
        <v>0</v>
      </c>
      <c r="I17">
        <v>600</v>
      </c>
      <c r="J17">
        <v>1200</v>
      </c>
      <c r="K17">
        <v>42</v>
      </c>
      <c r="L17">
        <v>12</v>
      </c>
      <c r="M17">
        <v>1200</v>
      </c>
      <c r="N17" t="s">
        <v>62</v>
      </c>
    </row>
    <row r="18" spans="1:14" x14ac:dyDescent="0.25">
      <c r="A18" t="s">
        <v>465</v>
      </c>
      <c r="B18" t="s">
        <v>390</v>
      </c>
      <c r="C18" t="s">
        <v>421</v>
      </c>
      <c r="D18" t="s">
        <v>466</v>
      </c>
      <c r="E18">
        <v>5</v>
      </c>
      <c r="F18">
        <v>5.7</v>
      </c>
      <c r="G18">
        <v>7.6</v>
      </c>
      <c r="H18">
        <v>0</v>
      </c>
      <c r="I18">
        <v>600</v>
      </c>
      <c r="J18">
        <v>1200</v>
      </c>
      <c r="K18">
        <v>42</v>
      </c>
      <c r="L18">
        <v>12</v>
      </c>
      <c r="M18">
        <v>1200</v>
      </c>
      <c r="N18" t="s">
        <v>62</v>
      </c>
    </row>
    <row r="19" spans="1:14" x14ac:dyDescent="0.25">
      <c r="A19" t="s">
        <v>467</v>
      </c>
      <c r="B19" t="s">
        <v>390</v>
      </c>
      <c r="C19" t="s">
        <v>421</v>
      </c>
      <c r="D19" t="s">
        <v>468</v>
      </c>
      <c r="E19">
        <v>6</v>
      </c>
      <c r="F19">
        <v>6.3</v>
      </c>
      <c r="G19">
        <v>7.6</v>
      </c>
      <c r="H19">
        <v>0</v>
      </c>
      <c r="I19">
        <v>600</v>
      </c>
      <c r="J19">
        <v>1200</v>
      </c>
      <c r="K19">
        <v>42</v>
      </c>
      <c r="L19">
        <v>12</v>
      </c>
      <c r="M19">
        <v>1200</v>
      </c>
      <c r="N19" t="s">
        <v>62</v>
      </c>
    </row>
    <row r="20" spans="1:14" x14ac:dyDescent="0.25">
      <c r="A20" t="s">
        <v>469</v>
      </c>
      <c r="B20" t="s">
        <v>390</v>
      </c>
      <c r="C20" t="s">
        <v>423</v>
      </c>
      <c r="D20" t="s">
        <v>470</v>
      </c>
      <c r="E20">
        <v>1</v>
      </c>
      <c r="F20">
        <v>3.4</v>
      </c>
      <c r="G20">
        <v>10</v>
      </c>
      <c r="H20">
        <v>180</v>
      </c>
      <c r="I20">
        <v>800</v>
      </c>
      <c r="J20">
        <v>1200</v>
      </c>
      <c r="K20">
        <v>48</v>
      </c>
      <c r="L20">
        <v>45</v>
      </c>
      <c r="M20">
        <v>1600</v>
      </c>
      <c r="N20" t="s">
        <v>62</v>
      </c>
    </row>
    <row r="21" spans="1:14" x14ac:dyDescent="0.25">
      <c r="A21" t="s">
        <v>471</v>
      </c>
      <c r="B21" t="s">
        <v>390</v>
      </c>
      <c r="C21" t="s">
        <v>423</v>
      </c>
      <c r="D21" t="s">
        <v>472</v>
      </c>
      <c r="E21">
        <v>2</v>
      </c>
      <c r="F21">
        <v>4.2</v>
      </c>
      <c r="G21">
        <v>10</v>
      </c>
      <c r="H21">
        <v>180</v>
      </c>
      <c r="I21">
        <v>800</v>
      </c>
      <c r="J21">
        <v>1200</v>
      </c>
      <c r="K21">
        <v>48</v>
      </c>
      <c r="L21">
        <v>45</v>
      </c>
      <c r="M21">
        <v>1600</v>
      </c>
      <c r="N21" t="s">
        <v>62</v>
      </c>
    </row>
    <row r="22" spans="1:14" x14ac:dyDescent="0.25">
      <c r="A22" t="s">
        <v>473</v>
      </c>
      <c r="B22" t="s">
        <v>390</v>
      </c>
      <c r="C22" t="s">
        <v>423</v>
      </c>
      <c r="D22" t="s">
        <v>474</v>
      </c>
      <c r="E22">
        <v>3</v>
      </c>
      <c r="F22">
        <v>5</v>
      </c>
      <c r="G22">
        <v>10</v>
      </c>
      <c r="H22">
        <v>180</v>
      </c>
      <c r="I22">
        <v>800</v>
      </c>
      <c r="J22">
        <v>1200</v>
      </c>
      <c r="K22">
        <v>48</v>
      </c>
      <c r="L22">
        <v>45</v>
      </c>
      <c r="M22">
        <v>1600</v>
      </c>
      <c r="N22" t="s">
        <v>62</v>
      </c>
    </row>
    <row r="23" spans="1:14" x14ac:dyDescent="0.25">
      <c r="A23" t="s">
        <v>475</v>
      </c>
      <c r="B23" t="s">
        <v>390</v>
      </c>
      <c r="C23" t="s">
        <v>423</v>
      </c>
      <c r="D23" t="s">
        <v>476</v>
      </c>
      <c r="E23">
        <v>4</v>
      </c>
      <c r="F23">
        <v>5.8</v>
      </c>
      <c r="G23">
        <v>10</v>
      </c>
      <c r="H23">
        <v>180</v>
      </c>
      <c r="I23">
        <v>800</v>
      </c>
      <c r="J23">
        <v>1200</v>
      </c>
      <c r="K23">
        <v>48</v>
      </c>
      <c r="L23">
        <v>45</v>
      </c>
      <c r="M23">
        <v>1600</v>
      </c>
      <c r="N23" t="s">
        <v>62</v>
      </c>
    </row>
    <row r="24" spans="1:14" x14ac:dyDescent="0.25">
      <c r="A24" t="s">
        <v>477</v>
      </c>
      <c r="B24" t="s">
        <v>390</v>
      </c>
      <c r="C24" t="s">
        <v>423</v>
      </c>
      <c r="D24" t="s">
        <v>478</v>
      </c>
      <c r="E24">
        <v>5</v>
      </c>
      <c r="F24">
        <v>6.6</v>
      </c>
      <c r="G24">
        <v>10</v>
      </c>
      <c r="H24">
        <v>180</v>
      </c>
      <c r="I24">
        <v>800</v>
      </c>
      <c r="J24">
        <v>1200</v>
      </c>
      <c r="K24">
        <v>48</v>
      </c>
      <c r="L24">
        <v>45</v>
      </c>
      <c r="M24">
        <v>1600</v>
      </c>
      <c r="N24" t="s">
        <v>62</v>
      </c>
    </row>
    <row r="25" spans="1:14" x14ac:dyDescent="0.25">
      <c r="A25" t="s">
        <v>479</v>
      </c>
      <c r="B25" t="s">
        <v>390</v>
      </c>
      <c r="C25" t="s">
        <v>423</v>
      </c>
      <c r="D25" t="s">
        <v>480</v>
      </c>
      <c r="E25">
        <v>6</v>
      </c>
      <c r="F25">
        <v>7.4</v>
      </c>
      <c r="G25">
        <v>10</v>
      </c>
      <c r="H25">
        <v>180</v>
      </c>
      <c r="I25">
        <v>800</v>
      </c>
      <c r="J25">
        <v>1200</v>
      </c>
      <c r="K25">
        <v>48</v>
      </c>
      <c r="L25">
        <v>45</v>
      </c>
      <c r="M25">
        <v>1600</v>
      </c>
      <c r="N25" t="s">
        <v>62</v>
      </c>
    </row>
    <row r="26" spans="1:14" x14ac:dyDescent="0.25">
      <c r="A26" t="s">
        <v>481</v>
      </c>
      <c r="B26" t="s">
        <v>393</v>
      </c>
      <c r="C26" t="s">
        <v>425</v>
      </c>
      <c r="D26" t="s">
        <v>434</v>
      </c>
      <c r="E26">
        <v>1</v>
      </c>
      <c r="I26">
        <v>600</v>
      </c>
      <c r="J26">
        <v>1200</v>
      </c>
      <c r="K26">
        <v>42</v>
      </c>
      <c r="L26">
        <v>10</v>
      </c>
      <c r="M26">
        <v>1200</v>
      </c>
      <c r="N26" t="s">
        <v>62</v>
      </c>
    </row>
    <row r="27" spans="1:14" x14ac:dyDescent="0.25">
      <c r="A27" t="s">
        <v>482</v>
      </c>
      <c r="B27" t="s">
        <v>393</v>
      </c>
      <c r="C27" t="s">
        <v>425</v>
      </c>
      <c r="D27" t="s">
        <v>436</v>
      </c>
      <c r="E27">
        <v>2</v>
      </c>
      <c r="I27">
        <v>600</v>
      </c>
      <c r="J27">
        <v>1200</v>
      </c>
      <c r="K27">
        <v>42</v>
      </c>
      <c r="L27">
        <v>10</v>
      </c>
      <c r="M27">
        <v>1200</v>
      </c>
      <c r="N27" t="s">
        <v>62</v>
      </c>
    </row>
    <row r="28" spans="1:14" x14ac:dyDescent="0.25">
      <c r="A28" t="s">
        <v>483</v>
      </c>
      <c r="B28" t="s">
        <v>393</v>
      </c>
      <c r="C28" t="s">
        <v>425</v>
      </c>
      <c r="D28" t="s">
        <v>438</v>
      </c>
      <c r="E28">
        <v>3</v>
      </c>
      <c r="I28">
        <v>600</v>
      </c>
      <c r="J28">
        <v>1200</v>
      </c>
      <c r="K28">
        <v>42</v>
      </c>
      <c r="L28">
        <v>10</v>
      </c>
      <c r="M28">
        <v>1200</v>
      </c>
      <c r="N28" t="s">
        <v>62</v>
      </c>
    </row>
    <row r="29" spans="1:14" x14ac:dyDescent="0.25">
      <c r="A29" t="s">
        <v>484</v>
      </c>
      <c r="B29" t="s">
        <v>393</v>
      </c>
      <c r="C29" t="s">
        <v>425</v>
      </c>
      <c r="D29" t="s">
        <v>440</v>
      </c>
      <c r="E29">
        <v>4</v>
      </c>
      <c r="I29">
        <v>600</v>
      </c>
      <c r="J29">
        <v>1200</v>
      </c>
      <c r="K29">
        <v>42</v>
      </c>
      <c r="L29">
        <v>10</v>
      </c>
      <c r="M29">
        <v>1200</v>
      </c>
      <c r="N29" t="s">
        <v>62</v>
      </c>
    </row>
    <row r="30" spans="1:14" x14ac:dyDescent="0.25">
      <c r="A30" t="s">
        <v>485</v>
      </c>
      <c r="B30" t="s">
        <v>393</v>
      </c>
      <c r="C30" t="s">
        <v>425</v>
      </c>
      <c r="D30" t="s">
        <v>442</v>
      </c>
      <c r="E30">
        <v>5</v>
      </c>
      <c r="I30">
        <v>600</v>
      </c>
      <c r="J30">
        <v>1200</v>
      </c>
      <c r="K30">
        <v>42</v>
      </c>
      <c r="L30">
        <v>10</v>
      </c>
      <c r="M30">
        <v>1200</v>
      </c>
      <c r="N30" t="s">
        <v>62</v>
      </c>
    </row>
    <row r="31" spans="1:14" x14ac:dyDescent="0.25">
      <c r="A31" t="s">
        <v>486</v>
      </c>
      <c r="B31" t="s">
        <v>393</v>
      </c>
      <c r="C31" t="s">
        <v>425</v>
      </c>
      <c r="D31" t="s">
        <v>444</v>
      </c>
      <c r="E31">
        <v>6</v>
      </c>
      <c r="I31">
        <v>600</v>
      </c>
      <c r="J31">
        <v>1200</v>
      </c>
      <c r="K31">
        <v>42</v>
      </c>
      <c r="L31">
        <v>10</v>
      </c>
      <c r="M31">
        <v>1200</v>
      </c>
      <c r="N31" t="s">
        <v>62</v>
      </c>
    </row>
    <row r="32" spans="1:14" x14ac:dyDescent="0.25">
      <c r="A32" t="s">
        <v>487</v>
      </c>
      <c r="B32" t="s">
        <v>393</v>
      </c>
      <c r="C32" t="s">
        <v>425</v>
      </c>
      <c r="D32" t="s">
        <v>488</v>
      </c>
      <c r="E32">
        <v>7</v>
      </c>
      <c r="I32">
        <v>600</v>
      </c>
      <c r="J32">
        <v>1200</v>
      </c>
      <c r="K32">
        <v>42</v>
      </c>
      <c r="L32">
        <v>10</v>
      </c>
      <c r="M32">
        <v>1200</v>
      </c>
      <c r="N32" t="s">
        <v>62</v>
      </c>
    </row>
    <row r="33" spans="1:14" x14ac:dyDescent="0.25">
      <c r="A33" t="s">
        <v>489</v>
      </c>
      <c r="B33" t="s">
        <v>393</v>
      </c>
      <c r="C33" t="s">
        <v>425</v>
      </c>
      <c r="D33" t="s">
        <v>490</v>
      </c>
      <c r="E33">
        <v>8</v>
      </c>
      <c r="I33">
        <v>600</v>
      </c>
      <c r="J33">
        <v>1200</v>
      </c>
      <c r="K33">
        <v>42</v>
      </c>
      <c r="L33">
        <v>10</v>
      </c>
      <c r="M33">
        <v>1200</v>
      </c>
      <c r="N33" t="s">
        <v>62</v>
      </c>
    </row>
    <row r="34" spans="1:14" x14ac:dyDescent="0.25">
      <c r="A34" t="s">
        <v>491</v>
      </c>
      <c r="B34" t="s">
        <v>393</v>
      </c>
      <c r="C34" t="s">
        <v>426</v>
      </c>
      <c r="D34" t="s">
        <v>446</v>
      </c>
      <c r="E34">
        <v>1</v>
      </c>
      <c r="I34">
        <v>600</v>
      </c>
      <c r="J34">
        <v>1200</v>
      </c>
      <c r="K34">
        <v>42</v>
      </c>
      <c r="L34">
        <v>10</v>
      </c>
      <c r="M34">
        <v>1200</v>
      </c>
      <c r="N34" t="s">
        <v>62</v>
      </c>
    </row>
    <row r="35" spans="1:14" x14ac:dyDescent="0.25">
      <c r="A35" t="s">
        <v>492</v>
      </c>
      <c r="B35" t="s">
        <v>393</v>
      </c>
      <c r="C35" t="s">
        <v>426</v>
      </c>
      <c r="D35" t="s">
        <v>448</v>
      </c>
      <c r="E35">
        <v>2</v>
      </c>
      <c r="I35">
        <v>600</v>
      </c>
      <c r="J35">
        <v>1200</v>
      </c>
      <c r="K35">
        <v>42</v>
      </c>
      <c r="L35">
        <v>10</v>
      </c>
      <c r="M35">
        <v>1200</v>
      </c>
      <c r="N35" t="s">
        <v>62</v>
      </c>
    </row>
    <row r="36" spans="1:14" x14ac:dyDescent="0.25">
      <c r="A36" t="s">
        <v>493</v>
      </c>
      <c r="B36" t="s">
        <v>393</v>
      </c>
      <c r="C36" t="s">
        <v>426</v>
      </c>
      <c r="D36" t="s">
        <v>450</v>
      </c>
      <c r="E36">
        <v>3</v>
      </c>
      <c r="I36">
        <v>600</v>
      </c>
      <c r="J36">
        <v>1200</v>
      </c>
      <c r="K36">
        <v>42</v>
      </c>
      <c r="L36">
        <v>10</v>
      </c>
      <c r="M36">
        <v>1200</v>
      </c>
      <c r="N36" t="s">
        <v>62</v>
      </c>
    </row>
    <row r="37" spans="1:14" x14ac:dyDescent="0.25">
      <c r="A37" t="s">
        <v>494</v>
      </c>
      <c r="B37" t="s">
        <v>393</v>
      </c>
      <c r="C37" t="s">
        <v>426</v>
      </c>
      <c r="D37" t="s">
        <v>452</v>
      </c>
      <c r="E37">
        <v>4</v>
      </c>
      <c r="I37">
        <v>600</v>
      </c>
      <c r="J37">
        <v>1200</v>
      </c>
      <c r="K37">
        <v>42</v>
      </c>
      <c r="L37">
        <v>10</v>
      </c>
      <c r="M37">
        <v>1200</v>
      </c>
      <c r="N37" t="s">
        <v>62</v>
      </c>
    </row>
    <row r="38" spans="1:14" x14ac:dyDescent="0.25">
      <c r="A38" t="s">
        <v>495</v>
      </c>
      <c r="B38" t="s">
        <v>393</v>
      </c>
      <c r="C38" t="s">
        <v>426</v>
      </c>
      <c r="D38" t="s">
        <v>454</v>
      </c>
      <c r="E38">
        <v>5</v>
      </c>
      <c r="I38">
        <v>600</v>
      </c>
      <c r="J38">
        <v>1200</v>
      </c>
      <c r="K38">
        <v>42</v>
      </c>
      <c r="L38">
        <v>10</v>
      </c>
      <c r="M38">
        <v>1200</v>
      </c>
      <c r="N38" t="s">
        <v>62</v>
      </c>
    </row>
    <row r="39" spans="1:14" x14ac:dyDescent="0.25">
      <c r="A39" t="s">
        <v>496</v>
      </c>
      <c r="B39" t="s">
        <v>393</v>
      </c>
      <c r="C39" t="s">
        <v>426</v>
      </c>
      <c r="D39" t="s">
        <v>456</v>
      </c>
      <c r="E39">
        <v>6</v>
      </c>
      <c r="I39">
        <v>600</v>
      </c>
      <c r="J39">
        <v>1200</v>
      </c>
      <c r="K39">
        <v>42</v>
      </c>
      <c r="L39">
        <v>10</v>
      </c>
      <c r="M39">
        <v>1200</v>
      </c>
      <c r="N39" t="s">
        <v>62</v>
      </c>
    </row>
    <row r="40" spans="1:14" x14ac:dyDescent="0.25">
      <c r="A40" t="s">
        <v>497</v>
      </c>
      <c r="B40" t="s">
        <v>393</v>
      </c>
      <c r="C40" t="s">
        <v>426</v>
      </c>
      <c r="D40" t="s">
        <v>498</v>
      </c>
      <c r="E40">
        <v>7</v>
      </c>
      <c r="I40">
        <v>600</v>
      </c>
      <c r="J40">
        <v>1200</v>
      </c>
      <c r="K40">
        <v>42</v>
      </c>
      <c r="L40">
        <v>10</v>
      </c>
      <c r="M40">
        <v>1200</v>
      </c>
      <c r="N40" t="s">
        <v>62</v>
      </c>
    </row>
    <row r="41" spans="1:14" x14ac:dyDescent="0.25">
      <c r="A41" t="s">
        <v>499</v>
      </c>
      <c r="B41" t="s">
        <v>393</v>
      </c>
      <c r="C41" t="s">
        <v>426</v>
      </c>
      <c r="D41" t="s">
        <v>500</v>
      </c>
      <c r="E41">
        <v>8</v>
      </c>
      <c r="I41">
        <v>600</v>
      </c>
      <c r="J41">
        <v>1200</v>
      </c>
      <c r="K41">
        <v>42</v>
      </c>
      <c r="L41">
        <v>10</v>
      </c>
      <c r="M41">
        <v>1200</v>
      </c>
      <c r="N41" t="s">
        <v>62</v>
      </c>
    </row>
    <row r="42" spans="1:14" x14ac:dyDescent="0.25">
      <c r="A42" t="s">
        <v>501</v>
      </c>
      <c r="B42" t="s">
        <v>393</v>
      </c>
      <c r="C42" t="s">
        <v>427</v>
      </c>
      <c r="D42" t="s">
        <v>458</v>
      </c>
      <c r="E42">
        <v>1</v>
      </c>
      <c r="I42">
        <v>600</v>
      </c>
      <c r="J42">
        <v>1200</v>
      </c>
      <c r="K42">
        <v>42</v>
      </c>
      <c r="L42">
        <v>10</v>
      </c>
      <c r="M42">
        <v>1200</v>
      </c>
      <c r="N42" t="s">
        <v>62</v>
      </c>
    </row>
    <row r="43" spans="1:14" x14ac:dyDescent="0.25">
      <c r="A43" t="s">
        <v>502</v>
      </c>
      <c r="B43" t="s">
        <v>393</v>
      </c>
      <c r="C43" t="s">
        <v>427</v>
      </c>
      <c r="D43" t="s">
        <v>460</v>
      </c>
      <c r="E43">
        <v>2</v>
      </c>
      <c r="I43">
        <v>600</v>
      </c>
      <c r="J43">
        <v>1200</v>
      </c>
      <c r="K43">
        <v>42</v>
      </c>
      <c r="L43">
        <v>10</v>
      </c>
      <c r="M43">
        <v>1200</v>
      </c>
      <c r="N43" t="s">
        <v>62</v>
      </c>
    </row>
    <row r="44" spans="1:14" x14ac:dyDescent="0.25">
      <c r="A44" t="s">
        <v>503</v>
      </c>
      <c r="B44" t="s">
        <v>393</v>
      </c>
      <c r="C44" t="s">
        <v>427</v>
      </c>
      <c r="D44" t="s">
        <v>462</v>
      </c>
      <c r="E44">
        <v>3</v>
      </c>
      <c r="I44">
        <v>600</v>
      </c>
      <c r="J44">
        <v>1200</v>
      </c>
      <c r="K44">
        <v>42</v>
      </c>
      <c r="L44">
        <v>10</v>
      </c>
      <c r="M44">
        <v>1200</v>
      </c>
      <c r="N44" t="s">
        <v>62</v>
      </c>
    </row>
    <row r="45" spans="1:14" x14ac:dyDescent="0.25">
      <c r="A45" t="s">
        <v>504</v>
      </c>
      <c r="B45" t="s">
        <v>393</v>
      </c>
      <c r="C45" t="s">
        <v>427</v>
      </c>
      <c r="D45" t="s">
        <v>464</v>
      </c>
      <c r="E45">
        <v>4</v>
      </c>
      <c r="I45">
        <v>600</v>
      </c>
      <c r="J45">
        <v>1200</v>
      </c>
      <c r="K45">
        <v>42</v>
      </c>
      <c r="L45">
        <v>10</v>
      </c>
      <c r="M45">
        <v>1200</v>
      </c>
      <c r="N45" t="s">
        <v>62</v>
      </c>
    </row>
    <row r="46" spans="1:14" x14ac:dyDescent="0.25">
      <c r="A46" t="s">
        <v>505</v>
      </c>
      <c r="B46" t="s">
        <v>393</v>
      </c>
      <c r="C46" t="s">
        <v>427</v>
      </c>
      <c r="D46" t="s">
        <v>466</v>
      </c>
      <c r="E46">
        <v>5</v>
      </c>
      <c r="I46">
        <v>600</v>
      </c>
      <c r="J46">
        <v>1200</v>
      </c>
      <c r="K46">
        <v>42</v>
      </c>
      <c r="L46">
        <v>10</v>
      </c>
      <c r="M46">
        <v>1200</v>
      </c>
      <c r="N46" t="s">
        <v>62</v>
      </c>
    </row>
    <row r="47" spans="1:14" x14ac:dyDescent="0.25">
      <c r="A47" t="s">
        <v>506</v>
      </c>
      <c r="B47" t="s">
        <v>393</v>
      </c>
      <c r="C47" t="s">
        <v>427</v>
      </c>
      <c r="D47" t="s">
        <v>468</v>
      </c>
      <c r="E47">
        <v>6</v>
      </c>
      <c r="I47">
        <v>600</v>
      </c>
      <c r="J47">
        <v>1200</v>
      </c>
      <c r="K47">
        <v>42</v>
      </c>
      <c r="L47">
        <v>10</v>
      </c>
      <c r="M47">
        <v>1200</v>
      </c>
      <c r="N47" t="s">
        <v>62</v>
      </c>
    </row>
    <row r="48" spans="1:14" x14ac:dyDescent="0.25">
      <c r="A48" t="s">
        <v>507</v>
      </c>
      <c r="B48" t="s">
        <v>393</v>
      </c>
      <c r="C48" t="s">
        <v>427</v>
      </c>
      <c r="D48" t="s">
        <v>508</v>
      </c>
      <c r="E48">
        <v>7</v>
      </c>
      <c r="I48">
        <v>600</v>
      </c>
      <c r="J48">
        <v>1200</v>
      </c>
      <c r="K48">
        <v>42</v>
      </c>
      <c r="L48">
        <v>10</v>
      </c>
      <c r="M48">
        <v>1200</v>
      </c>
      <c r="N48" t="s">
        <v>62</v>
      </c>
    </row>
    <row r="49" spans="1:14" x14ac:dyDescent="0.25">
      <c r="A49" t="s">
        <v>509</v>
      </c>
      <c r="B49" t="s">
        <v>393</v>
      </c>
      <c r="C49" t="s">
        <v>427</v>
      </c>
      <c r="D49" t="s">
        <v>510</v>
      </c>
      <c r="E49">
        <v>8</v>
      </c>
      <c r="I49">
        <v>600</v>
      </c>
      <c r="J49">
        <v>1200</v>
      </c>
      <c r="K49">
        <v>42</v>
      </c>
      <c r="L49">
        <v>10</v>
      </c>
      <c r="M49">
        <v>1200</v>
      </c>
      <c r="N49" t="s">
        <v>62</v>
      </c>
    </row>
    <row r="50" spans="1:14" x14ac:dyDescent="0.25">
      <c r="A50" t="s">
        <v>511</v>
      </c>
      <c r="B50" t="s">
        <v>393</v>
      </c>
      <c r="C50" t="s">
        <v>428</v>
      </c>
      <c r="D50" t="s">
        <v>470</v>
      </c>
      <c r="E50">
        <v>1</v>
      </c>
      <c r="I50">
        <v>600</v>
      </c>
      <c r="J50">
        <v>1200</v>
      </c>
      <c r="K50">
        <v>42</v>
      </c>
      <c r="L50">
        <v>10</v>
      </c>
      <c r="M50">
        <v>1200</v>
      </c>
      <c r="N50" t="s">
        <v>62</v>
      </c>
    </row>
    <row r="51" spans="1:14" x14ac:dyDescent="0.25">
      <c r="A51" t="s">
        <v>512</v>
      </c>
      <c r="B51" t="s">
        <v>393</v>
      </c>
      <c r="C51" t="s">
        <v>428</v>
      </c>
      <c r="D51" t="s">
        <v>472</v>
      </c>
      <c r="E51">
        <v>2</v>
      </c>
      <c r="I51">
        <v>600</v>
      </c>
      <c r="J51">
        <v>1200</v>
      </c>
      <c r="K51">
        <v>42</v>
      </c>
      <c r="L51">
        <v>10</v>
      </c>
      <c r="M51">
        <v>1200</v>
      </c>
      <c r="N51" t="s">
        <v>62</v>
      </c>
    </row>
    <row r="52" spans="1:14" x14ac:dyDescent="0.25">
      <c r="A52" t="s">
        <v>513</v>
      </c>
      <c r="B52" t="s">
        <v>393</v>
      </c>
      <c r="C52" t="s">
        <v>428</v>
      </c>
      <c r="D52" t="s">
        <v>474</v>
      </c>
      <c r="E52">
        <v>3</v>
      </c>
      <c r="I52">
        <v>600</v>
      </c>
      <c r="J52">
        <v>1200</v>
      </c>
      <c r="K52">
        <v>42</v>
      </c>
      <c r="L52">
        <v>10</v>
      </c>
      <c r="M52">
        <v>1200</v>
      </c>
      <c r="N52" t="s">
        <v>62</v>
      </c>
    </row>
    <row r="53" spans="1:14" x14ac:dyDescent="0.25">
      <c r="A53" t="s">
        <v>514</v>
      </c>
      <c r="B53" t="s">
        <v>393</v>
      </c>
      <c r="C53" t="s">
        <v>428</v>
      </c>
      <c r="D53" t="s">
        <v>476</v>
      </c>
      <c r="E53">
        <v>4</v>
      </c>
      <c r="I53">
        <v>600</v>
      </c>
      <c r="J53">
        <v>1200</v>
      </c>
      <c r="K53">
        <v>42</v>
      </c>
      <c r="L53">
        <v>10</v>
      </c>
      <c r="M53">
        <v>1200</v>
      </c>
      <c r="N53" t="s">
        <v>62</v>
      </c>
    </row>
    <row r="54" spans="1:14" x14ac:dyDescent="0.25">
      <c r="A54" t="s">
        <v>515</v>
      </c>
      <c r="B54" t="s">
        <v>393</v>
      </c>
      <c r="C54" t="s">
        <v>428</v>
      </c>
      <c r="D54" t="s">
        <v>478</v>
      </c>
      <c r="E54">
        <v>5</v>
      </c>
      <c r="I54">
        <v>600</v>
      </c>
      <c r="J54">
        <v>1200</v>
      </c>
      <c r="K54">
        <v>42</v>
      </c>
      <c r="L54">
        <v>10</v>
      </c>
      <c r="M54">
        <v>1200</v>
      </c>
      <c r="N54" t="s">
        <v>62</v>
      </c>
    </row>
    <row r="55" spans="1:14" x14ac:dyDescent="0.25">
      <c r="A55" t="s">
        <v>516</v>
      </c>
      <c r="B55" t="s">
        <v>393</v>
      </c>
      <c r="C55" t="s">
        <v>428</v>
      </c>
      <c r="D55" t="s">
        <v>480</v>
      </c>
      <c r="E55">
        <v>6</v>
      </c>
      <c r="I55">
        <v>600</v>
      </c>
      <c r="J55">
        <v>1200</v>
      </c>
      <c r="K55">
        <v>42</v>
      </c>
      <c r="L55">
        <v>10</v>
      </c>
      <c r="M55">
        <v>1200</v>
      </c>
      <c r="N55" t="s">
        <v>62</v>
      </c>
    </row>
    <row r="56" spans="1:14" x14ac:dyDescent="0.25">
      <c r="A56" t="s">
        <v>517</v>
      </c>
      <c r="B56" t="s">
        <v>393</v>
      </c>
      <c r="C56" t="s">
        <v>428</v>
      </c>
      <c r="D56" t="s">
        <v>518</v>
      </c>
      <c r="E56">
        <v>7</v>
      </c>
      <c r="I56">
        <v>600</v>
      </c>
      <c r="J56">
        <v>1200</v>
      </c>
      <c r="K56">
        <v>42</v>
      </c>
      <c r="L56">
        <v>10</v>
      </c>
      <c r="M56">
        <v>1200</v>
      </c>
      <c r="N56" t="s">
        <v>62</v>
      </c>
    </row>
    <row r="57" spans="1:14" x14ac:dyDescent="0.25">
      <c r="A57" t="s">
        <v>519</v>
      </c>
      <c r="B57" t="s">
        <v>393</v>
      </c>
      <c r="C57" t="s">
        <v>428</v>
      </c>
      <c r="D57" t="s">
        <v>520</v>
      </c>
      <c r="E57">
        <v>8</v>
      </c>
      <c r="I57">
        <v>600</v>
      </c>
      <c r="J57">
        <v>1200</v>
      </c>
      <c r="K57">
        <v>42</v>
      </c>
      <c r="L57">
        <v>10</v>
      </c>
      <c r="M57">
        <v>1200</v>
      </c>
      <c r="N57" t="s">
        <v>62</v>
      </c>
    </row>
    <row r="58" spans="1:14" x14ac:dyDescent="0.25">
      <c r="A58" t="s">
        <v>521</v>
      </c>
      <c r="B58" t="s">
        <v>395</v>
      </c>
      <c r="D58" t="s">
        <v>522</v>
      </c>
      <c r="I58">
        <v>600</v>
      </c>
      <c r="J58">
        <v>1070</v>
      </c>
      <c r="K58">
        <v>45</v>
      </c>
      <c r="L58">
        <v>10</v>
      </c>
      <c r="M58">
        <v>1000</v>
      </c>
      <c r="N58" t="s">
        <v>62</v>
      </c>
    </row>
    <row r="59" spans="1:14" x14ac:dyDescent="0.25">
      <c r="A59" t="s">
        <v>523</v>
      </c>
      <c r="B59" t="s">
        <v>395</v>
      </c>
      <c r="D59" t="s">
        <v>524</v>
      </c>
      <c r="I59">
        <v>600</v>
      </c>
      <c r="J59">
        <v>1070</v>
      </c>
      <c r="K59">
        <v>45</v>
      </c>
      <c r="L59">
        <v>10</v>
      </c>
      <c r="M59">
        <v>1000</v>
      </c>
      <c r="N59" t="s">
        <v>62</v>
      </c>
    </row>
    <row r="60" spans="1:14" x14ac:dyDescent="0.25">
      <c r="A60" t="s">
        <v>525</v>
      </c>
      <c r="B60" t="s">
        <v>395</v>
      </c>
      <c r="D60" t="s">
        <v>526</v>
      </c>
      <c r="I60">
        <v>600</v>
      </c>
      <c r="J60">
        <v>1070</v>
      </c>
      <c r="K60">
        <v>45</v>
      </c>
      <c r="L60">
        <v>10</v>
      </c>
      <c r="M60">
        <v>1000</v>
      </c>
      <c r="N60" t="s">
        <v>62</v>
      </c>
    </row>
    <row r="61" spans="1:14" x14ac:dyDescent="0.25">
      <c r="A61" t="s">
        <v>527</v>
      </c>
      <c r="B61" t="s">
        <v>395</v>
      </c>
      <c r="D61" t="s">
        <v>528</v>
      </c>
      <c r="I61">
        <v>600</v>
      </c>
      <c r="J61">
        <v>1070</v>
      </c>
      <c r="K61">
        <v>45</v>
      </c>
      <c r="L61">
        <v>10</v>
      </c>
      <c r="M61">
        <v>1000</v>
      </c>
      <c r="N61" t="s">
        <v>62</v>
      </c>
    </row>
    <row r="62" spans="1:14" x14ac:dyDescent="0.25">
      <c r="A62" t="s">
        <v>529</v>
      </c>
      <c r="B62" t="s">
        <v>395</v>
      </c>
      <c r="D62" t="s">
        <v>530</v>
      </c>
      <c r="I62">
        <v>600</v>
      </c>
      <c r="J62">
        <v>1070</v>
      </c>
      <c r="K62">
        <v>45</v>
      </c>
      <c r="L62">
        <v>10</v>
      </c>
      <c r="M62">
        <v>1000</v>
      </c>
      <c r="N62" t="s">
        <v>62</v>
      </c>
    </row>
    <row r="63" spans="1:14" x14ac:dyDescent="0.25">
      <c r="A63" t="s">
        <v>531</v>
      </c>
      <c r="B63" t="s">
        <v>395</v>
      </c>
      <c r="D63" t="s">
        <v>532</v>
      </c>
      <c r="I63">
        <v>600</v>
      </c>
      <c r="J63">
        <v>1070</v>
      </c>
      <c r="K63">
        <v>45</v>
      </c>
      <c r="L63">
        <v>10</v>
      </c>
      <c r="M63">
        <v>1000</v>
      </c>
      <c r="N63" t="s">
        <v>62</v>
      </c>
    </row>
    <row r="64" spans="1:14" x14ac:dyDescent="0.25">
      <c r="A64" t="s">
        <v>533</v>
      </c>
      <c r="B64" t="s">
        <v>395</v>
      </c>
      <c r="D64" t="s">
        <v>534</v>
      </c>
      <c r="I64">
        <v>600</v>
      </c>
      <c r="J64">
        <v>1070</v>
      </c>
      <c r="K64">
        <v>45</v>
      </c>
      <c r="L64">
        <v>10</v>
      </c>
      <c r="M64">
        <v>1000</v>
      </c>
      <c r="N64" t="s">
        <v>62</v>
      </c>
    </row>
    <row r="65" spans="1:14" x14ac:dyDescent="0.25">
      <c r="A65" t="s">
        <v>535</v>
      </c>
      <c r="B65" t="s">
        <v>395</v>
      </c>
      <c r="D65" t="s">
        <v>536</v>
      </c>
      <c r="I65">
        <v>600</v>
      </c>
      <c r="J65">
        <v>1070</v>
      </c>
      <c r="K65">
        <v>45</v>
      </c>
      <c r="L65">
        <v>10</v>
      </c>
      <c r="M65">
        <v>1000</v>
      </c>
      <c r="N65" t="s">
        <v>62</v>
      </c>
    </row>
    <row r="66" spans="1:14" x14ac:dyDescent="0.25">
      <c r="A66" t="s">
        <v>537</v>
      </c>
      <c r="B66" t="s">
        <v>395</v>
      </c>
      <c r="D66" t="s">
        <v>538</v>
      </c>
      <c r="I66">
        <v>600</v>
      </c>
      <c r="J66">
        <v>1070</v>
      </c>
      <c r="K66">
        <v>45</v>
      </c>
      <c r="L66">
        <v>10</v>
      </c>
      <c r="M66">
        <v>1000</v>
      </c>
      <c r="N66" t="s">
        <v>62</v>
      </c>
    </row>
    <row r="67" spans="1:14" x14ac:dyDescent="0.25">
      <c r="A67" t="s">
        <v>539</v>
      </c>
      <c r="B67" t="s">
        <v>395</v>
      </c>
      <c r="D67" t="s">
        <v>540</v>
      </c>
      <c r="I67">
        <v>600</v>
      </c>
      <c r="J67">
        <v>1070</v>
      </c>
      <c r="K67">
        <v>45</v>
      </c>
      <c r="L67">
        <v>10</v>
      </c>
      <c r="M67">
        <v>1000</v>
      </c>
      <c r="N67" t="s">
        <v>62</v>
      </c>
    </row>
    <row r="68" spans="1:14" x14ac:dyDescent="0.25">
      <c r="A68" t="s">
        <v>541</v>
      </c>
      <c r="B68" t="s">
        <v>399</v>
      </c>
      <c r="C68" t="s">
        <v>429</v>
      </c>
      <c r="D68" t="s">
        <v>542</v>
      </c>
      <c r="E68">
        <v>1</v>
      </c>
      <c r="I68">
        <v>800</v>
      </c>
      <c r="J68">
        <v>1200</v>
      </c>
      <c r="K68">
        <v>47</v>
      </c>
      <c r="L68">
        <v>8</v>
      </c>
      <c r="M68">
        <v>1000</v>
      </c>
      <c r="N68" t="s">
        <v>62</v>
      </c>
    </row>
    <row r="69" spans="1:14" x14ac:dyDescent="0.25">
      <c r="A69" t="s">
        <v>543</v>
      </c>
      <c r="B69" t="s">
        <v>399</v>
      </c>
      <c r="C69" t="s">
        <v>429</v>
      </c>
      <c r="D69" t="s">
        <v>544</v>
      </c>
      <c r="E69">
        <v>2</v>
      </c>
      <c r="I69">
        <v>800</v>
      </c>
      <c r="J69">
        <v>1200</v>
      </c>
      <c r="K69">
        <v>47</v>
      </c>
      <c r="L69">
        <v>8</v>
      </c>
      <c r="M69">
        <v>1000</v>
      </c>
      <c r="N69" t="s">
        <v>62</v>
      </c>
    </row>
    <row r="70" spans="1:14" x14ac:dyDescent="0.25">
      <c r="A70" t="s">
        <v>545</v>
      </c>
      <c r="B70" t="s">
        <v>399</v>
      </c>
      <c r="C70" t="s">
        <v>429</v>
      </c>
      <c r="D70" t="s">
        <v>546</v>
      </c>
      <c r="E70">
        <v>3</v>
      </c>
      <c r="I70">
        <v>800</v>
      </c>
      <c r="J70">
        <v>1200</v>
      </c>
      <c r="K70">
        <v>47</v>
      </c>
      <c r="L70">
        <v>8</v>
      </c>
      <c r="M70">
        <v>1000</v>
      </c>
      <c r="N70" t="s">
        <v>62</v>
      </c>
    </row>
    <row r="71" spans="1:14" x14ac:dyDescent="0.25">
      <c r="A71" t="s">
        <v>547</v>
      </c>
      <c r="B71" t="s">
        <v>399</v>
      </c>
      <c r="C71" t="s">
        <v>429</v>
      </c>
      <c r="D71" t="s">
        <v>548</v>
      </c>
      <c r="E71">
        <v>4</v>
      </c>
      <c r="I71">
        <v>800</v>
      </c>
      <c r="J71">
        <v>1200</v>
      </c>
      <c r="K71">
        <v>47</v>
      </c>
      <c r="L71">
        <v>8</v>
      </c>
      <c r="M71">
        <v>1000</v>
      </c>
      <c r="N71" t="s">
        <v>62</v>
      </c>
    </row>
    <row r="72" spans="1:14" x14ac:dyDescent="0.25">
      <c r="A72" t="s">
        <v>549</v>
      </c>
      <c r="B72" t="s">
        <v>399</v>
      </c>
      <c r="C72" t="s">
        <v>430</v>
      </c>
      <c r="D72" t="s">
        <v>550</v>
      </c>
      <c r="E72">
        <v>1</v>
      </c>
      <c r="I72">
        <v>800</v>
      </c>
      <c r="J72">
        <v>1200</v>
      </c>
      <c r="K72">
        <v>47</v>
      </c>
      <c r="L72">
        <v>8</v>
      </c>
      <c r="M72">
        <v>1000</v>
      </c>
      <c r="N72" t="s">
        <v>62</v>
      </c>
    </row>
    <row r="73" spans="1:14" x14ac:dyDescent="0.25">
      <c r="A73" t="s">
        <v>551</v>
      </c>
      <c r="B73" t="s">
        <v>399</v>
      </c>
      <c r="C73" t="s">
        <v>430</v>
      </c>
      <c r="D73" t="s">
        <v>552</v>
      </c>
      <c r="E73">
        <v>2</v>
      </c>
      <c r="I73">
        <v>800</v>
      </c>
      <c r="J73">
        <v>1200</v>
      </c>
      <c r="K73">
        <v>47</v>
      </c>
      <c r="L73">
        <v>8</v>
      </c>
      <c r="M73">
        <v>1000</v>
      </c>
      <c r="N73" t="s">
        <v>62</v>
      </c>
    </row>
    <row r="74" spans="1:14" x14ac:dyDescent="0.25">
      <c r="A74" t="s">
        <v>553</v>
      </c>
      <c r="B74" t="s">
        <v>399</v>
      </c>
      <c r="C74" t="s">
        <v>430</v>
      </c>
      <c r="D74" t="s">
        <v>554</v>
      </c>
      <c r="E74">
        <v>3</v>
      </c>
      <c r="I74">
        <v>800</v>
      </c>
      <c r="J74">
        <v>1200</v>
      </c>
      <c r="K74">
        <v>47</v>
      </c>
      <c r="L74">
        <v>8</v>
      </c>
      <c r="M74">
        <v>1000</v>
      </c>
      <c r="N74" t="s">
        <v>62</v>
      </c>
    </row>
    <row r="75" spans="1:14" x14ac:dyDescent="0.25">
      <c r="A75" t="s">
        <v>555</v>
      </c>
      <c r="B75" t="s">
        <v>399</v>
      </c>
      <c r="C75" t="s">
        <v>430</v>
      </c>
      <c r="D75" t="s">
        <v>556</v>
      </c>
      <c r="E75">
        <v>4</v>
      </c>
      <c r="I75">
        <v>800</v>
      </c>
      <c r="J75">
        <v>1200</v>
      </c>
      <c r="K75">
        <v>47</v>
      </c>
      <c r="L75">
        <v>8</v>
      </c>
      <c r="M75">
        <v>1000</v>
      </c>
      <c r="N75" t="s">
        <v>62</v>
      </c>
    </row>
    <row r="76" spans="1:14" x14ac:dyDescent="0.25">
      <c r="A76" t="s">
        <v>557</v>
      </c>
      <c r="B76" t="s">
        <v>405</v>
      </c>
      <c r="C76" t="s">
        <v>431</v>
      </c>
      <c r="D76" t="s">
        <v>558</v>
      </c>
      <c r="E76">
        <v>1</v>
      </c>
      <c r="I76">
        <v>600</v>
      </c>
      <c r="J76">
        <v>1100</v>
      </c>
      <c r="K76">
        <v>45</v>
      </c>
      <c r="L76">
        <v>10</v>
      </c>
      <c r="M76">
        <v>1300</v>
      </c>
      <c r="N76" t="s">
        <v>62</v>
      </c>
    </row>
    <row r="77" spans="1:14" x14ac:dyDescent="0.25">
      <c r="A77" t="s">
        <v>559</v>
      </c>
      <c r="B77" t="s">
        <v>405</v>
      </c>
      <c r="C77" t="s">
        <v>431</v>
      </c>
      <c r="D77" t="s">
        <v>560</v>
      </c>
      <c r="E77">
        <v>2</v>
      </c>
      <c r="I77">
        <v>600</v>
      </c>
      <c r="J77">
        <v>1100</v>
      </c>
      <c r="K77">
        <v>45</v>
      </c>
      <c r="L77">
        <v>10</v>
      </c>
      <c r="M77">
        <v>1300</v>
      </c>
      <c r="N77" t="s">
        <v>62</v>
      </c>
    </row>
    <row r="78" spans="1:14" x14ac:dyDescent="0.25">
      <c r="A78" t="s">
        <v>561</v>
      </c>
      <c r="B78" t="s">
        <v>405</v>
      </c>
      <c r="C78" t="s">
        <v>431</v>
      </c>
      <c r="D78" t="s">
        <v>562</v>
      </c>
      <c r="E78">
        <v>3</v>
      </c>
      <c r="I78">
        <v>600</v>
      </c>
      <c r="J78">
        <v>1100</v>
      </c>
      <c r="K78">
        <v>45</v>
      </c>
      <c r="L78">
        <v>10</v>
      </c>
      <c r="M78">
        <v>1300</v>
      </c>
      <c r="N78" t="s">
        <v>62</v>
      </c>
    </row>
    <row r="79" spans="1:14" x14ac:dyDescent="0.25">
      <c r="A79" t="s">
        <v>563</v>
      </c>
      <c r="B79" t="s">
        <v>405</v>
      </c>
      <c r="C79" t="s">
        <v>431</v>
      </c>
      <c r="D79" t="s">
        <v>564</v>
      </c>
      <c r="E79">
        <v>4</v>
      </c>
      <c r="I79">
        <v>600</v>
      </c>
      <c r="J79">
        <v>1100</v>
      </c>
      <c r="K79">
        <v>45</v>
      </c>
      <c r="L79">
        <v>10</v>
      </c>
      <c r="M79">
        <v>1300</v>
      </c>
      <c r="N79" t="s">
        <v>62</v>
      </c>
    </row>
    <row r="80" spans="1:14" x14ac:dyDescent="0.25">
      <c r="A80" t="s">
        <v>565</v>
      </c>
      <c r="B80" t="s">
        <v>405</v>
      </c>
      <c r="C80" t="s">
        <v>431</v>
      </c>
      <c r="D80" t="s">
        <v>566</v>
      </c>
      <c r="E80">
        <v>5</v>
      </c>
      <c r="I80">
        <v>600</v>
      </c>
      <c r="J80">
        <v>1100</v>
      </c>
      <c r="K80">
        <v>45</v>
      </c>
      <c r="L80">
        <v>10</v>
      </c>
      <c r="M80">
        <v>1300</v>
      </c>
      <c r="N80" t="s">
        <v>62</v>
      </c>
    </row>
    <row r="81" spans="1:14" x14ac:dyDescent="0.25">
      <c r="A81" t="s">
        <v>567</v>
      </c>
      <c r="B81" t="s">
        <v>405</v>
      </c>
      <c r="C81" t="s">
        <v>431</v>
      </c>
      <c r="D81" t="s">
        <v>568</v>
      </c>
      <c r="E81">
        <v>6</v>
      </c>
      <c r="I81">
        <v>600</v>
      </c>
      <c r="J81">
        <v>1100</v>
      </c>
      <c r="K81">
        <v>45</v>
      </c>
      <c r="L81">
        <v>10</v>
      </c>
      <c r="M81">
        <v>1300</v>
      </c>
      <c r="N81" t="s">
        <v>62</v>
      </c>
    </row>
    <row r="82" spans="1:14" x14ac:dyDescent="0.25">
      <c r="A82" t="s">
        <v>569</v>
      </c>
      <c r="B82" t="s">
        <v>405</v>
      </c>
      <c r="C82" t="s">
        <v>432</v>
      </c>
      <c r="D82" t="s">
        <v>570</v>
      </c>
      <c r="E82">
        <v>1</v>
      </c>
      <c r="I82">
        <v>600</v>
      </c>
      <c r="J82">
        <v>1100</v>
      </c>
      <c r="K82">
        <v>45</v>
      </c>
      <c r="L82">
        <v>10</v>
      </c>
      <c r="M82">
        <v>1300</v>
      </c>
      <c r="N82" t="s">
        <v>62</v>
      </c>
    </row>
    <row r="83" spans="1:14" x14ac:dyDescent="0.25">
      <c r="A83" t="s">
        <v>571</v>
      </c>
      <c r="B83" t="s">
        <v>405</v>
      </c>
      <c r="C83" t="s">
        <v>432</v>
      </c>
      <c r="D83" t="s">
        <v>572</v>
      </c>
      <c r="E83">
        <v>2</v>
      </c>
      <c r="I83">
        <v>600</v>
      </c>
      <c r="J83">
        <v>1100</v>
      </c>
      <c r="K83">
        <v>45</v>
      </c>
      <c r="L83">
        <v>10</v>
      </c>
      <c r="M83">
        <v>1300</v>
      </c>
      <c r="N83" t="s">
        <v>62</v>
      </c>
    </row>
    <row r="84" spans="1:14" x14ac:dyDescent="0.25">
      <c r="A84" t="s">
        <v>573</v>
      </c>
      <c r="B84" t="s">
        <v>405</v>
      </c>
      <c r="C84" t="s">
        <v>432</v>
      </c>
      <c r="D84" t="s">
        <v>574</v>
      </c>
      <c r="E84">
        <v>3</v>
      </c>
      <c r="I84">
        <v>600</v>
      </c>
      <c r="J84">
        <v>1100</v>
      </c>
      <c r="K84">
        <v>45</v>
      </c>
      <c r="L84">
        <v>10</v>
      </c>
      <c r="M84">
        <v>1300</v>
      </c>
      <c r="N84" t="s">
        <v>62</v>
      </c>
    </row>
    <row r="85" spans="1:14" x14ac:dyDescent="0.25">
      <c r="A85" t="s">
        <v>575</v>
      </c>
      <c r="B85" t="s">
        <v>405</v>
      </c>
      <c r="C85" t="s">
        <v>432</v>
      </c>
      <c r="D85" t="s">
        <v>576</v>
      </c>
      <c r="E85">
        <v>4</v>
      </c>
      <c r="I85">
        <v>600</v>
      </c>
      <c r="J85">
        <v>1100</v>
      </c>
      <c r="K85">
        <v>45</v>
      </c>
      <c r="L85">
        <v>10</v>
      </c>
      <c r="M85">
        <v>1300</v>
      </c>
      <c r="N85" t="s">
        <v>62</v>
      </c>
    </row>
    <row r="86" spans="1:14" x14ac:dyDescent="0.25">
      <c r="A86" t="s">
        <v>577</v>
      </c>
      <c r="B86" t="s">
        <v>405</v>
      </c>
      <c r="C86" t="s">
        <v>432</v>
      </c>
      <c r="D86" t="s">
        <v>578</v>
      </c>
      <c r="E86">
        <v>5</v>
      </c>
      <c r="I86">
        <v>600</v>
      </c>
      <c r="J86">
        <v>1100</v>
      </c>
      <c r="K86">
        <v>45</v>
      </c>
      <c r="L86">
        <v>10</v>
      </c>
      <c r="M86">
        <v>1300</v>
      </c>
      <c r="N86" t="s">
        <v>62</v>
      </c>
    </row>
    <row r="87" spans="1:14" x14ac:dyDescent="0.25">
      <c r="A87" t="s">
        <v>579</v>
      </c>
      <c r="B87" t="s">
        <v>405</v>
      </c>
      <c r="C87" t="s">
        <v>432</v>
      </c>
      <c r="D87" t="s">
        <v>580</v>
      </c>
      <c r="E87">
        <v>6</v>
      </c>
      <c r="I87">
        <v>600</v>
      </c>
      <c r="J87">
        <v>1100</v>
      </c>
      <c r="K87">
        <v>45</v>
      </c>
      <c r="L87">
        <v>10</v>
      </c>
      <c r="M87">
        <v>1300</v>
      </c>
      <c r="N87" t="s">
        <v>62</v>
      </c>
    </row>
    <row r="88" spans="1:14" x14ac:dyDescent="0.25">
      <c r="A88" t="s">
        <v>581</v>
      </c>
      <c r="B88" t="s">
        <v>386</v>
      </c>
      <c r="D88" t="s">
        <v>582</v>
      </c>
      <c r="I88">
        <v>600</v>
      </c>
      <c r="J88">
        <v>1000</v>
      </c>
      <c r="K88">
        <v>42</v>
      </c>
      <c r="L88">
        <v>4</v>
      </c>
      <c r="M88">
        <v>600</v>
      </c>
      <c r="N88" t="s">
        <v>62</v>
      </c>
    </row>
    <row r="89" spans="1:14" x14ac:dyDescent="0.25">
      <c r="A89" t="s">
        <v>583</v>
      </c>
      <c r="B89" t="s">
        <v>386</v>
      </c>
      <c r="D89" t="s">
        <v>584</v>
      </c>
      <c r="I89">
        <v>600</v>
      </c>
      <c r="J89">
        <v>1000</v>
      </c>
      <c r="K89">
        <v>42</v>
      </c>
      <c r="L89">
        <v>4</v>
      </c>
      <c r="M89">
        <v>600</v>
      </c>
      <c r="N89" t="s">
        <v>62</v>
      </c>
    </row>
  </sheetData>
  <dataValidations count="1">
    <dataValidation type="list" allowBlank="1" showErrorMessage="1" errorTitle="Status" error="Choose one of: PLANNED, ACTIVE, MAINTENANCE, DECOMMISSIONED" sqref="N2:N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6" width="10" customWidth="1"/>
    <col min="7" max="7" width="11" customWidth="1"/>
    <col min="8" max="8" width="10" customWidth="1"/>
    <col min="9" max="9" width="13" customWidth="1"/>
    <col min="10" max="14" width="10" customWidth="1"/>
    <col min="15" max="16" width="11" customWidth="1"/>
    <col min="17" max="17" width="10" customWidth="1"/>
    <col min="18" max="19" width="12" customWidth="1"/>
    <col min="20" max="20" width="10" customWidth="1"/>
  </cols>
  <sheetData>
    <row r="1" spans="1:20" s="2" customFormat="1" x14ac:dyDescent="0.25">
      <c r="A1" s="4" t="s">
        <v>191</v>
      </c>
      <c r="B1" s="4" t="s">
        <v>29</v>
      </c>
      <c r="C1" s="4" t="s">
        <v>17</v>
      </c>
      <c r="D1" s="5" t="s">
        <v>159</v>
      </c>
      <c r="E1" s="5" t="s">
        <v>116</v>
      </c>
      <c r="F1" s="5" t="s">
        <v>198</v>
      </c>
      <c r="G1" s="5" t="s">
        <v>200</v>
      </c>
      <c r="H1" s="5" t="s">
        <v>204</v>
      </c>
      <c r="I1" s="5" t="s">
        <v>208</v>
      </c>
      <c r="J1" s="5" t="s">
        <v>212</v>
      </c>
      <c r="K1" s="5" t="s">
        <v>214</v>
      </c>
      <c r="L1" s="5" t="s">
        <v>215</v>
      </c>
      <c r="M1" s="5" t="s">
        <v>217</v>
      </c>
      <c r="N1" s="5" t="s">
        <v>219</v>
      </c>
      <c r="O1" s="5" t="s">
        <v>169</v>
      </c>
      <c r="P1" s="5" t="s">
        <v>173</v>
      </c>
      <c r="Q1" s="5" t="s">
        <v>225</v>
      </c>
      <c r="R1" s="5" t="s">
        <v>229</v>
      </c>
      <c r="S1" s="5" t="s">
        <v>232</v>
      </c>
      <c r="T1" s="5" t="s">
        <v>60</v>
      </c>
    </row>
    <row r="2" spans="1:20" x14ac:dyDescent="0.25">
      <c r="A2" t="s">
        <v>585</v>
      </c>
      <c r="B2" t="s">
        <v>586</v>
      </c>
      <c r="C2" t="s">
        <v>587</v>
      </c>
      <c r="D2" t="s">
        <v>541</v>
      </c>
      <c r="F2">
        <v>20</v>
      </c>
      <c r="G2">
        <v>4</v>
      </c>
      <c r="H2" t="s">
        <v>206</v>
      </c>
      <c r="I2" t="s">
        <v>88</v>
      </c>
      <c r="J2" t="s">
        <v>588</v>
      </c>
      <c r="K2" t="s">
        <v>589</v>
      </c>
      <c r="L2" t="s">
        <v>590</v>
      </c>
      <c r="M2" t="s">
        <v>591</v>
      </c>
      <c r="N2" t="s">
        <v>592</v>
      </c>
      <c r="Q2">
        <v>3800</v>
      </c>
      <c r="R2">
        <v>4</v>
      </c>
      <c r="S2">
        <v>90</v>
      </c>
      <c r="T2" t="s">
        <v>62</v>
      </c>
    </row>
    <row r="3" spans="1:20" x14ac:dyDescent="0.25">
      <c r="A3" t="s">
        <v>593</v>
      </c>
      <c r="B3" t="s">
        <v>594</v>
      </c>
      <c r="C3" t="s">
        <v>587</v>
      </c>
      <c r="D3" t="s">
        <v>549</v>
      </c>
      <c r="F3">
        <v>20</v>
      </c>
      <c r="G3">
        <v>4</v>
      </c>
      <c r="H3" t="s">
        <v>206</v>
      </c>
      <c r="I3" t="s">
        <v>88</v>
      </c>
      <c r="J3" t="s">
        <v>588</v>
      </c>
      <c r="K3" t="s">
        <v>589</v>
      </c>
      <c r="L3" t="s">
        <v>595</v>
      </c>
      <c r="M3" t="s">
        <v>596</v>
      </c>
      <c r="N3" t="s">
        <v>592</v>
      </c>
      <c r="Q3">
        <v>3800</v>
      </c>
      <c r="R3">
        <v>4</v>
      </c>
      <c r="S3">
        <v>90</v>
      </c>
      <c r="T3" t="s">
        <v>62</v>
      </c>
    </row>
    <row r="4" spans="1:20" x14ac:dyDescent="0.25">
      <c r="A4" t="s">
        <v>597</v>
      </c>
      <c r="B4" t="s">
        <v>598</v>
      </c>
      <c r="C4" t="s">
        <v>599</v>
      </c>
      <c r="D4" t="s">
        <v>543</v>
      </c>
      <c r="F4">
        <v>30</v>
      </c>
      <c r="G4">
        <v>3</v>
      </c>
      <c r="H4" t="s">
        <v>206</v>
      </c>
      <c r="I4" t="s">
        <v>88</v>
      </c>
      <c r="J4" t="s">
        <v>600</v>
      </c>
      <c r="K4" t="s">
        <v>601</v>
      </c>
      <c r="L4" t="s">
        <v>602</v>
      </c>
      <c r="M4" t="s">
        <v>603</v>
      </c>
      <c r="N4" t="s">
        <v>604</v>
      </c>
      <c r="Q4">
        <v>2200</v>
      </c>
      <c r="R4">
        <v>4</v>
      </c>
      <c r="S4">
        <v>40</v>
      </c>
      <c r="T4" t="s">
        <v>62</v>
      </c>
    </row>
    <row r="5" spans="1:20" x14ac:dyDescent="0.25">
      <c r="A5" t="s">
        <v>605</v>
      </c>
      <c r="B5" t="s">
        <v>606</v>
      </c>
      <c r="C5" t="s">
        <v>599</v>
      </c>
      <c r="D5" t="s">
        <v>551</v>
      </c>
      <c r="F5">
        <v>30</v>
      </c>
      <c r="G5">
        <v>3</v>
      </c>
      <c r="H5" t="s">
        <v>206</v>
      </c>
      <c r="I5" t="s">
        <v>88</v>
      </c>
      <c r="J5" t="s">
        <v>600</v>
      </c>
      <c r="K5" t="s">
        <v>601</v>
      </c>
      <c r="L5" t="s">
        <v>607</v>
      </c>
      <c r="M5" t="s">
        <v>608</v>
      </c>
      <c r="N5" t="s">
        <v>604</v>
      </c>
      <c r="Q5">
        <v>2200</v>
      </c>
      <c r="R5">
        <v>4</v>
      </c>
      <c r="S5">
        <v>40</v>
      </c>
      <c r="T5" t="s">
        <v>62</v>
      </c>
    </row>
    <row r="6" spans="1:20" x14ac:dyDescent="0.25">
      <c r="A6" t="s">
        <v>609</v>
      </c>
      <c r="B6" t="s">
        <v>610</v>
      </c>
      <c r="C6" t="s">
        <v>611</v>
      </c>
      <c r="D6" t="s">
        <v>545</v>
      </c>
      <c r="F6">
        <v>20</v>
      </c>
      <c r="G6">
        <v>2</v>
      </c>
      <c r="H6" t="s">
        <v>206</v>
      </c>
      <c r="I6" t="s">
        <v>88</v>
      </c>
      <c r="J6" t="s">
        <v>612</v>
      </c>
      <c r="K6" t="s">
        <v>613</v>
      </c>
      <c r="L6" t="s">
        <v>614</v>
      </c>
      <c r="M6" t="s">
        <v>615</v>
      </c>
      <c r="N6" t="s">
        <v>616</v>
      </c>
      <c r="Q6">
        <v>1300</v>
      </c>
      <c r="R6">
        <v>2</v>
      </c>
      <c r="S6">
        <v>30</v>
      </c>
      <c r="T6" t="s">
        <v>62</v>
      </c>
    </row>
    <row r="7" spans="1:20" x14ac:dyDescent="0.25">
      <c r="A7" t="s">
        <v>617</v>
      </c>
      <c r="B7" t="s">
        <v>618</v>
      </c>
      <c r="C7" t="s">
        <v>611</v>
      </c>
      <c r="D7" t="s">
        <v>553</v>
      </c>
      <c r="F7">
        <v>20</v>
      </c>
      <c r="G7">
        <v>2</v>
      </c>
      <c r="H7" t="s">
        <v>206</v>
      </c>
      <c r="I7" t="s">
        <v>88</v>
      </c>
      <c r="J7" t="s">
        <v>612</v>
      </c>
      <c r="K7" t="s">
        <v>613</v>
      </c>
      <c r="L7" t="s">
        <v>619</v>
      </c>
      <c r="M7" t="s">
        <v>620</v>
      </c>
      <c r="N7" t="s">
        <v>616</v>
      </c>
      <c r="Q7">
        <v>1300</v>
      </c>
      <c r="R7">
        <v>2</v>
      </c>
      <c r="S7">
        <v>30</v>
      </c>
      <c r="T7" t="s">
        <v>62</v>
      </c>
    </row>
    <row r="8" spans="1:20" x14ac:dyDescent="0.25">
      <c r="A8" t="s">
        <v>621</v>
      </c>
      <c r="B8" t="s">
        <v>622</v>
      </c>
      <c r="C8" t="s">
        <v>623</v>
      </c>
      <c r="D8" t="s">
        <v>581</v>
      </c>
      <c r="F8">
        <v>40</v>
      </c>
      <c r="G8">
        <v>2</v>
      </c>
      <c r="H8" t="s">
        <v>206</v>
      </c>
      <c r="I8" t="s">
        <v>279</v>
      </c>
      <c r="J8" t="s">
        <v>624</v>
      </c>
      <c r="K8" t="s">
        <v>625</v>
      </c>
      <c r="N8" t="s">
        <v>626</v>
      </c>
      <c r="Q8">
        <v>0</v>
      </c>
      <c r="S8">
        <v>6</v>
      </c>
      <c r="T8" t="s">
        <v>62</v>
      </c>
    </row>
    <row r="9" spans="1:20" x14ac:dyDescent="0.25">
      <c r="A9" t="s">
        <v>627</v>
      </c>
      <c r="B9" t="s">
        <v>628</v>
      </c>
      <c r="C9" t="s">
        <v>623</v>
      </c>
      <c r="D9" t="s">
        <v>583</v>
      </c>
      <c r="F9">
        <v>40</v>
      </c>
      <c r="G9">
        <v>2</v>
      </c>
      <c r="H9" t="s">
        <v>206</v>
      </c>
      <c r="I9" t="s">
        <v>279</v>
      </c>
      <c r="J9" t="s">
        <v>624</v>
      </c>
      <c r="K9" t="s">
        <v>625</v>
      </c>
      <c r="N9" t="s">
        <v>626</v>
      </c>
      <c r="Q9">
        <v>0</v>
      </c>
      <c r="S9">
        <v>6</v>
      </c>
      <c r="T9" t="s">
        <v>62</v>
      </c>
    </row>
    <row r="10" spans="1:20" x14ac:dyDescent="0.25">
      <c r="A10" t="s">
        <v>629</v>
      </c>
      <c r="B10" t="s">
        <v>630</v>
      </c>
      <c r="C10" t="s">
        <v>631</v>
      </c>
      <c r="D10" t="s">
        <v>433</v>
      </c>
      <c r="F10">
        <v>42</v>
      </c>
      <c r="G10">
        <v>1</v>
      </c>
      <c r="H10" t="s">
        <v>206</v>
      </c>
      <c r="I10" t="s">
        <v>279</v>
      </c>
      <c r="J10" t="s">
        <v>632</v>
      </c>
      <c r="K10" t="s">
        <v>633</v>
      </c>
      <c r="N10" t="s">
        <v>634</v>
      </c>
      <c r="Q10">
        <v>0</v>
      </c>
      <c r="S10">
        <v>3</v>
      </c>
      <c r="T10" t="s">
        <v>62</v>
      </c>
    </row>
    <row r="11" spans="1:20" x14ac:dyDescent="0.25">
      <c r="A11" t="s">
        <v>635</v>
      </c>
      <c r="B11" t="s">
        <v>636</v>
      </c>
      <c r="C11" t="s">
        <v>587</v>
      </c>
      <c r="D11" t="s">
        <v>433</v>
      </c>
      <c r="F11">
        <v>41</v>
      </c>
      <c r="G11">
        <v>1</v>
      </c>
      <c r="H11" t="s">
        <v>206</v>
      </c>
      <c r="I11" t="s">
        <v>279</v>
      </c>
      <c r="J11" t="s">
        <v>588</v>
      </c>
      <c r="K11" t="s">
        <v>637</v>
      </c>
      <c r="L11" t="s">
        <v>638</v>
      </c>
      <c r="M11" t="s">
        <v>639</v>
      </c>
      <c r="N11" t="s">
        <v>640</v>
      </c>
      <c r="Q11">
        <v>450</v>
      </c>
      <c r="R11">
        <v>2</v>
      </c>
      <c r="S11">
        <v>10</v>
      </c>
      <c r="T11" t="s">
        <v>62</v>
      </c>
    </row>
    <row r="12" spans="1:20" x14ac:dyDescent="0.25">
      <c r="A12" t="s">
        <v>641</v>
      </c>
      <c r="B12" t="s">
        <v>642</v>
      </c>
      <c r="C12" t="s">
        <v>643</v>
      </c>
      <c r="D12" t="s">
        <v>433</v>
      </c>
      <c r="F12">
        <v>2</v>
      </c>
      <c r="G12">
        <v>2</v>
      </c>
      <c r="H12" t="s">
        <v>206</v>
      </c>
      <c r="I12" t="s">
        <v>88</v>
      </c>
      <c r="J12" t="s">
        <v>644</v>
      </c>
      <c r="K12" t="s">
        <v>645</v>
      </c>
      <c r="L12" t="s">
        <v>646</v>
      </c>
      <c r="M12" t="s">
        <v>647</v>
      </c>
      <c r="N12" t="s">
        <v>648</v>
      </c>
      <c r="Q12">
        <v>1100</v>
      </c>
      <c r="R12">
        <v>2</v>
      </c>
      <c r="S12">
        <v>30</v>
      </c>
      <c r="T12" t="s">
        <v>62</v>
      </c>
    </row>
    <row r="13" spans="1:20" x14ac:dyDescent="0.25">
      <c r="A13" t="s">
        <v>649</v>
      </c>
      <c r="B13" t="s">
        <v>650</v>
      </c>
      <c r="C13" t="s">
        <v>643</v>
      </c>
      <c r="D13" t="s">
        <v>433</v>
      </c>
      <c r="F13">
        <v>4</v>
      </c>
      <c r="G13">
        <v>2</v>
      </c>
      <c r="H13" t="s">
        <v>206</v>
      </c>
      <c r="I13" t="s">
        <v>88</v>
      </c>
      <c r="J13" t="s">
        <v>644</v>
      </c>
      <c r="K13" t="s">
        <v>645</v>
      </c>
      <c r="L13" t="s">
        <v>651</v>
      </c>
      <c r="M13" t="s">
        <v>652</v>
      </c>
      <c r="N13" t="s">
        <v>648</v>
      </c>
      <c r="Q13">
        <v>1100</v>
      </c>
      <c r="R13">
        <v>2</v>
      </c>
      <c r="S13">
        <v>30</v>
      </c>
      <c r="T13" t="s">
        <v>62</v>
      </c>
    </row>
    <row r="14" spans="1:20" x14ac:dyDescent="0.25">
      <c r="A14" t="s">
        <v>653</v>
      </c>
      <c r="B14" t="s">
        <v>654</v>
      </c>
      <c r="C14" t="s">
        <v>643</v>
      </c>
      <c r="D14" t="s">
        <v>433</v>
      </c>
      <c r="F14">
        <v>6</v>
      </c>
      <c r="G14">
        <v>2</v>
      </c>
      <c r="H14" t="s">
        <v>206</v>
      </c>
      <c r="I14" t="s">
        <v>88</v>
      </c>
      <c r="J14" t="s">
        <v>644</v>
      </c>
      <c r="K14" t="s">
        <v>645</v>
      </c>
      <c r="L14" t="s">
        <v>655</v>
      </c>
      <c r="M14" t="s">
        <v>656</v>
      </c>
      <c r="N14" t="s">
        <v>648</v>
      </c>
      <c r="Q14">
        <v>1100</v>
      </c>
      <c r="R14">
        <v>2</v>
      </c>
      <c r="S14">
        <v>30</v>
      </c>
      <c r="T14" t="s">
        <v>62</v>
      </c>
    </row>
    <row r="15" spans="1:20" x14ac:dyDescent="0.25">
      <c r="A15" t="s">
        <v>657</v>
      </c>
      <c r="B15" t="s">
        <v>658</v>
      </c>
      <c r="C15" t="s">
        <v>643</v>
      </c>
      <c r="D15" t="s">
        <v>433</v>
      </c>
      <c r="F15">
        <v>8</v>
      </c>
      <c r="G15">
        <v>2</v>
      </c>
      <c r="H15" t="s">
        <v>206</v>
      </c>
      <c r="I15" t="s">
        <v>88</v>
      </c>
      <c r="J15" t="s">
        <v>644</v>
      </c>
      <c r="K15" t="s">
        <v>645</v>
      </c>
      <c r="L15" t="s">
        <v>659</v>
      </c>
      <c r="M15" t="s">
        <v>660</v>
      </c>
      <c r="N15" t="s">
        <v>648</v>
      </c>
      <c r="Q15">
        <v>1100</v>
      </c>
      <c r="R15">
        <v>2</v>
      </c>
      <c r="S15">
        <v>30</v>
      </c>
      <c r="T15" t="s">
        <v>62</v>
      </c>
    </row>
    <row r="16" spans="1:20" x14ac:dyDescent="0.25">
      <c r="A16" t="s">
        <v>661</v>
      </c>
      <c r="B16" t="s">
        <v>662</v>
      </c>
      <c r="C16" t="s">
        <v>643</v>
      </c>
      <c r="D16" t="s">
        <v>433</v>
      </c>
      <c r="F16">
        <v>10</v>
      </c>
      <c r="G16">
        <v>2</v>
      </c>
      <c r="H16" t="s">
        <v>206</v>
      </c>
      <c r="I16" t="s">
        <v>88</v>
      </c>
      <c r="J16" t="s">
        <v>644</v>
      </c>
      <c r="K16" t="s">
        <v>645</v>
      </c>
      <c r="L16" t="s">
        <v>663</v>
      </c>
      <c r="M16" t="s">
        <v>664</v>
      </c>
      <c r="N16" t="s">
        <v>648</v>
      </c>
      <c r="Q16">
        <v>1100</v>
      </c>
      <c r="R16">
        <v>2</v>
      </c>
      <c r="S16">
        <v>30</v>
      </c>
      <c r="T16" t="s">
        <v>62</v>
      </c>
    </row>
    <row r="17" spans="1:20" x14ac:dyDescent="0.25">
      <c r="A17" t="s">
        <v>665</v>
      </c>
      <c r="B17" t="s">
        <v>666</v>
      </c>
      <c r="C17" t="s">
        <v>643</v>
      </c>
      <c r="D17" t="s">
        <v>433</v>
      </c>
      <c r="F17">
        <v>12</v>
      </c>
      <c r="G17">
        <v>2</v>
      </c>
      <c r="H17" t="s">
        <v>206</v>
      </c>
      <c r="I17" t="s">
        <v>88</v>
      </c>
      <c r="J17" t="s">
        <v>644</v>
      </c>
      <c r="K17" t="s">
        <v>645</v>
      </c>
      <c r="L17" t="s">
        <v>667</v>
      </c>
      <c r="M17" t="s">
        <v>668</v>
      </c>
      <c r="N17" t="s">
        <v>648</v>
      </c>
      <c r="Q17">
        <v>1100</v>
      </c>
      <c r="R17">
        <v>2</v>
      </c>
      <c r="S17">
        <v>30</v>
      </c>
      <c r="T17" t="s">
        <v>62</v>
      </c>
    </row>
    <row r="18" spans="1:20" x14ac:dyDescent="0.25">
      <c r="A18" t="s">
        <v>669</v>
      </c>
      <c r="B18" t="s">
        <v>670</v>
      </c>
      <c r="C18" t="s">
        <v>643</v>
      </c>
      <c r="D18" t="s">
        <v>433</v>
      </c>
      <c r="F18">
        <v>14</v>
      </c>
      <c r="G18">
        <v>2</v>
      </c>
      <c r="H18" t="s">
        <v>206</v>
      </c>
      <c r="I18" t="s">
        <v>88</v>
      </c>
      <c r="J18" t="s">
        <v>644</v>
      </c>
      <c r="K18" t="s">
        <v>645</v>
      </c>
      <c r="L18" t="s">
        <v>671</v>
      </c>
      <c r="M18" t="s">
        <v>672</v>
      </c>
      <c r="N18" t="s">
        <v>648</v>
      </c>
      <c r="Q18">
        <v>1100</v>
      </c>
      <c r="R18">
        <v>2</v>
      </c>
      <c r="S18">
        <v>30</v>
      </c>
      <c r="T18" t="s">
        <v>62</v>
      </c>
    </row>
    <row r="19" spans="1:20" x14ac:dyDescent="0.25">
      <c r="A19" t="s">
        <v>673</v>
      </c>
      <c r="B19" t="s">
        <v>674</v>
      </c>
      <c r="C19" t="s">
        <v>643</v>
      </c>
      <c r="D19" t="s">
        <v>433</v>
      </c>
      <c r="F19">
        <v>16</v>
      </c>
      <c r="G19">
        <v>2</v>
      </c>
      <c r="H19" t="s">
        <v>206</v>
      </c>
      <c r="I19" t="s">
        <v>88</v>
      </c>
      <c r="J19" t="s">
        <v>644</v>
      </c>
      <c r="K19" t="s">
        <v>645</v>
      </c>
      <c r="L19" t="s">
        <v>675</v>
      </c>
      <c r="M19" t="s">
        <v>676</v>
      </c>
      <c r="N19" t="s">
        <v>648</v>
      </c>
      <c r="Q19">
        <v>1100</v>
      </c>
      <c r="R19">
        <v>2</v>
      </c>
      <c r="S19">
        <v>30</v>
      </c>
      <c r="T19" t="s">
        <v>62</v>
      </c>
    </row>
    <row r="20" spans="1:20" x14ac:dyDescent="0.25">
      <c r="A20" t="s">
        <v>677</v>
      </c>
      <c r="B20" t="s">
        <v>678</v>
      </c>
      <c r="C20" t="s">
        <v>631</v>
      </c>
      <c r="D20" t="s">
        <v>435</v>
      </c>
      <c r="F20">
        <v>42</v>
      </c>
      <c r="G20">
        <v>1</v>
      </c>
      <c r="H20" t="s">
        <v>206</v>
      </c>
      <c r="I20" t="s">
        <v>279</v>
      </c>
      <c r="J20" t="s">
        <v>632</v>
      </c>
      <c r="K20" t="s">
        <v>633</v>
      </c>
      <c r="N20" t="s">
        <v>634</v>
      </c>
      <c r="Q20">
        <v>0</v>
      </c>
      <c r="S20">
        <v>3</v>
      </c>
      <c r="T20" t="s">
        <v>62</v>
      </c>
    </row>
    <row r="21" spans="1:20" x14ac:dyDescent="0.25">
      <c r="A21" t="s">
        <v>679</v>
      </c>
      <c r="B21" t="s">
        <v>680</v>
      </c>
      <c r="C21" t="s">
        <v>587</v>
      </c>
      <c r="D21" t="s">
        <v>435</v>
      </c>
      <c r="F21">
        <v>41</v>
      </c>
      <c r="G21">
        <v>1</v>
      </c>
      <c r="H21" t="s">
        <v>206</v>
      </c>
      <c r="I21" t="s">
        <v>279</v>
      </c>
      <c r="J21" t="s">
        <v>588</v>
      </c>
      <c r="K21" t="s">
        <v>637</v>
      </c>
      <c r="L21" t="s">
        <v>681</v>
      </c>
      <c r="M21" t="s">
        <v>682</v>
      </c>
      <c r="N21" t="s">
        <v>640</v>
      </c>
      <c r="Q21">
        <v>450</v>
      </c>
      <c r="R21">
        <v>2</v>
      </c>
      <c r="S21">
        <v>10</v>
      </c>
      <c r="T21" t="s">
        <v>62</v>
      </c>
    </row>
    <row r="22" spans="1:20" x14ac:dyDescent="0.25">
      <c r="A22" t="s">
        <v>683</v>
      </c>
      <c r="B22" t="s">
        <v>684</v>
      </c>
      <c r="C22" t="s">
        <v>643</v>
      </c>
      <c r="D22" t="s">
        <v>435</v>
      </c>
      <c r="F22">
        <v>2</v>
      </c>
      <c r="G22">
        <v>2</v>
      </c>
      <c r="H22" t="s">
        <v>206</v>
      </c>
      <c r="I22" t="s">
        <v>88</v>
      </c>
      <c r="J22" t="s">
        <v>644</v>
      </c>
      <c r="K22" t="s">
        <v>645</v>
      </c>
      <c r="L22" t="s">
        <v>685</v>
      </c>
      <c r="M22" t="s">
        <v>686</v>
      </c>
      <c r="N22" t="s">
        <v>648</v>
      </c>
      <c r="Q22">
        <v>1100</v>
      </c>
      <c r="R22">
        <v>2</v>
      </c>
      <c r="S22">
        <v>30</v>
      </c>
      <c r="T22" t="s">
        <v>62</v>
      </c>
    </row>
    <row r="23" spans="1:20" x14ac:dyDescent="0.25">
      <c r="A23" t="s">
        <v>687</v>
      </c>
      <c r="B23" t="s">
        <v>688</v>
      </c>
      <c r="C23" t="s">
        <v>643</v>
      </c>
      <c r="D23" t="s">
        <v>435</v>
      </c>
      <c r="F23">
        <v>4</v>
      </c>
      <c r="G23">
        <v>2</v>
      </c>
      <c r="H23" t="s">
        <v>206</v>
      </c>
      <c r="I23" t="s">
        <v>88</v>
      </c>
      <c r="J23" t="s">
        <v>644</v>
      </c>
      <c r="K23" t="s">
        <v>645</v>
      </c>
      <c r="L23" t="s">
        <v>689</v>
      </c>
      <c r="M23" t="s">
        <v>690</v>
      </c>
      <c r="N23" t="s">
        <v>648</v>
      </c>
      <c r="Q23">
        <v>1100</v>
      </c>
      <c r="R23">
        <v>2</v>
      </c>
      <c r="S23">
        <v>30</v>
      </c>
      <c r="T23" t="s">
        <v>62</v>
      </c>
    </row>
    <row r="24" spans="1:20" x14ac:dyDescent="0.25">
      <c r="A24" t="s">
        <v>691</v>
      </c>
      <c r="B24" t="s">
        <v>692</v>
      </c>
      <c r="C24" t="s">
        <v>643</v>
      </c>
      <c r="D24" t="s">
        <v>435</v>
      </c>
      <c r="F24">
        <v>6</v>
      </c>
      <c r="G24">
        <v>2</v>
      </c>
      <c r="H24" t="s">
        <v>206</v>
      </c>
      <c r="I24" t="s">
        <v>88</v>
      </c>
      <c r="J24" t="s">
        <v>644</v>
      </c>
      <c r="K24" t="s">
        <v>645</v>
      </c>
      <c r="L24" t="s">
        <v>693</v>
      </c>
      <c r="M24" t="s">
        <v>694</v>
      </c>
      <c r="N24" t="s">
        <v>648</v>
      </c>
      <c r="Q24">
        <v>1100</v>
      </c>
      <c r="R24">
        <v>2</v>
      </c>
      <c r="S24">
        <v>30</v>
      </c>
      <c r="T24" t="s">
        <v>62</v>
      </c>
    </row>
    <row r="25" spans="1:20" x14ac:dyDescent="0.25">
      <c r="A25" t="s">
        <v>695</v>
      </c>
      <c r="B25" t="s">
        <v>696</v>
      </c>
      <c r="C25" t="s">
        <v>643</v>
      </c>
      <c r="D25" t="s">
        <v>435</v>
      </c>
      <c r="F25">
        <v>8</v>
      </c>
      <c r="G25">
        <v>2</v>
      </c>
      <c r="H25" t="s">
        <v>206</v>
      </c>
      <c r="I25" t="s">
        <v>88</v>
      </c>
      <c r="J25" t="s">
        <v>644</v>
      </c>
      <c r="K25" t="s">
        <v>645</v>
      </c>
      <c r="L25" t="s">
        <v>697</v>
      </c>
      <c r="M25" t="s">
        <v>698</v>
      </c>
      <c r="N25" t="s">
        <v>648</v>
      </c>
      <c r="Q25">
        <v>1100</v>
      </c>
      <c r="R25">
        <v>2</v>
      </c>
      <c r="S25">
        <v>30</v>
      </c>
      <c r="T25" t="s">
        <v>62</v>
      </c>
    </row>
    <row r="26" spans="1:20" x14ac:dyDescent="0.25">
      <c r="A26" t="s">
        <v>699</v>
      </c>
      <c r="B26" t="s">
        <v>700</v>
      </c>
      <c r="C26" t="s">
        <v>643</v>
      </c>
      <c r="D26" t="s">
        <v>435</v>
      </c>
      <c r="F26">
        <v>10</v>
      </c>
      <c r="G26">
        <v>2</v>
      </c>
      <c r="H26" t="s">
        <v>206</v>
      </c>
      <c r="I26" t="s">
        <v>88</v>
      </c>
      <c r="J26" t="s">
        <v>644</v>
      </c>
      <c r="K26" t="s">
        <v>645</v>
      </c>
      <c r="L26" t="s">
        <v>701</v>
      </c>
      <c r="M26" t="s">
        <v>702</v>
      </c>
      <c r="N26" t="s">
        <v>648</v>
      </c>
      <c r="Q26">
        <v>1100</v>
      </c>
      <c r="R26">
        <v>2</v>
      </c>
      <c r="S26">
        <v>30</v>
      </c>
      <c r="T26" t="s">
        <v>62</v>
      </c>
    </row>
    <row r="27" spans="1:20" x14ac:dyDescent="0.25">
      <c r="A27" t="s">
        <v>703</v>
      </c>
      <c r="B27" t="s">
        <v>704</v>
      </c>
      <c r="C27" t="s">
        <v>643</v>
      </c>
      <c r="D27" t="s">
        <v>435</v>
      </c>
      <c r="F27">
        <v>12</v>
      </c>
      <c r="G27">
        <v>2</v>
      </c>
      <c r="H27" t="s">
        <v>206</v>
      </c>
      <c r="I27" t="s">
        <v>88</v>
      </c>
      <c r="J27" t="s">
        <v>644</v>
      </c>
      <c r="K27" t="s">
        <v>645</v>
      </c>
      <c r="L27" t="s">
        <v>705</v>
      </c>
      <c r="M27" t="s">
        <v>706</v>
      </c>
      <c r="N27" t="s">
        <v>648</v>
      </c>
      <c r="Q27">
        <v>1100</v>
      </c>
      <c r="R27">
        <v>2</v>
      </c>
      <c r="S27">
        <v>30</v>
      </c>
      <c r="T27" t="s">
        <v>62</v>
      </c>
    </row>
    <row r="28" spans="1:20" x14ac:dyDescent="0.25">
      <c r="A28" t="s">
        <v>707</v>
      </c>
      <c r="B28" t="s">
        <v>708</v>
      </c>
      <c r="C28" t="s">
        <v>643</v>
      </c>
      <c r="D28" t="s">
        <v>435</v>
      </c>
      <c r="F28">
        <v>14</v>
      </c>
      <c r="G28">
        <v>2</v>
      </c>
      <c r="H28" t="s">
        <v>206</v>
      </c>
      <c r="I28" t="s">
        <v>88</v>
      </c>
      <c r="J28" t="s">
        <v>644</v>
      </c>
      <c r="K28" t="s">
        <v>645</v>
      </c>
      <c r="L28" t="s">
        <v>709</v>
      </c>
      <c r="M28" t="s">
        <v>710</v>
      </c>
      <c r="N28" t="s">
        <v>648</v>
      </c>
      <c r="Q28">
        <v>1100</v>
      </c>
      <c r="R28">
        <v>2</v>
      </c>
      <c r="S28">
        <v>30</v>
      </c>
      <c r="T28" t="s">
        <v>62</v>
      </c>
    </row>
    <row r="29" spans="1:20" x14ac:dyDescent="0.25">
      <c r="A29" t="s">
        <v>711</v>
      </c>
      <c r="B29" t="s">
        <v>712</v>
      </c>
      <c r="C29" t="s">
        <v>643</v>
      </c>
      <c r="D29" t="s">
        <v>435</v>
      </c>
      <c r="F29">
        <v>16</v>
      </c>
      <c r="G29">
        <v>2</v>
      </c>
      <c r="H29" t="s">
        <v>206</v>
      </c>
      <c r="I29" t="s">
        <v>88</v>
      </c>
      <c r="J29" t="s">
        <v>644</v>
      </c>
      <c r="K29" t="s">
        <v>645</v>
      </c>
      <c r="L29" t="s">
        <v>713</v>
      </c>
      <c r="M29" t="s">
        <v>714</v>
      </c>
      <c r="N29" t="s">
        <v>648</v>
      </c>
      <c r="Q29">
        <v>1100</v>
      </c>
      <c r="R29">
        <v>2</v>
      </c>
      <c r="S29">
        <v>30</v>
      </c>
      <c r="T29" t="s">
        <v>62</v>
      </c>
    </row>
    <row r="30" spans="1:20" x14ac:dyDescent="0.25">
      <c r="A30" t="s">
        <v>715</v>
      </c>
      <c r="B30" t="s">
        <v>716</v>
      </c>
      <c r="C30" t="s">
        <v>631</v>
      </c>
      <c r="D30" t="s">
        <v>437</v>
      </c>
      <c r="F30">
        <v>42</v>
      </c>
      <c r="G30">
        <v>1</v>
      </c>
      <c r="H30" t="s">
        <v>206</v>
      </c>
      <c r="I30" t="s">
        <v>279</v>
      </c>
      <c r="J30" t="s">
        <v>632</v>
      </c>
      <c r="K30" t="s">
        <v>633</v>
      </c>
      <c r="N30" t="s">
        <v>634</v>
      </c>
      <c r="Q30">
        <v>0</v>
      </c>
      <c r="S30">
        <v>3</v>
      </c>
      <c r="T30" t="s">
        <v>62</v>
      </c>
    </row>
    <row r="31" spans="1:20" x14ac:dyDescent="0.25">
      <c r="A31" t="s">
        <v>717</v>
      </c>
      <c r="B31" t="s">
        <v>718</v>
      </c>
      <c r="C31" t="s">
        <v>587</v>
      </c>
      <c r="D31" t="s">
        <v>437</v>
      </c>
      <c r="F31">
        <v>41</v>
      </c>
      <c r="G31">
        <v>1</v>
      </c>
      <c r="H31" t="s">
        <v>206</v>
      </c>
      <c r="I31" t="s">
        <v>279</v>
      </c>
      <c r="J31" t="s">
        <v>588</v>
      </c>
      <c r="K31" t="s">
        <v>637</v>
      </c>
      <c r="L31" t="s">
        <v>719</v>
      </c>
      <c r="M31" t="s">
        <v>720</v>
      </c>
      <c r="N31" t="s">
        <v>640</v>
      </c>
      <c r="Q31">
        <v>450</v>
      </c>
      <c r="R31">
        <v>2</v>
      </c>
      <c r="S31">
        <v>10</v>
      </c>
      <c r="T31" t="s">
        <v>62</v>
      </c>
    </row>
    <row r="32" spans="1:20" x14ac:dyDescent="0.25">
      <c r="A32" t="s">
        <v>721</v>
      </c>
      <c r="B32" t="s">
        <v>722</v>
      </c>
      <c r="C32" t="s">
        <v>643</v>
      </c>
      <c r="D32" t="s">
        <v>437</v>
      </c>
      <c r="F32">
        <v>2</v>
      </c>
      <c r="G32">
        <v>2</v>
      </c>
      <c r="H32" t="s">
        <v>206</v>
      </c>
      <c r="I32" t="s">
        <v>88</v>
      </c>
      <c r="J32" t="s">
        <v>644</v>
      </c>
      <c r="K32" t="s">
        <v>645</v>
      </c>
      <c r="L32" t="s">
        <v>723</v>
      </c>
      <c r="M32" t="s">
        <v>724</v>
      </c>
      <c r="N32" t="s">
        <v>648</v>
      </c>
      <c r="Q32">
        <v>1100</v>
      </c>
      <c r="R32">
        <v>2</v>
      </c>
      <c r="S32">
        <v>30</v>
      </c>
      <c r="T32" t="s">
        <v>62</v>
      </c>
    </row>
    <row r="33" spans="1:20" x14ac:dyDescent="0.25">
      <c r="A33" t="s">
        <v>725</v>
      </c>
      <c r="B33" t="s">
        <v>726</v>
      </c>
      <c r="C33" t="s">
        <v>643</v>
      </c>
      <c r="D33" t="s">
        <v>437</v>
      </c>
      <c r="F33">
        <v>4</v>
      </c>
      <c r="G33">
        <v>2</v>
      </c>
      <c r="H33" t="s">
        <v>206</v>
      </c>
      <c r="I33" t="s">
        <v>88</v>
      </c>
      <c r="J33" t="s">
        <v>644</v>
      </c>
      <c r="K33" t="s">
        <v>645</v>
      </c>
      <c r="L33" t="s">
        <v>727</v>
      </c>
      <c r="M33" t="s">
        <v>728</v>
      </c>
      <c r="N33" t="s">
        <v>648</v>
      </c>
      <c r="Q33">
        <v>1100</v>
      </c>
      <c r="R33">
        <v>2</v>
      </c>
      <c r="S33">
        <v>30</v>
      </c>
      <c r="T33" t="s">
        <v>62</v>
      </c>
    </row>
    <row r="34" spans="1:20" x14ac:dyDescent="0.25">
      <c r="A34" t="s">
        <v>729</v>
      </c>
      <c r="B34" t="s">
        <v>730</v>
      </c>
      <c r="C34" t="s">
        <v>643</v>
      </c>
      <c r="D34" t="s">
        <v>437</v>
      </c>
      <c r="F34">
        <v>6</v>
      </c>
      <c r="G34">
        <v>2</v>
      </c>
      <c r="H34" t="s">
        <v>206</v>
      </c>
      <c r="I34" t="s">
        <v>88</v>
      </c>
      <c r="J34" t="s">
        <v>644</v>
      </c>
      <c r="K34" t="s">
        <v>645</v>
      </c>
      <c r="L34" t="s">
        <v>731</v>
      </c>
      <c r="M34" t="s">
        <v>732</v>
      </c>
      <c r="N34" t="s">
        <v>648</v>
      </c>
      <c r="Q34">
        <v>1100</v>
      </c>
      <c r="R34">
        <v>2</v>
      </c>
      <c r="S34">
        <v>30</v>
      </c>
      <c r="T34" t="s">
        <v>62</v>
      </c>
    </row>
    <row r="35" spans="1:20" x14ac:dyDescent="0.25">
      <c r="A35" t="s">
        <v>733</v>
      </c>
      <c r="B35" t="s">
        <v>734</v>
      </c>
      <c r="C35" t="s">
        <v>643</v>
      </c>
      <c r="D35" t="s">
        <v>437</v>
      </c>
      <c r="F35">
        <v>8</v>
      </c>
      <c r="G35">
        <v>2</v>
      </c>
      <c r="H35" t="s">
        <v>206</v>
      </c>
      <c r="I35" t="s">
        <v>88</v>
      </c>
      <c r="J35" t="s">
        <v>644</v>
      </c>
      <c r="K35" t="s">
        <v>645</v>
      </c>
      <c r="L35" t="s">
        <v>735</v>
      </c>
      <c r="M35" t="s">
        <v>736</v>
      </c>
      <c r="N35" t="s">
        <v>648</v>
      </c>
      <c r="Q35">
        <v>1100</v>
      </c>
      <c r="R35">
        <v>2</v>
      </c>
      <c r="S35">
        <v>30</v>
      </c>
      <c r="T35" t="s">
        <v>62</v>
      </c>
    </row>
    <row r="36" spans="1:20" x14ac:dyDescent="0.25">
      <c r="A36" t="s">
        <v>737</v>
      </c>
      <c r="B36" t="s">
        <v>738</v>
      </c>
      <c r="C36" t="s">
        <v>643</v>
      </c>
      <c r="D36" t="s">
        <v>437</v>
      </c>
      <c r="F36">
        <v>10</v>
      </c>
      <c r="G36">
        <v>2</v>
      </c>
      <c r="H36" t="s">
        <v>206</v>
      </c>
      <c r="I36" t="s">
        <v>88</v>
      </c>
      <c r="J36" t="s">
        <v>644</v>
      </c>
      <c r="K36" t="s">
        <v>645</v>
      </c>
      <c r="L36" t="s">
        <v>739</v>
      </c>
      <c r="M36" t="s">
        <v>740</v>
      </c>
      <c r="N36" t="s">
        <v>648</v>
      </c>
      <c r="Q36">
        <v>1100</v>
      </c>
      <c r="R36">
        <v>2</v>
      </c>
      <c r="S36">
        <v>30</v>
      </c>
      <c r="T36" t="s">
        <v>62</v>
      </c>
    </row>
    <row r="37" spans="1:20" x14ac:dyDescent="0.25">
      <c r="A37" t="s">
        <v>741</v>
      </c>
      <c r="B37" t="s">
        <v>742</v>
      </c>
      <c r="C37" t="s">
        <v>643</v>
      </c>
      <c r="D37" t="s">
        <v>437</v>
      </c>
      <c r="F37">
        <v>12</v>
      </c>
      <c r="G37">
        <v>2</v>
      </c>
      <c r="H37" t="s">
        <v>206</v>
      </c>
      <c r="I37" t="s">
        <v>88</v>
      </c>
      <c r="J37" t="s">
        <v>644</v>
      </c>
      <c r="K37" t="s">
        <v>645</v>
      </c>
      <c r="L37" t="s">
        <v>743</v>
      </c>
      <c r="M37" t="s">
        <v>744</v>
      </c>
      <c r="N37" t="s">
        <v>648</v>
      </c>
      <c r="Q37">
        <v>1100</v>
      </c>
      <c r="R37">
        <v>2</v>
      </c>
      <c r="S37">
        <v>30</v>
      </c>
      <c r="T37" t="s">
        <v>62</v>
      </c>
    </row>
    <row r="38" spans="1:20" x14ac:dyDescent="0.25">
      <c r="A38" t="s">
        <v>745</v>
      </c>
      <c r="B38" t="s">
        <v>746</v>
      </c>
      <c r="C38" t="s">
        <v>643</v>
      </c>
      <c r="D38" t="s">
        <v>437</v>
      </c>
      <c r="F38">
        <v>14</v>
      </c>
      <c r="G38">
        <v>2</v>
      </c>
      <c r="H38" t="s">
        <v>206</v>
      </c>
      <c r="I38" t="s">
        <v>88</v>
      </c>
      <c r="J38" t="s">
        <v>644</v>
      </c>
      <c r="K38" t="s">
        <v>645</v>
      </c>
      <c r="L38" t="s">
        <v>747</v>
      </c>
      <c r="M38" t="s">
        <v>748</v>
      </c>
      <c r="N38" t="s">
        <v>648</v>
      </c>
      <c r="Q38">
        <v>1100</v>
      </c>
      <c r="R38">
        <v>2</v>
      </c>
      <c r="S38">
        <v>30</v>
      </c>
      <c r="T38" t="s">
        <v>62</v>
      </c>
    </row>
    <row r="39" spans="1:20" x14ac:dyDescent="0.25">
      <c r="A39" t="s">
        <v>749</v>
      </c>
      <c r="B39" t="s">
        <v>750</v>
      </c>
      <c r="C39" t="s">
        <v>643</v>
      </c>
      <c r="D39" t="s">
        <v>437</v>
      </c>
      <c r="F39">
        <v>16</v>
      </c>
      <c r="G39">
        <v>2</v>
      </c>
      <c r="H39" t="s">
        <v>206</v>
      </c>
      <c r="I39" t="s">
        <v>88</v>
      </c>
      <c r="J39" t="s">
        <v>644</v>
      </c>
      <c r="K39" t="s">
        <v>645</v>
      </c>
      <c r="L39" t="s">
        <v>751</v>
      </c>
      <c r="M39" t="s">
        <v>752</v>
      </c>
      <c r="N39" t="s">
        <v>648</v>
      </c>
      <c r="Q39">
        <v>1100</v>
      </c>
      <c r="R39">
        <v>2</v>
      </c>
      <c r="S39">
        <v>30</v>
      </c>
      <c r="T39" t="s">
        <v>62</v>
      </c>
    </row>
    <row r="40" spans="1:20" x14ac:dyDescent="0.25">
      <c r="A40" t="s">
        <v>753</v>
      </c>
      <c r="B40" t="s">
        <v>754</v>
      </c>
      <c r="C40" t="s">
        <v>631</v>
      </c>
      <c r="D40" t="s">
        <v>439</v>
      </c>
      <c r="F40">
        <v>42</v>
      </c>
      <c r="G40">
        <v>1</v>
      </c>
      <c r="H40" t="s">
        <v>206</v>
      </c>
      <c r="I40" t="s">
        <v>279</v>
      </c>
      <c r="J40" t="s">
        <v>632</v>
      </c>
      <c r="K40" t="s">
        <v>633</v>
      </c>
      <c r="N40" t="s">
        <v>634</v>
      </c>
      <c r="Q40">
        <v>0</v>
      </c>
      <c r="S40">
        <v>3</v>
      </c>
      <c r="T40" t="s">
        <v>62</v>
      </c>
    </row>
    <row r="41" spans="1:20" x14ac:dyDescent="0.25">
      <c r="A41" t="s">
        <v>755</v>
      </c>
      <c r="B41" t="s">
        <v>756</v>
      </c>
      <c r="C41" t="s">
        <v>587</v>
      </c>
      <c r="D41" t="s">
        <v>439</v>
      </c>
      <c r="F41">
        <v>41</v>
      </c>
      <c r="G41">
        <v>1</v>
      </c>
      <c r="H41" t="s">
        <v>206</v>
      </c>
      <c r="I41" t="s">
        <v>279</v>
      </c>
      <c r="J41" t="s">
        <v>588</v>
      </c>
      <c r="K41" t="s">
        <v>637</v>
      </c>
      <c r="L41" t="s">
        <v>757</v>
      </c>
      <c r="M41" t="s">
        <v>758</v>
      </c>
      <c r="N41" t="s">
        <v>640</v>
      </c>
      <c r="Q41">
        <v>450</v>
      </c>
      <c r="R41">
        <v>2</v>
      </c>
      <c r="S41">
        <v>10</v>
      </c>
      <c r="T41" t="s">
        <v>62</v>
      </c>
    </row>
    <row r="42" spans="1:20" x14ac:dyDescent="0.25">
      <c r="A42" t="s">
        <v>759</v>
      </c>
      <c r="B42" t="s">
        <v>760</v>
      </c>
      <c r="C42" t="s">
        <v>643</v>
      </c>
      <c r="D42" t="s">
        <v>439</v>
      </c>
      <c r="F42">
        <v>2</v>
      </c>
      <c r="G42">
        <v>2</v>
      </c>
      <c r="H42" t="s">
        <v>206</v>
      </c>
      <c r="I42" t="s">
        <v>88</v>
      </c>
      <c r="J42" t="s">
        <v>644</v>
      </c>
      <c r="K42" t="s">
        <v>645</v>
      </c>
      <c r="L42" t="s">
        <v>761</v>
      </c>
      <c r="M42" t="s">
        <v>762</v>
      </c>
      <c r="N42" t="s">
        <v>648</v>
      </c>
      <c r="Q42">
        <v>1100</v>
      </c>
      <c r="R42">
        <v>2</v>
      </c>
      <c r="S42">
        <v>30</v>
      </c>
      <c r="T42" t="s">
        <v>62</v>
      </c>
    </row>
    <row r="43" spans="1:20" x14ac:dyDescent="0.25">
      <c r="A43" t="s">
        <v>763</v>
      </c>
      <c r="B43" t="s">
        <v>764</v>
      </c>
      <c r="C43" t="s">
        <v>643</v>
      </c>
      <c r="D43" t="s">
        <v>439</v>
      </c>
      <c r="F43">
        <v>4</v>
      </c>
      <c r="G43">
        <v>2</v>
      </c>
      <c r="H43" t="s">
        <v>206</v>
      </c>
      <c r="I43" t="s">
        <v>88</v>
      </c>
      <c r="J43" t="s">
        <v>644</v>
      </c>
      <c r="K43" t="s">
        <v>645</v>
      </c>
      <c r="L43" t="s">
        <v>765</v>
      </c>
      <c r="M43" t="s">
        <v>766</v>
      </c>
      <c r="N43" t="s">
        <v>648</v>
      </c>
      <c r="Q43">
        <v>1100</v>
      </c>
      <c r="R43">
        <v>2</v>
      </c>
      <c r="S43">
        <v>30</v>
      </c>
      <c r="T43" t="s">
        <v>62</v>
      </c>
    </row>
    <row r="44" spans="1:20" x14ac:dyDescent="0.25">
      <c r="A44" t="s">
        <v>767</v>
      </c>
      <c r="B44" t="s">
        <v>768</v>
      </c>
      <c r="C44" t="s">
        <v>643</v>
      </c>
      <c r="D44" t="s">
        <v>439</v>
      </c>
      <c r="F44">
        <v>6</v>
      </c>
      <c r="G44">
        <v>2</v>
      </c>
      <c r="H44" t="s">
        <v>206</v>
      </c>
      <c r="I44" t="s">
        <v>88</v>
      </c>
      <c r="J44" t="s">
        <v>644</v>
      </c>
      <c r="K44" t="s">
        <v>645</v>
      </c>
      <c r="L44" t="s">
        <v>769</v>
      </c>
      <c r="M44" t="s">
        <v>770</v>
      </c>
      <c r="N44" t="s">
        <v>648</v>
      </c>
      <c r="Q44">
        <v>1100</v>
      </c>
      <c r="R44">
        <v>2</v>
      </c>
      <c r="S44">
        <v>30</v>
      </c>
      <c r="T44" t="s">
        <v>62</v>
      </c>
    </row>
    <row r="45" spans="1:20" x14ac:dyDescent="0.25">
      <c r="A45" t="s">
        <v>771</v>
      </c>
      <c r="B45" t="s">
        <v>772</v>
      </c>
      <c r="C45" t="s">
        <v>643</v>
      </c>
      <c r="D45" t="s">
        <v>439</v>
      </c>
      <c r="F45">
        <v>8</v>
      </c>
      <c r="G45">
        <v>2</v>
      </c>
      <c r="H45" t="s">
        <v>206</v>
      </c>
      <c r="I45" t="s">
        <v>88</v>
      </c>
      <c r="J45" t="s">
        <v>644</v>
      </c>
      <c r="K45" t="s">
        <v>645</v>
      </c>
      <c r="L45" t="s">
        <v>773</v>
      </c>
      <c r="M45" t="s">
        <v>774</v>
      </c>
      <c r="N45" t="s">
        <v>648</v>
      </c>
      <c r="Q45">
        <v>1100</v>
      </c>
      <c r="R45">
        <v>2</v>
      </c>
      <c r="S45">
        <v>30</v>
      </c>
      <c r="T45" t="s">
        <v>62</v>
      </c>
    </row>
    <row r="46" spans="1:20" x14ac:dyDescent="0.25">
      <c r="A46" t="s">
        <v>775</v>
      </c>
      <c r="B46" t="s">
        <v>776</v>
      </c>
      <c r="C46" t="s">
        <v>643</v>
      </c>
      <c r="D46" t="s">
        <v>439</v>
      </c>
      <c r="F46">
        <v>10</v>
      </c>
      <c r="G46">
        <v>2</v>
      </c>
      <c r="H46" t="s">
        <v>206</v>
      </c>
      <c r="I46" t="s">
        <v>88</v>
      </c>
      <c r="J46" t="s">
        <v>644</v>
      </c>
      <c r="K46" t="s">
        <v>645</v>
      </c>
      <c r="L46" t="s">
        <v>777</v>
      </c>
      <c r="M46" t="s">
        <v>778</v>
      </c>
      <c r="N46" t="s">
        <v>648</v>
      </c>
      <c r="Q46">
        <v>1100</v>
      </c>
      <c r="R46">
        <v>2</v>
      </c>
      <c r="S46">
        <v>30</v>
      </c>
      <c r="T46" t="s">
        <v>62</v>
      </c>
    </row>
    <row r="47" spans="1:20" x14ac:dyDescent="0.25">
      <c r="A47" t="s">
        <v>779</v>
      </c>
      <c r="B47" t="s">
        <v>780</v>
      </c>
      <c r="C47" t="s">
        <v>643</v>
      </c>
      <c r="D47" t="s">
        <v>439</v>
      </c>
      <c r="F47">
        <v>12</v>
      </c>
      <c r="G47">
        <v>2</v>
      </c>
      <c r="H47" t="s">
        <v>206</v>
      </c>
      <c r="I47" t="s">
        <v>88</v>
      </c>
      <c r="J47" t="s">
        <v>644</v>
      </c>
      <c r="K47" t="s">
        <v>645</v>
      </c>
      <c r="L47" t="s">
        <v>781</v>
      </c>
      <c r="M47" t="s">
        <v>782</v>
      </c>
      <c r="N47" t="s">
        <v>648</v>
      </c>
      <c r="Q47">
        <v>1100</v>
      </c>
      <c r="R47">
        <v>2</v>
      </c>
      <c r="S47">
        <v>30</v>
      </c>
      <c r="T47" t="s">
        <v>62</v>
      </c>
    </row>
    <row r="48" spans="1:20" x14ac:dyDescent="0.25">
      <c r="A48" t="s">
        <v>783</v>
      </c>
      <c r="B48" t="s">
        <v>784</v>
      </c>
      <c r="C48" t="s">
        <v>643</v>
      </c>
      <c r="D48" t="s">
        <v>439</v>
      </c>
      <c r="F48">
        <v>14</v>
      </c>
      <c r="G48">
        <v>2</v>
      </c>
      <c r="H48" t="s">
        <v>206</v>
      </c>
      <c r="I48" t="s">
        <v>88</v>
      </c>
      <c r="J48" t="s">
        <v>644</v>
      </c>
      <c r="K48" t="s">
        <v>645</v>
      </c>
      <c r="L48" t="s">
        <v>785</v>
      </c>
      <c r="M48" t="s">
        <v>786</v>
      </c>
      <c r="N48" t="s">
        <v>648</v>
      </c>
      <c r="Q48">
        <v>1100</v>
      </c>
      <c r="R48">
        <v>2</v>
      </c>
      <c r="S48">
        <v>30</v>
      </c>
      <c r="T48" t="s">
        <v>62</v>
      </c>
    </row>
    <row r="49" spans="1:20" x14ac:dyDescent="0.25">
      <c r="A49" t="s">
        <v>787</v>
      </c>
      <c r="B49" t="s">
        <v>788</v>
      </c>
      <c r="C49" t="s">
        <v>643</v>
      </c>
      <c r="D49" t="s">
        <v>439</v>
      </c>
      <c r="F49">
        <v>16</v>
      </c>
      <c r="G49">
        <v>2</v>
      </c>
      <c r="H49" t="s">
        <v>206</v>
      </c>
      <c r="I49" t="s">
        <v>88</v>
      </c>
      <c r="J49" t="s">
        <v>644</v>
      </c>
      <c r="K49" t="s">
        <v>645</v>
      </c>
      <c r="L49" t="s">
        <v>789</v>
      </c>
      <c r="M49" t="s">
        <v>790</v>
      </c>
      <c r="N49" t="s">
        <v>648</v>
      </c>
      <c r="Q49">
        <v>1100</v>
      </c>
      <c r="R49">
        <v>2</v>
      </c>
      <c r="S49">
        <v>30</v>
      </c>
      <c r="T49" t="s">
        <v>62</v>
      </c>
    </row>
    <row r="50" spans="1:20" x14ac:dyDescent="0.25">
      <c r="A50" t="s">
        <v>791</v>
      </c>
      <c r="B50" t="s">
        <v>792</v>
      </c>
      <c r="C50" t="s">
        <v>631</v>
      </c>
      <c r="D50" t="s">
        <v>441</v>
      </c>
      <c r="F50">
        <v>42</v>
      </c>
      <c r="G50">
        <v>1</v>
      </c>
      <c r="H50" t="s">
        <v>206</v>
      </c>
      <c r="I50" t="s">
        <v>279</v>
      </c>
      <c r="J50" t="s">
        <v>632</v>
      </c>
      <c r="K50" t="s">
        <v>633</v>
      </c>
      <c r="N50" t="s">
        <v>634</v>
      </c>
      <c r="Q50">
        <v>0</v>
      </c>
      <c r="S50">
        <v>3</v>
      </c>
      <c r="T50" t="s">
        <v>62</v>
      </c>
    </row>
    <row r="51" spans="1:20" x14ac:dyDescent="0.25">
      <c r="A51" t="s">
        <v>793</v>
      </c>
      <c r="B51" t="s">
        <v>794</v>
      </c>
      <c r="C51" t="s">
        <v>587</v>
      </c>
      <c r="D51" t="s">
        <v>441</v>
      </c>
      <c r="F51">
        <v>41</v>
      </c>
      <c r="G51">
        <v>1</v>
      </c>
      <c r="H51" t="s">
        <v>206</v>
      </c>
      <c r="I51" t="s">
        <v>279</v>
      </c>
      <c r="J51" t="s">
        <v>588</v>
      </c>
      <c r="K51" t="s">
        <v>637</v>
      </c>
      <c r="L51" t="s">
        <v>795</v>
      </c>
      <c r="M51" t="s">
        <v>796</v>
      </c>
      <c r="N51" t="s">
        <v>640</v>
      </c>
      <c r="Q51">
        <v>450</v>
      </c>
      <c r="R51">
        <v>2</v>
      </c>
      <c r="S51">
        <v>10</v>
      </c>
      <c r="T51" t="s">
        <v>62</v>
      </c>
    </row>
    <row r="52" spans="1:20" x14ac:dyDescent="0.25">
      <c r="A52" t="s">
        <v>797</v>
      </c>
      <c r="B52" t="s">
        <v>798</v>
      </c>
      <c r="C52" t="s">
        <v>643</v>
      </c>
      <c r="D52" t="s">
        <v>441</v>
      </c>
      <c r="F52">
        <v>2</v>
      </c>
      <c r="G52">
        <v>2</v>
      </c>
      <c r="H52" t="s">
        <v>206</v>
      </c>
      <c r="I52" t="s">
        <v>88</v>
      </c>
      <c r="J52" t="s">
        <v>644</v>
      </c>
      <c r="K52" t="s">
        <v>645</v>
      </c>
      <c r="L52" t="s">
        <v>799</v>
      </c>
      <c r="M52" t="s">
        <v>800</v>
      </c>
      <c r="N52" t="s">
        <v>648</v>
      </c>
      <c r="Q52">
        <v>1100</v>
      </c>
      <c r="R52">
        <v>2</v>
      </c>
      <c r="S52">
        <v>30</v>
      </c>
      <c r="T52" t="s">
        <v>62</v>
      </c>
    </row>
    <row r="53" spans="1:20" x14ac:dyDescent="0.25">
      <c r="A53" t="s">
        <v>801</v>
      </c>
      <c r="B53" t="s">
        <v>802</v>
      </c>
      <c r="C53" t="s">
        <v>643</v>
      </c>
      <c r="D53" t="s">
        <v>441</v>
      </c>
      <c r="F53">
        <v>4</v>
      </c>
      <c r="G53">
        <v>2</v>
      </c>
      <c r="H53" t="s">
        <v>206</v>
      </c>
      <c r="I53" t="s">
        <v>88</v>
      </c>
      <c r="J53" t="s">
        <v>644</v>
      </c>
      <c r="K53" t="s">
        <v>645</v>
      </c>
      <c r="L53" t="s">
        <v>803</v>
      </c>
      <c r="M53" t="s">
        <v>804</v>
      </c>
      <c r="N53" t="s">
        <v>648</v>
      </c>
      <c r="Q53">
        <v>1100</v>
      </c>
      <c r="R53">
        <v>2</v>
      </c>
      <c r="S53">
        <v>30</v>
      </c>
      <c r="T53" t="s">
        <v>62</v>
      </c>
    </row>
    <row r="54" spans="1:20" x14ac:dyDescent="0.25">
      <c r="A54" t="s">
        <v>805</v>
      </c>
      <c r="B54" t="s">
        <v>806</v>
      </c>
      <c r="C54" t="s">
        <v>643</v>
      </c>
      <c r="D54" t="s">
        <v>441</v>
      </c>
      <c r="F54">
        <v>6</v>
      </c>
      <c r="G54">
        <v>2</v>
      </c>
      <c r="H54" t="s">
        <v>206</v>
      </c>
      <c r="I54" t="s">
        <v>88</v>
      </c>
      <c r="J54" t="s">
        <v>644</v>
      </c>
      <c r="K54" t="s">
        <v>645</v>
      </c>
      <c r="L54" t="s">
        <v>807</v>
      </c>
      <c r="M54" t="s">
        <v>808</v>
      </c>
      <c r="N54" t="s">
        <v>648</v>
      </c>
      <c r="Q54">
        <v>1100</v>
      </c>
      <c r="R54">
        <v>2</v>
      </c>
      <c r="S54">
        <v>30</v>
      </c>
      <c r="T54" t="s">
        <v>62</v>
      </c>
    </row>
    <row r="55" spans="1:20" x14ac:dyDescent="0.25">
      <c r="A55" t="s">
        <v>809</v>
      </c>
      <c r="B55" t="s">
        <v>810</v>
      </c>
      <c r="C55" t="s">
        <v>643</v>
      </c>
      <c r="D55" t="s">
        <v>441</v>
      </c>
      <c r="F55">
        <v>8</v>
      </c>
      <c r="G55">
        <v>2</v>
      </c>
      <c r="H55" t="s">
        <v>206</v>
      </c>
      <c r="I55" t="s">
        <v>88</v>
      </c>
      <c r="J55" t="s">
        <v>644</v>
      </c>
      <c r="K55" t="s">
        <v>645</v>
      </c>
      <c r="L55" t="s">
        <v>811</v>
      </c>
      <c r="M55" t="s">
        <v>812</v>
      </c>
      <c r="N55" t="s">
        <v>648</v>
      </c>
      <c r="Q55">
        <v>1100</v>
      </c>
      <c r="R55">
        <v>2</v>
      </c>
      <c r="S55">
        <v>30</v>
      </c>
      <c r="T55" t="s">
        <v>62</v>
      </c>
    </row>
    <row r="56" spans="1:20" x14ac:dyDescent="0.25">
      <c r="A56" t="s">
        <v>813</v>
      </c>
      <c r="B56" t="s">
        <v>814</v>
      </c>
      <c r="C56" t="s">
        <v>643</v>
      </c>
      <c r="D56" t="s">
        <v>441</v>
      </c>
      <c r="F56">
        <v>10</v>
      </c>
      <c r="G56">
        <v>2</v>
      </c>
      <c r="H56" t="s">
        <v>206</v>
      </c>
      <c r="I56" t="s">
        <v>88</v>
      </c>
      <c r="J56" t="s">
        <v>644</v>
      </c>
      <c r="K56" t="s">
        <v>645</v>
      </c>
      <c r="L56" t="s">
        <v>815</v>
      </c>
      <c r="M56" t="s">
        <v>816</v>
      </c>
      <c r="N56" t="s">
        <v>648</v>
      </c>
      <c r="Q56">
        <v>1100</v>
      </c>
      <c r="R56">
        <v>2</v>
      </c>
      <c r="S56">
        <v>30</v>
      </c>
      <c r="T56" t="s">
        <v>62</v>
      </c>
    </row>
    <row r="57" spans="1:20" x14ac:dyDescent="0.25">
      <c r="A57" t="s">
        <v>817</v>
      </c>
      <c r="B57" t="s">
        <v>818</v>
      </c>
      <c r="C57" t="s">
        <v>643</v>
      </c>
      <c r="D57" t="s">
        <v>441</v>
      </c>
      <c r="F57">
        <v>12</v>
      </c>
      <c r="G57">
        <v>2</v>
      </c>
      <c r="H57" t="s">
        <v>206</v>
      </c>
      <c r="I57" t="s">
        <v>88</v>
      </c>
      <c r="J57" t="s">
        <v>644</v>
      </c>
      <c r="K57" t="s">
        <v>645</v>
      </c>
      <c r="L57" t="s">
        <v>819</v>
      </c>
      <c r="M57" t="s">
        <v>820</v>
      </c>
      <c r="N57" t="s">
        <v>648</v>
      </c>
      <c r="Q57">
        <v>1100</v>
      </c>
      <c r="R57">
        <v>2</v>
      </c>
      <c r="S57">
        <v>30</v>
      </c>
      <c r="T57" t="s">
        <v>62</v>
      </c>
    </row>
    <row r="58" spans="1:20" x14ac:dyDescent="0.25">
      <c r="A58" t="s">
        <v>821</v>
      </c>
      <c r="B58" t="s">
        <v>822</v>
      </c>
      <c r="C58" t="s">
        <v>643</v>
      </c>
      <c r="D58" t="s">
        <v>441</v>
      </c>
      <c r="F58">
        <v>14</v>
      </c>
      <c r="G58">
        <v>2</v>
      </c>
      <c r="H58" t="s">
        <v>206</v>
      </c>
      <c r="I58" t="s">
        <v>88</v>
      </c>
      <c r="J58" t="s">
        <v>644</v>
      </c>
      <c r="K58" t="s">
        <v>645</v>
      </c>
      <c r="L58" t="s">
        <v>823</v>
      </c>
      <c r="M58" t="s">
        <v>824</v>
      </c>
      <c r="N58" t="s">
        <v>648</v>
      </c>
      <c r="Q58">
        <v>1100</v>
      </c>
      <c r="R58">
        <v>2</v>
      </c>
      <c r="S58">
        <v>30</v>
      </c>
      <c r="T58" t="s">
        <v>62</v>
      </c>
    </row>
    <row r="59" spans="1:20" x14ac:dyDescent="0.25">
      <c r="A59" t="s">
        <v>825</v>
      </c>
      <c r="B59" t="s">
        <v>826</v>
      </c>
      <c r="C59" t="s">
        <v>643</v>
      </c>
      <c r="D59" t="s">
        <v>441</v>
      </c>
      <c r="F59">
        <v>16</v>
      </c>
      <c r="G59">
        <v>2</v>
      </c>
      <c r="H59" t="s">
        <v>206</v>
      </c>
      <c r="I59" t="s">
        <v>88</v>
      </c>
      <c r="J59" t="s">
        <v>644</v>
      </c>
      <c r="K59" t="s">
        <v>645</v>
      </c>
      <c r="L59" t="s">
        <v>827</v>
      </c>
      <c r="M59" t="s">
        <v>828</v>
      </c>
      <c r="N59" t="s">
        <v>648</v>
      </c>
      <c r="Q59">
        <v>1100</v>
      </c>
      <c r="R59">
        <v>2</v>
      </c>
      <c r="S59">
        <v>30</v>
      </c>
      <c r="T59" t="s">
        <v>62</v>
      </c>
    </row>
    <row r="60" spans="1:20" x14ac:dyDescent="0.25">
      <c r="A60" t="s">
        <v>829</v>
      </c>
      <c r="B60" t="s">
        <v>830</v>
      </c>
      <c r="C60" t="s">
        <v>631</v>
      </c>
      <c r="D60" t="s">
        <v>443</v>
      </c>
      <c r="F60">
        <v>42</v>
      </c>
      <c r="G60">
        <v>1</v>
      </c>
      <c r="H60" t="s">
        <v>206</v>
      </c>
      <c r="I60" t="s">
        <v>279</v>
      </c>
      <c r="J60" t="s">
        <v>632</v>
      </c>
      <c r="K60" t="s">
        <v>633</v>
      </c>
      <c r="N60" t="s">
        <v>634</v>
      </c>
      <c r="Q60">
        <v>0</v>
      </c>
      <c r="S60">
        <v>3</v>
      </c>
      <c r="T60" t="s">
        <v>62</v>
      </c>
    </row>
    <row r="61" spans="1:20" x14ac:dyDescent="0.25">
      <c r="A61" t="s">
        <v>831</v>
      </c>
      <c r="B61" t="s">
        <v>832</v>
      </c>
      <c r="C61" t="s">
        <v>587</v>
      </c>
      <c r="D61" t="s">
        <v>443</v>
      </c>
      <c r="F61">
        <v>41</v>
      </c>
      <c r="G61">
        <v>1</v>
      </c>
      <c r="H61" t="s">
        <v>206</v>
      </c>
      <c r="I61" t="s">
        <v>279</v>
      </c>
      <c r="J61" t="s">
        <v>588</v>
      </c>
      <c r="K61" t="s">
        <v>637</v>
      </c>
      <c r="L61" t="s">
        <v>833</v>
      </c>
      <c r="M61" t="s">
        <v>834</v>
      </c>
      <c r="N61" t="s">
        <v>640</v>
      </c>
      <c r="Q61">
        <v>450</v>
      </c>
      <c r="R61">
        <v>2</v>
      </c>
      <c r="S61">
        <v>10</v>
      </c>
      <c r="T61" t="s">
        <v>62</v>
      </c>
    </row>
    <row r="62" spans="1:20" x14ac:dyDescent="0.25">
      <c r="A62" t="s">
        <v>835</v>
      </c>
      <c r="B62" t="s">
        <v>836</v>
      </c>
      <c r="C62" t="s">
        <v>643</v>
      </c>
      <c r="D62" t="s">
        <v>443</v>
      </c>
      <c r="F62">
        <v>2</v>
      </c>
      <c r="G62">
        <v>2</v>
      </c>
      <c r="H62" t="s">
        <v>206</v>
      </c>
      <c r="I62" t="s">
        <v>88</v>
      </c>
      <c r="J62" t="s">
        <v>644</v>
      </c>
      <c r="K62" t="s">
        <v>645</v>
      </c>
      <c r="L62" t="s">
        <v>837</v>
      </c>
      <c r="M62" t="s">
        <v>838</v>
      </c>
      <c r="N62" t="s">
        <v>648</v>
      </c>
      <c r="Q62">
        <v>1100</v>
      </c>
      <c r="R62">
        <v>2</v>
      </c>
      <c r="S62">
        <v>30</v>
      </c>
      <c r="T62" t="s">
        <v>62</v>
      </c>
    </row>
    <row r="63" spans="1:20" x14ac:dyDescent="0.25">
      <c r="A63" t="s">
        <v>839</v>
      </c>
      <c r="B63" t="s">
        <v>840</v>
      </c>
      <c r="C63" t="s">
        <v>643</v>
      </c>
      <c r="D63" t="s">
        <v>443</v>
      </c>
      <c r="F63">
        <v>4</v>
      </c>
      <c r="G63">
        <v>2</v>
      </c>
      <c r="H63" t="s">
        <v>206</v>
      </c>
      <c r="I63" t="s">
        <v>88</v>
      </c>
      <c r="J63" t="s">
        <v>644</v>
      </c>
      <c r="K63" t="s">
        <v>645</v>
      </c>
      <c r="L63" t="s">
        <v>841</v>
      </c>
      <c r="M63" t="s">
        <v>842</v>
      </c>
      <c r="N63" t="s">
        <v>648</v>
      </c>
      <c r="Q63">
        <v>1100</v>
      </c>
      <c r="R63">
        <v>2</v>
      </c>
      <c r="S63">
        <v>30</v>
      </c>
      <c r="T63" t="s">
        <v>62</v>
      </c>
    </row>
    <row r="64" spans="1:20" x14ac:dyDescent="0.25">
      <c r="A64" t="s">
        <v>843</v>
      </c>
      <c r="B64" t="s">
        <v>844</v>
      </c>
      <c r="C64" t="s">
        <v>643</v>
      </c>
      <c r="D64" t="s">
        <v>443</v>
      </c>
      <c r="F64">
        <v>6</v>
      </c>
      <c r="G64">
        <v>2</v>
      </c>
      <c r="H64" t="s">
        <v>206</v>
      </c>
      <c r="I64" t="s">
        <v>88</v>
      </c>
      <c r="J64" t="s">
        <v>644</v>
      </c>
      <c r="K64" t="s">
        <v>645</v>
      </c>
      <c r="L64" t="s">
        <v>845</v>
      </c>
      <c r="M64" t="s">
        <v>846</v>
      </c>
      <c r="N64" t="s">
        <v>648</v>
      </c>
      <c r="Q64">
        <v>1100</v>
      </c>
      <c r="R64">
        <v>2</v>
      </c>
      <c r="S64">
        <v>30</v>
      </c>
      <c r="T64" t="s">
        <v>62</v>
      </c>
    </row>
    <row r="65" spans="1:20" x14ac:dyDescent="0.25">
      <c r="A65" t="s">
        <v>847</v>
      </c>
      <c r="B65" t="s">
        <v>848</v>
      </c>
      <c r="C65" t="s">
        <v>643</v>
      </c>
      <c r="D65" t="s">
        <v>443</v>
      </c>
      <c r="F65">
        <v>8</v>
      </c>
      <c r="G65">
        <v>2</v>
      </c>
      <c r="H65" t="s">
        <v>206</v>
      </c>
      <c r="I65" t="s">
        <v>88</v>
      </c>
      <c r="J65" t="s">
        <v>644</v>
      </c>
      <c r="K65" t="s">
        <v>645</v>
      </c>
      <c r="L65" t="s">
        <v>849</v>
      </c>
      <c r="M65" t="s">
        <v>850</v>
      </c>
      <c r="N65" t="s">
        <v>648</v>
      </c>
      <c r="Q65">
        <v>1100</v>
      </c>
      <c r="R65">
        <v>2</v>
      </c>
      <c r="S65">
        <v>30</v>
      </c>
      <c r="T65" t="s">
        <v>62</v>
      </c>
    </row>
    <row r="66" spans="1:20" x14ac:dyDescent="0.25">
      <c r="A66" t="s">
        <v>851</v>
      </c>
      <c r="B66" t="s">
        <v>852</v>
      </c>
      <c r="C66" t="s">
        <v>643</v>
      </c>
      <c r="D66" t="s">
        <v>443</v>
      </c>
      <c r="F66">
        <v>10</v>
      </c>
      <c r="G66">
        <v>2</v>
      </c>
      <c r="H66" t="s">
        <v>206</v>
      </c>
      <c r="I66" t="s">
        <v>88</v>
      </c>
      <c r="J66" t="s">
        <v>644</v>
      </c>
      <c r="K66" t="s">
        <v>645</v>
      </c>
      <c r="L66" t="s">
        <v>853</v>
      </c>
      <c r="M66" t="s">
        <v>854</v>
      </c>
      <c r="N66" t="s">
        <v>648</v>
      </c>
      <c r="Q66">
        <v>1100</v>
      </c>
      <c r="R66">
        <v>2</v>
      </c>
      <c r="S66">
        <v>30</v>
      </c>
      <c r="T66" t="s">
        <v>62</v>
      </c>
    </row>
    <row r="67" spans="1:20" x14ac:dyDescent="0.25">
      <c r="A67" t="s">
        <v>855</v>
      </c>
      <c r="B67" t="s">
        <v>856</v>
      </c>
      <c r="C67" t="s">
        <v>643</v>
      </c>
      <c r="D67" t="s">
        <v>443</v>
      </c>
      <c r="F67">
        <v>12</v>
      </c>
      <c r="G67">
        <v>2</v>
      </c>
      <c r="H67" t="s">
        <v>206</v>
      </c>
      <c r="I67" t="s">
        <v>88</v>
      </c>
      <c r="J67" t="s">
        <v>644</v>
      </c>
      <c r="K67" t="s">
        <v>645</v>
      </c>
      <c r="L67" t="s">
        <v>857</v>
      </c>
      <c r="M67" t="s">
        <v>858</v>
      </c>
      <c r="N67" t="s">
        <v>648</v>
      </c>
      <c r="Q67">
        <v>1100</v>
      </c>
      <c r="R67">
        <v>2</v>
      </c>
      <c r="S67">
        <v>30</v>
      </c>
      <c r="T67" t="s">
        <v>62</v>
      </c>
    </row>
    <row r="68" spans="1:20" x14ac:dyDescent="0.25">
      <c r="A68" t="s">
        <v>859</v>
      </c>
      <c r="B68" t="s">
        <v>860</v>
      </c>
      <c r="C68" t="s">
        <v>643</v>
      </c>
      <c r="D68" t="s">
        <v>443</v>
      </c>
      <c r="F68">
        <v>14</v>
      </c>
      <c r="G68">
        <v>2</v>
      </c>
      <c r="H68" t="s">
        <v>206</v>
      </c>
      <c r="I68" t="s">
        <v>88</v>
      </c>
      <c r="J68" t="s">
        <v>644</v>
      </c>
      <c r="K68" t="s">
        <v>645</v>
      </c>
      <c r="L68" t="s">
        <v>861</v>
      </c>
      <c r="M68" t="s">
        <v>862</v>
      </c>
      <c r="N68" t="s">
        <v>648</v>
      </c>
      <c r="Q68">
        <v>1100</v>
      </c>
      <c r="R68">
        <v>2</v>
      </c>
      <c r="S68">
        <v>30</v>
      </c>
      <c r="T68" t="s">
        <v>62</v>
      </c>
    </row>
    <row r="69" spans="1:20" x14ac:dyDescent="0.25">
      <c r="A69" t="s">
        <v>863</v>
      </c>
      <c r="B69" t="s">
        <v>864</v>
      </c>
      <c r="C69" t="s">
        <v>643</v>
      </c>
      <c r="D69" t="s">
        <v>443</v>
      </c>
      <c r="F69">
        <v>16</v>
      </c>
      <c r="G69">
        <v>2</v>
      </c>
      <c r="H69" t="s">
        <v>206</v>
      </c>
      <c r="I69" t="s">
        <v>88</v>
      </c>
      <c r="J69" t="s">
        <v>644</v>
      </c>
      <c r="K69" t="s">
        <v>645</v>
      </c>
      <c r="L69" t="s">
        <v>865</v>
      </c>
      <c r="M69" t="s">
        <v>866</v>
      </c>
      <c r="N69" t="s">
        <v>648</v>
      </c>
      <c r="Q69">
        <v>1100</v>
      </c>
      <c r="R69">
        <v>2</v>
      </c>
      <c r="S69">
        <v>30</v>
      </c>
      <c r="T69" t="s">
        <v>62</v>
      </c>
    </row>
    <row r="70" spans="1:20" x14ac:dyDescent="0.25">
      <c r="A70" t="s">
        <v>867</v>
      </c>
      <c r="B70" t="s">
        <v>868</v>
      </c>
      <c r="C70" t="s">
        <v>631</v>
      </c>
      <c r="D70" t="s">
        <v>445</v>
      </c>
      <c r="F70">
        <v>42</v>
      </c>
      <c r="G70">
        <v>1</v>
      </c>
      <c r="H70" t="s">
        <v>206</v>
      </c>
      <c r="I70" t="s">
        <v>279</v>
      </c>
      <c r="J70" t="s">
        <v>632</v>
      </c>
      <c r="K70" t="s">
        <v>633</v>
      </c>
      <c r="N70" t="s">
        <v>634</v>
      </c>
      <c r="Q70">
        <v>0</v>
      </c>
      <c r="S70">
        <v>3</v>
      </c>
      <c r="T70" t="s">
        <v>62</v>
      </c>
    </row>
    <row r="71" spans="1:20" x14ac:dyDescent="0.25">
      <c r="A71" t="s">
        <v>869</v>
      </c>
      <c r="B71" t="s">
        <v>870</v>
      </c>
      <c r="C71" t="s">
        <v>587</v>
      </c>
      <c r="D71" t="s">
        <v>445</v>
      </c>
      <c r="F71">
        <v>41</v>
      </c>
      <c r="G71">
        <v>1</v>
      </c>
      <c r="H71" t="s">
        <v>206</v>
      </c>
      <c r="I71" t="s">
        <v>279</v>
      </c>
      <c r="J71" t="s">
        <v>588</v>
      </c>
      <c r="K71" t="s">
        <v>637</v>
      </c>
      <c r="L71" t="s">
        <v>871</v>
      </c>
      <c r="M71" t="s">
        <v>872</v>
      </c>
      <c r="N71" t="s">
        <v>640</v>
      </c>
      <c r="Q71">
        <v>450</v>
      </c>
      <c r="R71">
        <v>2</v>
      </c>
      <c r="S71">
        <v>10</v>
      </c>
      <c r="T71" t="s">
        <v>62</v>
      </c>
    </row>
    <row r="72" spans="1:20" x14ac:dyDescent="0.25">
      <c r="A72" t="s">
        <v>873</v>
      </c>
      <c r="B72" t="s">
        <v>874</v>
      </c>
      <c r="C72" t="s">
        <v>643</v>
      </c>
      <c r="D72" t="s">
        <v>445</v>
      </c>
      <c r="F72">
        <v>2</v>
      </c>
      <c r="G72">
        <v>2</v>
      </c>
      <c r="H72" t="s">
        <v>206</v>
      </c>
      <c r="I72" t="s">
        <v>88</v>
      </c>
      <c r="J72" t="s">
        <v>644</v>
      </c>
      <c r="K72" t="s">
        <v>645</v>
      </c>
      <c r="L72" t="s">
        <v>875</v>
      </c>
      <c r="M72" t="s">
        <v>876</v>
      </c>
      <c r="N72" t="s">
        <v>648</v>
      </c>
      <c r="Q72">
        <v>1100</v>
      </c>
      <c r="R72">
        <v>2</v>
      </c>
      <c r="S72">
        <v>30</v>
      </c>
      <c r="T72" t="s">
        <v>62</v>
      </c>
    </row>
    <row r="73" spans="1:20" x14ac:dyDescent="0.25">
      <c r="A73" t="s">
        <v>877</v>
      </c>
      <c r="B73" t="s">
        <v>878</v>
      </c>
      <c r="C73" t="s">
        <v>643</v>
      </c>
      <c r="D73" t="s">
        <v>445</v>
      </c>
      <c r="F73">
        <v>4</v>
      </c>
      <c r="G73">
        <v>2</v>
      </c>
      <c r="H73" t="s">
        <v>206</v>
      </c>
      <c r="I73" t="s">
        <v>88</v>
      </c>
      <c r="J73" t="s">
        <v>644</v>
      </c>
      <c r="K73" t="s">
        <v>645</v>
      </c>
      <c r="L73" t="s">
        <v>879</v>
      </c>
      <c r="M73" t="s">
        <v>880</v>
      </c>
      <c r="N73" t="s">
        <v>648</v>
      </c>
      <c r="Q73">
        <v>1100</v>
      </c>
      <c r="R73">
        <v>2</v>
      </c>
      <c r="S73">
        <v>30</v>
      </c>
      <c r="T73" t="s">
        <v>62</v>
      </c>
    </row>
    <row r="74" spans="1:20" x14ac:dyDescent="0.25">
      <c r="A74" t="s">
        <v>881</v>
      </c>
      <c r="B74" t="s">
        <v>882</v>
      </c>
      <c r="C74" t="s">
        <v>643</v>
      </c>
      <c r="D74" t="s">
        <v>445</v>
      </c>
      <c r="F74">
        <v>6</v>
      </c>
      <c r="G74">
        <v>2</v>
      </c>
      <c r="H74" t="s">
        <v>206</v>
      </c>
      <c r="I74" t="s">
        <v>88</v>
      </c>
      <c r="J74" t="s">
        <v>644</v>
      </c>
      <c r="K74" t="s">
        <v>645</v>
      </c>
      <c r="L74" t="s">
        <v>883</v>
      </c>
      <c r="M74" t="s">
        <v>884</v>
      </c>
      <c r="N74" t="s">
        <v>648</v>
      </c>
      <c r="Q74">
        <v>1100</v>
      </c>
      <c r="R74">
        <v>2</v>
      </c>
      <c r="S74">
        <v>30</v>
      </c>
      <c r="T74" t="s">
        <v>62</v>
      </c>
    </row>
    <row r="75" spans="1:20" x14ac:dyDescent="0.25">
      <c r="A75" t="s">
        <v>885</v>
      </c>
      <c r="B75" t="s">
        <v>886</v>
      </c>
      <c r="C75" t="s">
        <v>643</v>
      </c>
      <c r="D75" t="s">
        <v>445</v>
      </c>
      <c r="F75">
        <v>8</v>
      </c>
      <c r="G75">
        <v>2</v>
      </c>
      <c r="H75" t="s">
        <v>206</v>
      </c>
      <c r="I75" t="s">
        <v>88</v>
      </c>
      <c r="J75" t="s">
        <v>644</v>
      </c>
      <c r="K75" t="s">
        <v>645</v>
      </c>
      <c r="L75" t="s">
        <v>887</v>
      </c>
      <c r="M75" t="s">
        <v>888</v>
      </c>
      <c r="N75" t="s">
        <v>648</v>
      </c>
      <c r="Q75">
        <v>1100</v>
      </c>
      <c r="R75">
        <v>2</v>
      </c>
      <c r="S75">
        <v>30</v>
      </c>
      <c r="T75" t="s">
        <v>62</v>
      </c>
    </row>
    <row r="76" spans="1:20" x14ac:dyDescent="0.25">
      <c r="A76" t="s">
        <v>889</v>
      </c>
      <c r="B76" t="s">
        <v>890</v>
      </c>
      <c r="C76" t="s">
        <v>643</v>
      </c>
      <c r="D76" t="s">
        <v>445</v>
      </c>
      <c r="F76">
        <v>10</v>
      </c>
      <c r="G76">
        <v>2</v>
      </c>
      <c r="H76" t="s">
        <v>206</v>
      </c>
      <c r="I76" t="s">
        <v>88</v>
      </c>
      <c r="J76" t="s">
        <v>644</v>
      </c>
      <c r="K76" t="s">
        <v>645</v>
      </c>
      <c r="L76" t="s">
        <v>891</v>
      </c>
      <c r="M76" t="s">
        <v>892</v>
      </c>
      <c r="N76" t="s">
        <v>648</v>
      </c>
      <c r="Q76">
        <v>1100</v>
      </c>
      <c r="R76">
        <v>2</v>
      </c>
      <c r="S76">
        <v>30</v>
      </c>
      <c r="T76" t="s">
        <v>62</v>
      </c>
    </row>
    <row r="77" spans="1:20" x14ac:dyDescent="0.25">
      <c r="A77" t="s">
        <v>893</v>
      </c>
      <c r="B77" t="s">
        <v>894</v>
      </c>
      <c r="C77" t="s">
        <v>643</v>
      </c>
      <c r="D77" t="s">
        <v>445</v>
      </c>
      <c r="F77">
        <v>12</v>
      </c>
      <c r="G77">
        <v>2</v>
      </c>
      <c r="H77" t="s">
        <v>206</v>
      </c>
      <c r="I77" t="s">
        <v>88</v>
      </c>
      <c r="J77" t="s">
        <v>644</v>
      </c>
      <c r="K77" t="s">
        <v>645</v>
      </c>
      <c r="L77" t="s">
        <v>895</v>
      </c>
      <c r="M77" t="s">
        <v>896</v>
      </c>
      <c r="N77" t="s">
        <v>648</v>
      </c>
      <c r="Q77">
        <v>1100</v>
      </c>
      <c r="R77">
        <v>2</v>
      </c>
      <c r="S77">
        <v>30</v>
      </c>
      <c r="T77" t="s">
        <v>62</v>
      </c>
    </row>
    <row r="78" spans="1:20" x14ac:dyDescent="0.25">
      <c r="A78" t="s">
        <v>897</v>
      </c>
      <c r="B78" t="s">
        <v>898</v>
      </c>
      <c r="C78" t="s">
        <v>643</v>
      </c>
      <c r="D78" t="s">
        <v>445</v>
      </c>
      <c r="F78">
        <v>14</v>
      </c>
      <c r="G78">
        <v>2</v>
      </c>
      <c r="H78" t="s">
        <v>206</v>
      </c>
      <c r="I78" t="s">
        <v>88</v>
      </c>
      <c r="J78" t="s">
        <v>644</v>
      </c>
      <c r="K78" t="s">
        <v>645</v>
      </c>
      <c r="L78" t="s">
        <v>899</v>
      </c>
      <c r="M78" t="s">
        <v>900</v>
      </c>
      <c r="N78" t="s">
        <v>648</v>
      </c>
      <c r="Q78">
        <v>1100</v>
      </c>
      <c r="R78">
        <v>2</v>
      </c>
      <c r="S78">
        <v>30</v>
      </c>
      <c r="T78" t="s">
        <v>62</v>
      </c>
    </row>
    <row r="79" spans="1:20" x14ac:dyDescent="0.25">
      <c r="A79" t="s">
        <v>901</v>
      </c>
      <c r="B79" t="s">
        <v>902</v>
      </c>
      <c r="C79" t="s">
        <v>643</v>
      </c>
      <c r="D79" t="s">
        <v>445</v>
      </c>
      <c r="F79">
        <v>16</v>
      </c>
      <c r="G79">
        <v>2</v>
      </c>
      <c r="H79" t="s">
        <v>206</v>
      </c>
      <c r="I79" t="s">
        <v>88</v>
      </c>
      <c r="J79" t="s">
        <v>644</v>
      </c>
      <c r="K79" t="s">
        <v>645</v>
      </c>
      <c r="L79" t="s">
        <v>903</v>
      </c>
      <c r="M79" t="s">
        <v>904</v>
      </c>
      <c r="N79" t="s">
        <v>648</v>
      </c>
      <c r="Q79">
        <v>1100</v>
      </c>
      <c r="R79">
        <v>2</v>
      </c>
      <c r="S79">
        <v>30</v>
      </c>
      <c r="T79" t="s">
        <v>62</v>
      </c>
    </row>
    <row r="80" spans="1:20" x14ac:dyDescent="0.25">
      <c r="A80" t="s">
        <v>905</v>
      </c>
      <c r="B80" t="s">
        <v>906</v>
      </c>
      <c r="C80" t="s">
        <v>631</v>
      </c>
      <c r="D80" t="s">
        <v>447</v>
      </c>
      <c r="F80">
        <v>42</v>
      </c>
      <c r="G80">
        <v>1</v>
      </c>
      <c r="H80" t="s">
        <v>206</v>
      </c>
      <c r="I80" t="s">
        <v>279</v>
      </c>
      <c r="J80" t="s">
        <v>632</v>
      </c>
      <c r="K80" t="s">
        <v>633</v>
      </c>
      <c r="N80" t="s">
        <v>634</v>
      </c>
      <c r="Q80">
        <v>0</v>
      </c>
      <c r="S80">
        <v>3</v>
      </c>
      <c r="T80" t="s">
        <v>62</v>
      </c>
    </row>
    <row r="81" spans="1:20" x14ac:dyDescent="0.25">
      <c r="A81" t="s">
        <v>907</v>
      </c>
      <c r="B81" t="s">
        <v>908</v>
      </c>
      <c r="C81" t="s">
        <v>587</v>
      </c>
      <c r="D81" t="s">
        <v>447</v>
      </c>
      <c r="F81">
        <v>41</v>
      </c>
      <c r="G81">
        <v>1</v>
      </c>
      <c r="H81" t="s">
        <v>206</v>
      </c>
      <c r="I81" t="s">
        <v>279</v>
      </c>
      <c r="J81" t="s">
        <v>588</v>
      </c>
      <c r="K81" t="s">
        <v>637</v>
      </c>
      <c r="L81" t="s">
        <v>909</v>
      </c>
      <c r="M81" t="s">
        <v>910</v>
      </c>
      <c r="N81" t="s">
        <v>640</v>
      </c>
      <c r="Q81">
        <v>450</v>
      </c>
      <c r="R81">
        <v>2</v>
      </c>
      <c r="S81">
        <v>10</v>
      </c>
      <c r="T81" t="s">
        <v>62</v>
      </c>
    </row>
    <row r="82" spans="1:20" x14ac:dyDescent="0.25">
      <c r="A82" t="s">
        <v>911</v>
      </c>
      <c r="B82" t="s">
        <v>912</v>
      </c>
      <c r="C82" t="s">
        <v>643</v>
      </c>
      <c r="D82" t="s">
        <v>447</v>
      </c>
      <c r="F82">
        <v>2</v>
      </c>
      <c r="G82">
        <v>2</v>
      </c>
      <c r="H82" t="s">
        <v>206</v>
      </c>
      <c r="I82" t="s">
        <v>88</v>
      </c>
      <c r="J82" t="s">
        <v>644</v>
      </c>
      <c r="K82" t="s">
        <v>645</v>
      </c>
      <c r="L82" t="s">
        <v>913</v>
      </c>
      <c r="M82" t="s">
        <v>914</v>
      </c>
      <c r="N82" t="s">
        <v>648</v>
      </c>
      <c r="Q82">
        <v>1100</v>
      </c>
      <c r="R82">
        <v>2</v>
      </c>
      <c r="S82">
        <v>30</v>
      </c>
      <c r="T82" t="s">
        <v>62</v>
      </c>
    </row>
    <row r="83" spans="1:20" x14ac:dyDescent="0.25">
      <c r="A83" t="s">
        <v>915</v>
      </c>
      <c r="B83" t="s">
        <v>916</v>
      </c>
      <c r="C83" t="s">
        <v>643</v>
      </c>
      <c r="D83" t="s">
        <v>447</v>
      </c>
      <c r="F83">
        <v>4</v>
      </c>
      <c r="G83">
        <v>2</v>
      </c>
      <c r="H83" t="s">
        <v>206</v>
      </c>
      <c r="I83" t="s">
        <v>88</v>
      </c>
      <c r="J83" t="s">
        <v>644</v>
      </c>
      <c r="K83" t="s">
        <v>645</v>
      </c>
      <c r="L83" t="s">
        <v>917</v>
      </c>
      <c r="M83" t="s">
        <v>918</v>
      </c>
      <c r="N83" t="s">
        <v>648</v>
      </c>
      <c r="Q83">
        <v>1100</v>
      </c>
      <c r="R83">
        <v>2</v>
      </c>
      <c r="S83">
        <v>30</v>
      </c>
      <c r="T83" t="s">
        <v>62</v>
      </c>
    </row>
    <row r="84" spans="1:20" x14ac:dyDescent="0.25">
      <c r="A84" t="s">
        <v>919</v>
      </c>
      <c r="B84" t="s">
        <v>920</v>
      </c>
      <c r="C84" t="s">
        <v>643</v>
      </c>
      <c r="D84" t="s">
        <v>447</v>
      </c>
      <c r="F84">
        <v>6</v>
      </c>
      <c r="G84">
        <v>2</v>
      </c>
      <c r="H84" t="s">
        <v>206</v>
      </c>
      <c r="I84" t="s">
        <v>88</v>
      </c>
      <c r="J84" t="s">
        <v>644</v>
      </c>
      <c r="K84" t="s">
        <v>645</v>
      </c>
      <c r="L84" t="s">
        <v>921</v>
      </c>
      <c r="M84" t="s">
        <v>922</v>
      </c>
      <c r="N84" t="s">
        <v>648</v>
      </c>
      <c r="Q84">
        <v>1100</v>
      </c>
      <c r="R84">
        <v>2</v>
      </c>
      <c r="S84">
        <v>30</v>
      </c>
      <c r="T84" t="s">
        <v>62</v>
      </c>
    </row>
    <row r="85" spans="1:20" x14ac:dyDescent="0.25">
      <c r="A85" t="s">
        <v>923</v>
      </c>
      <c r="B85" t="s">
        <v>924</v>
      </c>
      <c r="C85" t="s">
        <v>643</v>
      </c>
      <c r="D85" t="s">
        <v>447</v>
      </c>
      <c r="F85">
        <v>8</v>
      </c>
      <c r="G85">
        <v>2</v>
      </c>
      <c r="H85" t="s">
        <v>206</v>
      </c>
      <c r="I85" t="s">
        <v>88</v>
      </c>
      <c r="J85" t="s">
        <v>644</v>
      </c>
      <c r="K85" t="s">
        <v>645</v>
      </c>
      <c r="L85" t="s">
        <v>925</v>
      </c>
      <c r="M85" t="s">
        <v>926</v>
      </c>
      <c r="N85" t="s">
        <v>648</v>
      </c>
      <c r="Q85">
        <v>1100</v>
      </c>
      <c r="R85">
        <v>2</v>
      </c>
      <c r="S85">
        <v>30</v>
      </c>
      <c r="T85" t="s">
        <v>62</v>
      </c>
    </row>
    <row r="86" spans="1:20" x14ac:dyDescent="0.25">
      <c r="A86" t="s">
        <v>927</v>
      </c>
      <c r="B86" t="s">
        <v>928</v>
      </c>
      <c r="C86" t="s">
        <v>643</v>
      </c>
      <c r="D86" t="s">
        <v>447</v>
      </c>
      <c r="F86">
        <v>10</v>
      </c>
      <c r="G86">
        <v>2</v>
      </c>
      <c r="H86" t="s">
        <v>206</v>
      </c>
      <c r="I86" t="s">
        <v>88</v>
      </c>
      <c r="J86" t="s">
        <v>644</v>
      </c>
      <c r="K86" t="s">
        <v>645</v>
      </c>
      <c r="L86" t="s">
        <v>929</v>
      </c>
      <c r="M86" t="s">
        <v>930</v>
      </c>
      <c r="N86" t="s">
        <v>648</v>
      </c>
      <c r="Q86">
        <v>1100</v>
      </c>
      <c r="R86">
        <v>2</v>
      </c>
      <c r="S86">
        <v>30</v>
      </c>
      <c r="T86" t="s">
        <v>62</v>
      </c>
    </row>
    <row r="87" spans="1:20" x14ac:dyDescent="0.25">
      <c r="A87" t="s">
        <v>931</v>
      </c>
      <c r="B87" t="s">
        <v>932</v>
      </c>
      <c r="C87" t="s">
        <v>643</v>
      </c>
      <c r="D87" t="s">
        <v>447</v>
      </c>
      <c r="F87">
        <v>12</v>
      </c>
      <c r="G87">
        <v>2</v>
      </c>
      <c r="H87" t="s">
        <v>206</v>
      </c>
      <c r="I87" t="s">
        <v>88</v>
      </c>
      <c r="J87" t="s">
        <v>644</v>
      </c>
      <c r="K87" t="s">
        <v>645</v>
      </c>
      <c r="L87" t="s">
        <v>933</v>
      </c>
      <c r="M87" t="s">
        <v>934</v>
      </c>
      <c r="N87" t="s">
        <v>648</v>
      </c>
      <c r="Q87">
        <v>1100</v>
      </c>
      <c r="R87">
        <v>2</v>
      </c>
      <c r="S87">
        <v>30</v>
      </c>
      <c r="T87" t="s">
        <v>62</v>
      </c>
    </row>
    <row r="88" spans="1:20" x14ac:dyDescent="0.25">
      <c r="A88" t="s">
        <v>935</v>
      </c>
      <c r="B88" t="s">
        <v>936</v>
      </c>
      <c r="C88" t="s">
        <v>643</v>
      </c>
      <c r="D88" t="s">
        <v>447</v>
      </c>
      <c r="F88">
        <v>14</v>
      </c>
      <c r="G88">
        <v>2</v>
      </c>
      <c r="H88" t="s">
        <v>206</v>
      </c>
      <c r="I88" t="s">
        <v>88</v>
      </c>
      <c r="J88" t="s">
        <v>644</v>
      </c>
      <c r="K88" t="s">
        <v>645</v>
      </c>
      <c r="L88" t="s">
        <v>937</v>
      </c>
      <c r="M88" t="s">
        <v>938</v>
      </c>
      <c r="N88" t="s">
        <v>648</v>
      </c>
      <c r="Q88">
        <v>1100</v>
      </c>
      <c r="R88">
        <v>2</v>
      </c>
      <c r="S88">
        <v>30</v>
      </c>
      <c r="T88" t="s">
        <v>62</v>
      </c>
    </row>
    <row r="89" spans="1:20" x14ac:dyDescent="0.25">
      <c r="A89" t="s">
        <v>939</v>
      </c>
      <c r="B89" t="s">
        <v>940</v>
      </c>
      <c r="C89" t="s">
        <v>643</v>
      </c>
      <c r="D89" t="s">
        <v>447</v>
      </c>
      <c r="F89">
        <v>16</v>
      </c>
      <c r="G89">
        <v>2</v>
      </c>
      <c r="H89" t="s">
        <v>206</v>
      </c>
      <c r="I89" t="s">
        <v>88</v>
      </c>
      <c r="J89" t="s">
        <v>644</v>
      </c>
      <c r="K89" t="s">
        <v>645</v>
      </c>
      <c r="L89" t="s">
        <v>941</v>
      </c>
      <c r="M89" t="s">
        <v>942</v>
      </c>
      <c r="N89" t="s">
        <v>648</v>
      </c>
      <c r="Q89">
        <v>1100</v>
      </c>
      <c r="R89">
        <v>2</v>
      </c>
      <c r="S89">
        <v>30</v>
      </c>
      <c r="T89" t="s">
        <v>62</v>
      </c>
    </row>
    <row r="90" spans="1:20" x14ac:dyDescent="0.25">
      <c r="A90" t="s">
        <v>943</v>
      </c>
      <c r="B90" t="s">
        <v>944</v>
      </c>
      <c r="C90" t="s">
        <v>631</v>
      </c>
      <c r="D90" t="s">
        <v>449</v>
      </c>
      <c r="F90">
        <v>42</v>
      </c>
      <c r="G90">
        <v>1</v>
      </c>
      <c r="H90" t="s">
        <v>206</v>
      </c>
      <c r="I90" t="s">
        <v>279</v>
      </c>
      <c r="J90" t="s">
        <v>632</v>
      </c>
      <c r="K90" t="s">
        <v>633</v>
      </c>
      <c r="N90" t="s">
        <v>634</v>
      </c>
      <c r="Q90">
        <v>0</v>
      </c>
      <c r="S90">
        <v>3</v>
      </c>
      <c r="T90" t="s">
        <v>62</v>
      </c>
    </row>
    <row r="91" spans="1:20" x14ac:dyDescent="0.25">
      <c r="A91" t="s">
        <v>945</v>
      </c>
      <c r="B91" t="s">
        <v>946</v>
      </c>
      <c r="C91" t="s">
        <v>587</v>
      </c>
      <c r="D91" t="s">
        <v>449</v>
      </c>
      <c r="F91">
        <v>41</v>
      </c>
      <c r="G91">
        <v>1</v>
      </c>
      <c r="H91" t="s">
        <v>206</v>
      </c>
      <c r="I91" t="s">
        <v>279</v>
      </c>
      <c r="J91" t="s">
        <v>588</v>
      </c>
      <c r="K91" t="s">
        <v>637</v>
      </c>
      <c r="L91" t="s">
        <v>947</v>
      </c>
      <c r="M91" t="s">
        <v>948</v>
      </c>
      <c r="N91" t="s">
        <v>640</v>
      </c>
      <c r="Q91">
        <v>450</v>
      </c>
      <c r="R91">
        <v>2</v>
      </c>
      <c r="S91">
        <v>10</v>
      </c>
      <c r="T91" t="s">
        <v>62</v>
      </c>
    </row>
    <row r="92" spans="1:20" x14ac:dyDescent="0.25">
      <c r="A92" t="s">
        <v>949</v>
      </c>
      <c r="B92" t="s">
        <v>950</v>
      </c>
      <c r="C92" t="s">
        <v>643</v>
      </c>
      <c r="D92" t="s">
        <v>449</v>
      </c>
      <c r="F92">
        <v>2</v>
      </c>
      <c r="G92">
        <v>2</v>
      </c>
      <c r="H92" t="s">
        <v>206</v>
      </c>
      <c r="I92" t="s">
        <v>88</v>
      </c>
      <c r="J92" t="s">
        <v>644</v>
      </c>
      <c r="K92" t="s">
        <v>645</v>
      </c>
      <c r="L92" t="s">
        <v>951</v>
      </c>
      <c r="M92" t="s">
        <v>952</v>
      </c>
      <c r="N92" t="s">
        <v>648</v>
      </c>
      <c r="Q92">
        <v>1100</v>
      </c>
      <c r="R92">
        <v>2</v>
      </c>
      <c r="S92">
        <v>30</v>
      </c>
      <c r="T92" t="s">
        <v>62</v>
      </c>
    </row>
    <row r="93" spans="1:20" x14ac:dyDescent="0.25">
      <c r="A93" t="s">
        <v>953</v>
      </c>
      <c r="B93" t="s">
        <v>954</v>
      </c>
      <c r="C93" t="s">
        <v>643</v>
      </c>
      <c r="D93" t="s">
        <v>449</v>
      </c>
      <c r="F93">
        <v>4</v>
      </c>
      <c r="G93">
        <v>2</v>
      </c>
      <c r="H93" t="s">
        <v>206</v>
      </c>
      <c r="I93" t="s">
        <v>88</v>
      </c>
      <c r="J93" t="s">
        <v>644</v>
      </c>
      <c r="K93" t="s">
        <v>645</v>
      </c>
      <c r="L93" t="s">
        <v>955</v>
      </c>
      <c r="M93" t="s">
        <v>956</v>
      </c>
      <c r="N93" t="s">
        <v>648</v>
      </c>
      <c r="Q93">
        <v>1100</v>
      </c>
      <c r="R93">
        <v>2</v>
      </c>
      <c r="S93">
        <v>30</v>
      </c>
      <c r="T93" t="s">
        <v>62</v>
      </c>
    </row>
    <row r="94" spans="1:20" x14ac:dyDescent="0.25">
      <c r="A94" t="s">
        <v>957</v>
      </c>
      <c r="B94" t="s">
        <v>958</v>
      </c>
      <c r="C94" t="s">
        <v>643</v>
      </c>
      <c r="D94" t="s">
        <v>449</v>
      </c>
      <c r="F94">
        <v>6</v>
      </c>
      <c r="G94">
        <v>2</v>
      </c>
      <c r="H94" t="s">
        <v>206</v>
      </c>
      <c r="I94" t="s">
        <v>88</v>
      </c>
      <c r="J94" t="s">
        <v>644</v>
      </c>
      <c r="K94" t="s">
        <v>645</v>
      </c>
      <c r="L94" t="s">
        <v>959</v>
      </c>
      <c r="M94" t="s">
        <v>960</v>
      </c>
      <c r="N94" t="s">
        <v>648</v>
      </c>
      <c r="Q94">
        <v>1100</v>
      </c>
      <c r="R94">
        <v>2</v>
      </c>
      <c r="S94">
        <v>30</v>
      </c>
      <c r="T94" t="s">
        <v>62</v>
      </c>
    </row>
    <row r="95" spans="1:20" x14ac:dyDescent="0.25">
      <c r="A95" t="s">
        <v>961</v>
      </c>
      <c r="B95" t="s">
        <v>962</v>
      </c>
      <c r="C95" t="s">
        <v>643</v>
      </c>
      <c r="D95" t="s">
        <v>449</v>
      </c>
      <c r="F95">
        <v>8</v>
      </c>
      <c r="G95">
        <v>2</v>
      </c>
      <c r="H95" t="s">
        <v>206</v>
      </c>
      <c r="I95" t="s">
        <v>88</v>
      </c>
      <c r="J95" t="s">
        <v>644</v>
      </c>
      <c r="K95" t="s">
        <v>645</v>
      </c>
      <c r="L95" t="s">
        <v>963</v>
      </c>
      <c r="M95" t="s">
        <v>964</v>
      </c>
      <c r="N95" t="s">
        <v>648</v>
      </c>
      <c r="Q95">
        <v>1100</v>
      </c>
      <c r="R95">
        <v>2</v>
      </c>
      <c r="S95">
        <v>30</v>
      </c>
      <c r="T95" t="s">
        <v>62</v>
      </c>
    </row>
    <row r="96" spans="1:20" x14ac:dyDescent="0.25">
      <c r="A96" t="s">
        <v>965</v>
      </c>
      <c r="B96" t="s">
        <v>966</v>
      </c>
      <c r="C96" t="s">
        <v>643</v>
      </c>
      <c r="D96" t="s">
        <v>449</v>
      </c>
      <c r="F96">
        <v>10</v>
      </c>
      <c r="G96">
        <v>2</v>
      </c>
      <c r="H96" t="s">
        <v>206</v>
      </c>
      <c r="I96" t="s">
        <v>88</v>
      </c>
      <c r="J96" t="s">
        <v>644</v>
      </c>
      <c r="K96" t="s">
        <v>645</v>
      </c>
      <c r="L96" t="s">
        <v>967</v>
      </c>
      <c r="M96" t="s">
        <v>968</v>
      </c>
      <c r="N96" t="s">
        <v>648</v>
      </c>
      <c r="Q96">
        <v>1100</v>
      </c>
      <c r="R96">
        <v>2</v>
      </c>
      <c r="S96">
        <v>30</v>
      </c>
      <c r="T96" t="s">
        <v>62</v>
      </c>
    </row>
    <row r="97" spans="1:20" x14ac:dyDescent="0.25">
      <c r="A97" t="s">
        <v>969</v>
      </c>
      <c r="B97" t="s">
        <v>970</v>
      </c>
      <c r="C97" t="s">
        <v>643</v>
      </c>
      <c r="D97" t="s">
        <v>449</v>
      </c>
      <c r="F97">
        <v>12</v>
      </c>
      <c r="G97">
        <v>2</v>
      </c>
      <c r="H97" t="s">
        <v>206</v>
      </c>
      <c r="I97" t="s">
        <v>88</v>
      </c>
      <c r="J97" t="s">
        <v>644</v>
      </c>
      <c r="K97" t="s">
        <v>645</v>
      </c>
      <c r="L97" t="s">
        <v>971</v>
      </c>
      <c r="M97" t="s">
        <v>972</v>
      </c>
      <c r="N97" t="s">
        <v>648</v>
      </c>
      <c r="Q97">
        <v>1100</v>
      </c>
      <c r="R97">
        <v>2</v>
      </c>
      <c r="S97">
        <v>30</v>
      </c>
      <c r="T97" t="s">
        <v>62</v>
      </c>
    </row>
    <row r="98" spans="1:20" x14ac:dyDescent="0.25">
      <c r="A98" t="s">
        <v>973</v>
      </c>
      <c r="B98" t="s">
        <v>974</v>
      </c>
      <c r="C98" t="s">
        <v>643</v>
      </c>
      <c r="D98" t="s">
        <v>449</v>
      </c>
      <c r="F98">
        <v>14</v>
      </c>
      <c r="G98">
        <v>2</v>
      </c>
      <c r="H98" t="s">
        <v>206</v>
      </c>
      <c r="I98" t="s">
        <v>88</v>
      </c>
      <c r="J98" t="s">
        <v>644</v>
      </c>
      <c r="K98" t="s">
        <v>645</v>
      </c>
      <c r="L98" t="s">
        <v>975</v>
      </c>
      <c r="M98" t="s">
        <v>976</v>
      </c>
      <c r="N98" t="s">
        <v>648</v>
      </c>
      <c r="Q98">
        <v>1100</v>
      </c>
      <c r="R98">
        <v>2</v>
      </c>
      <c r="S98">
        <v>30</v>
      </c>
      <c r="T98" t="s">
        <v>62</v>
      </c>
    </row>
    <row r="99" spans="1:20" x14ac:dyDescent="0.25">
      <c r="A99" t="s">
        <v>977</v>
      </c>
      <c r="B99" t="s">
        <v>978</v>
      </c>
      <c r="C99" t="s">
        <v>643</v>
      </c>
      <c r="D99" t="s">
        <v>449</v>
      </c>
      <c r="F99">
        <v>16</v>
      </c>
      <c r="G99">
        <v>2</v>
      </c>
      <c r="H99" t="s">
        <v>206</v>
      </c>
      <c r="I99" t="s">
        <v>88</v>
      </c>
      <c r="J99" t="s">
        <v>644</v>
      </c>
      <c r="K99" t="s">
        <v>645</v>
      </c>
      <c r="L99" t="s">
        <v>979</v>
      </c>
      <c r="M99" t="s">
        <v>980</v>
      </c>
      <c r="N99" t="s">
        <v>648</v>
      </c>
      <c r="Q99">
        <v>1100</v>
      </c>
      <c r="R99">
        <v>2</v>
      </c>
      <c r="S99">
        <v>30</v>
      </c>
      <c r="T99" t="s">
        <v>62</v>
      </c>
    </row>
    <row r="100" spans="1:20" x14ac:dyDescent="0.25">
      <c r="A100" t="s">
        <v>981</v>
      </c>
      <c r="B100" t="s">
        <v>982</v>
      </c>
      <c r="C100" t="s">
        <v>631</v>
      </c>
      <c r="D100" t="s">
        <v>451</v>
      </c>
      <c r="F100">
        <v>42</v>
      </c>
      <c r="G100">
        <v>1</v>
      </c>
      <c r="H100" t="s">
        <v>206</v>
      </c>
      <c r="I100" t="s">
        <v>279</v>
      </c>
      <c r="J100" t="s">
        <v>632</v>
      </c>
      <c r="K100" t="s">
        <v>633</v>
      </c>
      <c r="N100" t="s">
        <v>634</v>
      </c>
      <c r="Q100">
        <v>0</v>
      </c>
      <c r="S100">
        <v>3</v>
      </c>
      <c r="T100" t="s">
        <v>62</v>
      </c>
    </row>
    <row r="101" spans="1:20" x14ac:dyDescent="0.25">
      <c r="A101" t="s">
        <v>983</v>
      </c>
      <c r="B101" t="s">
        <v>984</v>
      </c>
      <c r="C101" t="s">
        <v>587</v>
      </c>
      <c r="D101" t="s">
        <v>451</v>
      </c>
      <c r="F101">
        <v>41</v>
      </c>
      <c r="G101">
        <v>1</v>
      </c>
      <c r="H101" t="s">
        <v>206</v>
      </c>
      <c r="I101" t="s">
        <v>279</v>
      </c>
      <c r="J101" t="s">
        <v>588</v>
      </c>
      <c r="K101" t="s">
        <v>637</v>
      </c>
      <c r="L101" t="s">
        <v>985</v>
      </c>
      <c r="M101" t="s">
        <v>986</v>
      </c>
      <c r="N101" t="s">
        <v>640</v>
      </c>
      <c r="Q101">
        <v>450</v>
      </c>
      <c r="R101">
        <v>2</v>
      </c>
      <c r="S101">
        <v>10</v>
      </c>
      <c r="T101" t="s">
        <v>62</v>
      </c>
    </row>
    <row r="102" spans="1:20" x14ac:dyDescent="0.25">
      <c r="A102" t="s">
        <v>987</v>
      </c>
      <c r="B102" t="s">
        <v>988</v>
      </c>
      <c r="C102" t="s">
        <v>643</v>
      </c>
      <c r="D102" t="s">
        <v>451</v>
      </c>
      <c r="F102">
        <v>2</v>
      </c>
      <c r="G102">
        <v>2</v>
      </c>
      <c r="H102" t="s">
        <v>206</v>
      </c>
      <c r="I102" t="s">
        <v>88</v>
      </c>
      <c r="J102" t="s">
        <v>644</v>
      </c>
      <c r="K102" t="s">
        <v>645</v>
      </c>
      <c r="L102" t="s">
        <v>989</v>
      </c>
      <c r="M102" t="s">
        <v>990</v>
      </c>
      <c r="N102" t="s">
        <v>648</v>
      </c>
      <c r="Q102">
        <v>1100</v>
      </c>
      <c r="R102">
        <v>2</v>
      </c>
      <c r="S102">
        <v>30</v>
      </c>
      <c r="T102" t="s">
        <v>62</v>
      </c>
    </row>
    <row r="103" spans="1:20" x14ac:dyDescent="0.25">
      <c r="A103" t="s">
        <v>991</v>
      </c>
      <c r="B103" t="s">
        <v>992</v>
      </c>
      <c r="C103" t="s">
        <v>643</v>
      </c>
      <c r="D103" t="s">
        <v>451</v>
      </c>
      <c r="F103">
        <v>4</v>
      </c>
      <c r="G103">
        <v>2</v>
      </c>
      <c r="H103" t="s">
        <v>206</v>
      </c>
      <c r="I103" t="s">
        <v>88</v>
      </c>
      <c r="J103" t="s">
        <v>644</v>
      </c>
      <c r="K103" t="s">
        <v>645</v>
      </c>
      <c r="L103" t="s">
        <v>993</v>
      </c>
      <c r="M103" t="s">
        <v>994</v>
      </c>
      <c r="N103" t="s">
        <v>648</v>
      </c>
      <c r="Q103">
        <v>1100</v>
      </c>
      <c r="R103">
        <v>2</v>
      </c>
      <c r="S103">
        <v>30</v>
      </c>
      <c r="T103" t="s">
        <v>62</v>
      </c>
    </row>
    <row r="104" spans="1:20" x14ac:dyDescent="0.25">
      <c r="A104" t="s">
        <v>995</v>
      </c>
      <c r="B104" t="s">
        <v>996</v>
      </c>
      <c r="C104" t="s">
        <v>643</v>
      </c>
      <c r="D104" t="s">
        <v>451</v>
      </c>
      <c r="F104">
        <v>6</v>
      </c>
      <c r="G104">
        <v>2</v>
      </c>
      <c r="H104" t="s">
        <v>206</v>
      </c>
      <c r="I104" t="s">
        <v>88</v>
      </c>
      <c r="J104" t="s">
        <v>644</v>
      </c>
      <c r="K104" t="s">
        <v>645</v>
      </c>
      <c r="L104" t="s">
        <v>997</v>
      </c>
      <c r="M104" t="s">
        <v>998</v>
      </c>
      <c r="N104" t="s">
        <v>648</v>
      </c>
      <c r="Q104">
        <v>1100</v>
      </c>
      <c r="R104">
        <v>2</v>
      </c>
      <c r="S104">
        <v>30</v>
      </c>
      <c r="T104" t="s">
        <v>62</v>
      </c>
    </row>
    <row r="105" spans="1:20" x14ac:dyDescent="0.25">
      <c r="A105" t="s">
        <v>999</v>
      </c>
      <c r="B105" t="s">
        <v>1000</v>
      </c>
      <c r="C105" t="s">
        <v>643</v>
      </c>
      <c r="D105" t="s">
        <v>451</v>
      </c>
      <c r="F105">
        <v>8</v>
      </c>
      <c r="G105">
        <v>2</v>
      </c>
      <c r="H105" t="s">
        <v>206</v>
      </c>
      <c r="I105" t="s">
        <v>88</v>
      </c>
      <c r="J105" t="s">
        <v>644</v>
      </c>
      <c r="K105" t="s">
        <v>645</v>
      </c>
      <c r="L105" t="s">
        <v>1001</v>
      </c>
      <c r="M105" t="s">
        <v>1002</v>
      </c>
      <c r="N105" t="s">
        <v>648</v>
      </c>
      <c r="Q105">
        <v>1100</v>
      </c>
      <c r="R105">
        <v>2</v>
      </c>
      <c r="S105">
        <v>30</v>
      </c>
      <c r="T105" t="s">
        <v>62</v>
      </c>
    </row>
    <row r="106" spans="1:20" x14ac:dyDescent="0.25">
      <c r="A106" t="s">
        <v>1003</v>
      </c>
      <c r="B106" t="s">
        <v>1004</v>
      </c>
      <c r="C106" t="s">
        <v>643</v>
      </c>
      <c r="D106" t="s">
        <v>451</v>
      </c>
      <c r="F106">
        <v>10</v>
      </c>
      <c r="G106">
        <v>2</v>
      </c>
      <c r="H106" t="s">
        <v>206</v>
      </c>
      <c r="I106" t="s">
        <v>88</v>
      </c>
      <c r="J106" t="s">
        <v>644</v>
      </c>
      <c r="K106" t="s">
        <v>645</v>
      </c>
      <c r="L106" t="s">
        <v>1005</v>
      </c>
      <c r="M106" t="s">
        <v>1006</v>
      </c>
      <c r="N106" t="s">
        <v>648</v>
      </c>
      <c r="Q106">
        <v>1100</v>
      </c>
      <c r="R106">
        <v>2</v>
      </c>
      <c r="S106">
        <v>30</v>
      </c>
      <c r="T106" t="s">
        <v>62</v>
      </c>
    </row>
    <row r="107" spans="1:20" x14ac:dyDescent="0.25">
      <c r="A107" t="s">
        <v>1007</v>
      </c>
      <c r="B107" t="s">
        <v>1008</v>
      </c>
      <c r="C107" t="s">
        <v>643</v>
      </c>
      <c r="D107" t="s">
        <v>451</v>
      </c>
      <c r="F107">
        <v>12</v>
      </c>
      <c r="G107">
        <v>2</v>
      </c>
      <c r="H107" t="s">
        <v>206</v>
      </c>
      <c r="I107" t="s">
        <v>88</v>
      </c>
      <c r="J107" t="s">
        <v>644</v>
      </c>
      <c r="K107" t="s">
        <v>645</v>
      </c>
      <c r="L107" t="s">
        <v>1009</v>
      </c>
      <c r="M107" t="s">
        <v>1010</v>
      </c>
      <c r="N107" t="s">
        <v>648</v>
      </c>
      <c r="Q107">
        <v>1100</v>
      </c>
      <c r="R107">
        <v>2</v>
      </c>
      <c r="S107">
        <v>30</v>
      </c>
      <c r="T107" t="s">
        <v>62</v>
      </c>
    </row>
    <row r="108" spans="1:20" x14ac:dyDescent="0.25">
      <c r="A108" t="s">
        <v>1011</v>
      </c>
      <c r="B108" t="s">
        <v>1012</v>
      </c>
      <c r="C108" t="s">
        <v>643</v>
      </c>
      <c r="D108" t="s">
        <v>451</v>
      </c>
      <c r="F108">
        <v>14</v>
      </c>
      <c r="G108">
        <v>2</v>
      </c>
      <c r="H108" t="s">
        <v>206</v>
      </c>
      <c r="I108" t="s">
        <v>88</v>
      </c>
      <c r="J108" t="s">
        <v>644</v>
      </c>
      <c r="K108" t="s">
        <v>645</v>
      </c>
      <c r="L108" t="s">
        <v>1013</v>
      </c>
      <c r="M108" t="s">
        <v>1014</v>
      </c>
      <c r="N108" t="s">
        <v>648</v>
      </c>
      <c r="Q108">
        <v>1100</v>
      </c>
      <c r="R108">
        <v>2</v>
      </c>
      <c r="S108">
        <v>30</v>
      </c>
      <c r="T108" t="s">
        <v>62</v>
      </c>
    </row>
    <row r="109" spans="1:20" x14ac:dyDescent="0.25">
      <c r="A109" t="s">
        <v>1015</v>
      </c>
      <c r="B109" t="s">
        <v>1016</v>
      </c>
      <c r="C109" t="s">
        <v>643</v>
      </c>
      <c r="D109" t="s">
        <v>451</v>
      </c>
      <c r="F109">
        <v>16</v>
      </c>
      <c r="G109">
        <v>2</v>
      </c>
      <c r="H109" t="s">
        <v>206</v>
      </c>
      <c r="I109" t="s">
        <v>88</v>
      </c>
      <c r="J109" t="s">
        <v>644</v>
      </c>
      <c r="K109" t="s">
        <v>645</v>
      </c>
      <c r="L109" t="s">
        <v>1017</v>
      </c>
      <c r="M109" t="s">
        <v>1018</v>
      </c>
      <c r="N109" t="s">
        <v>648</v>
      </c>
      <c r="Q109">
        <v>1100</v>
      </c>
      <c r="R109">
        <v>2</v>
      </c>
      <c r="S109">
        <v>30</v>
      </c>
      <c r="T109" t="s">
        <v>62</v>
      </c>
    </row>
    <row r="110" spans="1:20" x14ac:dyDescent="0.25">
      <c r="A110" t="s">
        <v>1019</v>
      </c>
      <c r="B110" t="s">
        <v>1020</v>
      </c>
      <c r="C110" t="s">
        <v>631</v>
      </c>
      <c r="D110" t="s">
        <v>453</v>
      </c>
      <c r="F110">
        <v>42</v>
      </c>
      <c r="G110">
        <v>1</v>
      </c>
      <c r="H110" t="s">
        <v>206</v>
      </c>
      <c r="I110" t="s">
        <v>279</v>
      </c>
      <c r="J110" t="s">
        <v>632</v>
      </c>
      <c r="K110" t="s">
        <v>633</v>
      </c>
      <c r="N110" t="s">
        <v>634</v>
      </c>
      <c r="Q110">
        <v>0</v>
      </c>
      <c r="S110">
        <v>3</v>
      </c>
      <c r="T110" t="s">
        <v>62</v>
      </c>
    </row>
    <row r="111" spans="1:20" x14ac:dyDescent="0.25">
      <c r="A111" t="s">
        <v>1021</v>
      </c>
      <c r="B111" t="s">
        <v>1022</v>
      </c>
      <c r="C111" t="s">
        <v>587</v>
      </c>
      <c r="D111" t="s">
        <v>453</v>
      </c>
      <c r="F111">
        <v>41</v>
      </c>
      <c r="G111">
        <v>1</v>
      </c>
      <c r="H111" t="s">
        <v>206</v>
      </c>
      <c r="I111" t="s">
        <v>279</v>
      </c>
      <c r="J111" t="s">
        <v>588</v>
      </c>
      <c r="K111" t="s">
        <v>637</v>
      </c>
      <c r="L111" t="s">
        <v>1023</v>
      </c>
      <c r="M111" t="s">
        <v>1024</v>
      </c>
      <c r="N111" t="s">
        <v>640</v>
      </c>
      <c r="Q111">
        <v>450</v>
      </c>
      <c r="R111">
        <v>2</v>
      </c>
      <c r="S111">
        <v>10</v>
      </c>
      <c r="T111" t="s">
        <v>62</v>
      </c>
    </row>
    <row r="112" spans="1:20" x14ac:dyDescent="0.25">
      <c r="A112" t="s">
        <v>1025</v>
      </c>
      <c r="B112" t="s">
        <v>1026</v>
      </c>
      <c r="C112" t="s">
        <v>643</v>
      </c>
      <c r="D112" t="s">
        <v>453</v>
      </c>
      <c r="F112">
        <v>2</v>
      </c>
      <c r="G112">
        <v>2</v>
      </c>
      <c r="H112" t="s">
        <v>206</v>
      </c>
      <c r="I112" t="s">
        <v>88</v>
      </c>
      <c r="J112" t="s">
        <v>644</v>
      </c>
      <c r="K112" t="s">
        <v>645</v>
      </c>
      <c r="L112" t="s">
        <v>1027</v>
      </c>
      <c r="M112" t="s">
        <v>1028</v>
      </c>
      <c r="N112" t="s">
        <v>648</v>
      </c>
      <c r="Q112">
        <v>1100</v>
      </c>
      <c r="R112">
        <v>2</v>
      </c>
      <c r="S112">
        <v>30</v>
      </c>
      <c r="T112" t="s">
        <v>62</v>
      </c>
    </row>
    <row r="113" spans="1:20" x14ac:dyDescent="0.25">
      <c r="A113" t="s">
        <v>1029</v>
      </c>
      <c r="B113" t="s">
        <v>1030</v>
      </c>
      <c r="C113" t="s">
        <v>643</v>
      </c>
      <c r="D113" t="s">
        <v>453</v>
      </c>
      <c r="F113">
        <v>4</v>
      </c>
      <c r="G113">
        <v>2</v>
      </c>
      <c r="H113" t="s">
        <v>206</v>
      </c>
      <c r="I113" t="s">
        <v>88</v>
      </c>
      <c r="J113" t="s">
        <v>644</v>
      </c>
      <c r="K113" t="s">
        <v>645</v>
      </c>
      <c r="L113" t="s">
        <v>1031</v>
      </c>
      <c r="M113" t="s">
        <v>1032</v>
      </c>
      <c r="N113" t="s">
        <v>648</v>
      </c>
      <c r="Q113">
        <v>1100</v>
      </c>
      <c r="R113">
        <v>2</v>
      </c>
      <c r="S113">
        <v>30</v>
      </c>
      <c r="T113" t="s">
        <v>62</v>
      </c>
    </row>
    <row r="114" spans="1:20" x14ac:dyDescent="0.25">
      <c r="A114" t="s">
        <v>1033</v>
      </c>
      <c r="B114" t="s">
        <v>1034</v>
      </c>
      <c r="C114" t="s">
        <v>643</v>
      </c>
      <c r="D114" t="s">
        <v>453</v>
      </c>
      <c r="F114">
        <v>6</v>
      </c>
      <c r="G114">
        <v>2</v>
      </c>
      <c r="H114" t="s">
        <v>206</v>
      </c>
      <c r="I114" t="s">
        <v>88</v>
      </c>
      <c r="J114" t="s">
        <v>644</v>
      </c>
      <c r="K114" t="s">
        <v>645</v>
      </c>
      <c r="L114" t="s">
        <v>1035</v>
      </c>
      <c r="M114" t="s">
        <v>1036</v>
      </c>
      <c r="N114" t="s">
        <v>648</v>
      </c>
      <c r="Q114">
        <v>1100</v>
      </c>
      <c r="R114">
        <v>2</v>
      </c>
      <c r="S114">
        <v>30</v>
      </c>
      <c r="T114" t="s">
        <v>62</v>
      </c>
    </row>
    <row r="115" spans="1:20" x14ac:dyDescent="0.25">
      <c r="A115" t="s">
        <v>1037</v>
      </c>
      <c r="B115" t="s">
        <v>1038</v>
      </c>
      <c r="C115" t="s">
        <v>643</v>
      </c>
      <c r="D115" t="s">
        <v>453</v>
      </c>
      <c r="F115">
        <v>8</v>
      </c>
      <c r="G115">
        <v>2</v>
      </c>
      <c r="H115" t="s">
        <v>206</v>
      </c>
      <c r="I115" t="s">
        <v>88</v>
      </c>
      <c r="J115" t="s">
        <v>644</v>
      </c>
      <c r="K115" t="s">
        <v>645</v>
      </c>
      <c r="L115" t="s">
        <v>1039</v>
      </c>
      <c r="M115" t="s">
        <v>1040</v>
      </c>
      <c r="N115" t="s">
        <v>648</v>
      </c>
      <c r="Q115">
        <v>1100</v>
      </c>
      <c r="R115">
        <v>2</v>
      </c>
      <c r="S115">
        <v>30</v>
      </c>
      <c r="T115" t="s">
        <v>62</v>
      </c>
    </row>
    <row r="116" spans="1:20" x14ac:dyDescent="0.25">
      <c r="A116" t="s">
        <v>1041</v>
      </c>
      <c r="B116" t="s">
        <v>1042</v>
      </c>
      <c r="C116" t="s">
        <v>643</v>
      </c>
      <c r="D116" t="s">
        <v>453</v>
      </c>
      <c r="F116">
        <v>10</v>
      </c>
      <c r="G116">
        <v>2</v>
      </c>
      <c r="H116" t="s">
        <v>206</v>
      </c>
      <c r="I116" t="s">
        <v>88</v>
      </c>
      <c r="J116" t="s">
        <v>644</v>
      </c>
      <c r="K116" t="s">
        <v>645</v>
      </c>
      <c r="L116" t="s">
        <v>1043</v>
      </c>
      <c r="M116" t="s">
        <v>1044</v>
      </c>
      <c r="N116" t="s">
        <v>648</v>
      </c>
      <c r="Q116">
        <v>1100</v>
      </c>
      <c r="R116">
        <v>2</v>
      </c>
      <c r="S116">
        <v>30</v>
      </c>
      <c r="T116" t="s">
        <v>62</v>
      </c>
    </row>
    <row r="117" spans="1:20" x14ac:dyDescent="0.25">
      <c r="A117" t="s">
        <v>1045</v>
      </c>
      <c r="B117" t="s">
        <v>1046</v>
      </c>
      <c r="C117" t="s">
        <v>643</v>
      </c>
      <c r="D117" t="s">
        <v>453</v>
      </c>
      <c r="F117">
        <v>12</v>
      </c>
      <c r="G117">
        <v>2</v>
      </c>
      <c r="H117" t="s">
        <v>206</v>
      </c>
      <c r="I117" t="s">
        <v>88</v>
      </c>
      <c r="J117" t="s">
        <v>644</v>
      </c>
      <c r="K117" t="s">
        <v>645</v>
      </c>
      <c r="L117" t="s">
        <v>1047</v>
      </c>
      <c r="M117" t="s">
        <v>1048</v>
      </c>
      <c r="N117" t="s">
        <v>648</v>
      </c>
      <c r="Q117">
        <v>1100</v>
      </c>
      <c r="R117">
        <v>2</v>
      </c>
      <c r="S117">
        <v>30</v>
      </c>
      <c r="T117" t="s">
        <v>62</v>
      </c>
    </row>
    <row r="118" spans="1:20" x14ac:dyDescent="0.25">
      <c r="A118" t="s">
        <v>1049</v>
      </c>
      <c r="B118" t="s">
        <v>1050</v>
      </c>
      <c r="C118" t="s">
        <v>643</v>
      </c>
      <c r="D118" t="s">
        <v>453</v>
      </c>
      <c r="F118">
        <v>14</v>
      </c>
      <c r="G118">
        <v>2</v>
      </c>
      <c r="H118" t="s">
        <v>206</v>
      </c>
      <c r="I118" t="s">
        <v>88</v>
      </c>
      <c r="J118" t="s">
        <v>644</v>
      </c>
      <c r="K118" t="s">
        <v>645</v>
      </c>
      <c r="L118" t="s">
        <v>1051</v>
      </c>
      <c r="M118" t="s">
        <v>1052</v>
      </c>
      <c r="N118" t="s">
        <v>648</v>
      </c>
      <c r="Q118">
        <v>1100</v>
      </c>
      <c r="R118">
        <v>2</v>
      </c>
      <c r="S118">
        <v>30</v>
      </c>
      <c r="T118" t="s">
        <v>62</v>
      </c>
    </row>
    <row r="119" spans="1:20" x14ac:dyDescent="0.25">
      <c r="A119" t="s">
        <v>1053</v>
      </c>
      <c r="B119" t="s">
        <v>1054</v>
      </c>
      <c r="C119" t="s">
        <v>643</v>
      </c>
      <c r="D119" t="s">
        <v>453</v>
      </c>
      <c r="F119">
        <v>16</v>
      </c>
      <c r="G119">
        <v>2</v>
      </c>
      <c r="H119" t="s">
        <v>206</v>
      </c>
      <c r="I119" t="s">
        <v>88</v>
      </c>
      <c r="J119" t="s">
        <v>644</v>
      </c>
      <c r="K119" t="s">
        <v>645</v>
      </c>
      <c r="L119" t="s">
        <v>1055</v>
      </c>
      <c r="M119" t="s">
        <v>1056</v>
      </c>
      <c r="N119" t="s">
        <v>648</v>
      </c>
      <c r="Q119">
        <v>1100</v>
      </c>
      <c r="R119">
        <v>2</v>
      </c>
      <c r="S119">
        <v>30</v>
      </c>
      <c r="T119" t="s">
        <v>62</v>
      </c>
    </row>
    <row r="120" spans="1:20" x14ac:dyDescent="0.25">
      <c r="A120" t="s">
        <v>1057</v>
      </c>
      <c r="B120" t="s">
        <v>1058</v>
      </c>
      <c r="C120" t="s">
        <v>631</v>
      </c>
      <c r="D120" t="s">
        <v>455</v>
      </c>
      <c r="F120">
        <v>42</v>
      </c>
      <c r="G120">
        <v>1</v>
      </c>
      <c r="H120" t="s">
        <v>206</v>
      </c>
      <c r="I120" t="s">
        <v>279</v>
      </c>
      <c r="J120" t="s">
        <v>632</v>
      </c>
      <c r="K120" t="s">
        <v>633</v>
      </c>
      <c r="N120" t="s">
        <v>634</v>
      </c>
      <c r="Q120">
        <v>0</v>
      </c>
      <c r="S120">
        <v>3</v>
      </c>
      <c r="T120" t="s">
        <v>62</v>
      </c>
    </row>
    <row r="121" spans="1:20" x14ac:dyDescent="0.25">
      <c r="A121" t="s">
        <v>1059</v>
      </c>
      <c r="B121" t="s">
        <v>1060</v>
      </c>
      <c r="C121" t="s">
        <v>587</v>
      </c>
      <c r="D121" t="s">
        <v>455</v>
      </c>
      <c r="F121">
        <v>41</v>
      </c>
      <c r="G121">
        <v>1</v>
      </c>
      <c r="H121" t="s">
        <v>206</v>
      </c>
      <c r="I121" t="s">
        <v>279</v>
      </c>
      <c r="J121" t="s">
        <v>588</v>
      </c>
      <c r="K121" t="s">
        <v>637</v>
      </c>
      <c r="L121" t="s">
        <v>1061</v>
      </c>
      <c r="M121" t="s">
        <v>1062</v>
      </c>
      <c r="N121" t="s">
        <v>640</v>
      </c>
      <c r="Q121">
        <v>450</v>
      </c>
      <c r="R121">
        <v>2</v>
      </c>
      <c r="S121">
        <v>10</v>
      </c>
      <c r="T121" t="s">
        <v>62</v>
      </c>
    </row>
    <row r="122" spans="1:20" x14ac:dyDescent="0.25">
      <c r="A122" t="s">
        <v>1063</v>
      </c>
      <c r="B122" t="s">
        <v>1064</v>
      </c>
      <c r="C122" t="s">
        <v>643</v>
      </c>
      <c r="D122" t="s">
        <v>455</v>
      </c>
      <c r="F122">
        <v>2</v>
      </c>
      <c r="G122">
        <v>2</v>
      </c>
      <c r="H122" t="s">
        <v>206</v>
      </c>
      <c r="I122" t="s">
        <v>88</v>
      </c>
      <c r="J122" t="s">
        <v>644</v>
      </c>
      <c r="K122" t="s">
        <v>645</v>
      </c>
      <c r="L122" t="s">
        <v>1065</v>
      </c>
      <c r="M122" t="s">
        <v>1066</v>
      </c>
      <c r="N122" t="s">
        <v>648</v>
      </c>
      <c r="Q122">
        <v>1100</v>
      </c>
      <c r="R122">
        <v>2</v>
      </c>
      <c r="S122">
        <v>30</v>
      </c>
      <c r="T122" t="s">
        <v>62</v>
      </c>
    </row>
    <row r="123" spans="1:20" x14ac:dyDescent="0.25">
      <c r="A123" t="s">
        <v>1067</v>
      </c>
      <c r="B123" t="s">
        <v>1068</v>
      </c>
      <c r="C123" t="s">
        <v>643</v>
      </c>
      <c r="D123" t="s">
        <v>455</v>
      </c>
      <c r="F123">
        <v>4</v>
      </c>
      <c r="G123">
        <v>2</v>
      </c>
      <c r="H123" t="s">
        <v>206</v>
      </c>
      <c r="I123" t="s">
        <v>88</v>
      </c>
      <c r="J123" t="s">
        <v>644</v>
      </c>
      <c r="K123" t="s">
        <v>645</v>
      </c>
      <c r="L123" t="s">
        <v>1069</v>
      </c>
      <c r="M123" t="s">
        <v>1070</v>
      </c>
      <c r="N123" t="s">
        <v>648</v>
      </c>
      <c r="Q123">
        <v>1100</v>
      </c>
      <c r="R123">
        <v>2</v>
      </c>
      <c r="S123">
        <v>30</v>
      </c>
      <c r="T123" t="s">
        <v>62</v>
      </c>
    </row>
    <row r="124" spans="1:20" x14ac:dyDescent="0.25">
      <c r="A124" t="s">
        <v>1071</v>
      </c>
      <c r="B124" t="s">
        <v>1072</v>
      </c>
      <c r="C124" t="s">
        <v>643</v>
      </c>
      <c r="D124" t="s">
        <v>455</v>
      </c>
      <c r="F124">
        <v>6</v>
      </c>
      <c r="G124">
        <v>2</v>
      </c>
      <c r="H124" t="s">
        <v>206</v>
      </c>
      <c r="I124" t="s">
        <v>88</v>
      </c>
      <c r="J124" t="s">
        <v>644</v>
      </c>
      <c r="K124" t="s">
        <v>645</v>
      </c>
      <c r="L124" t="s">
        <v>1073</v>
      </c>
      <c r="M124" t="s">
        <v>1074</v>
      </c>
      <c r="N124" t="s">
        <v>648</v>
      </c>
      <c r="Q124">
        <v>1100</v>
      </c>
      <c r="R124">
        <v>2</v>
      </c>
      <c r="S124">
        <v>30</v>
      </c>
      <c r="T124" t="s">
        <v>62</v>
      </c>
    </row>
    <row r="125" spans="1:20" x14ac:dyDescent="0.25">
      <c r="A125" t="s">
        <v>1075</v>
      </c>
      <c r="B125" t="s">
        <v>1076</v>
      </c>
      <c r="C125" t="s">
        <v>643</v>
      </c>
      <c r="D125" t="s">
        <v>455</v>
      </c>
      <c r="F125">
        <v>8</v>
      </c>
      <c r="G125">
        <v>2</v>
      </c>
      <c r="H125" t="s">
        <v>206</v>
      </c>
      <c r="I125" t="s">
        <v>88</v>
      </c>
      <c r="J125" t="s">
        <v>644</v>
      </c>
      <c r="K125" t="s">
        <v>645</v>
      </c>
      <c r="L125" t="s">
        <v>1077</v>
      </c>
      <c r="M125" t="s">
        <v>1078</v>
      </c>
      <c r="N125" t="s">
        <v>648</v>
      </c>
      <c r="Q125">
        <v>1100</v>
      </c>
      <c r="R125">
        <v>2</v>
      </c>
      <c r="S125">
        <v>30</v>
      </c>
      <c r="T125" t="s">
        <v>62</v>
      </c>
    </row>
    <row r="126" spans="1:20" x14ac:dyDescent="0.25">
      <c r="A126" t="s">
        <v>1079</v>
      </c>
      <c r="B126" t="s">
        <v>1080</v>
      </c>
      <c r="C126" t="s">
        <v>643</v>
      </c>
      <c r="D126" t="s">
        <v>455</v>
      </c>
      <c r="F126">
        <v>10</v>
      </c>
      <c r="G126">
        <v>2</v>
      </c>
      <c r="H126" t="s">
        <v>206</v>
      </c>
      <c r="I126" t="s">
        <v>88</v>
      </c>
      <c r="J126" t="s">
        <v>644</v>
      </c>
      <c r="K126" t="s">
        <v>645</v>
      </c>
      <c r="L126" t="s">
        <v>1081</v>
      </c>
      <c r="M126" t="s">
        <v>1082</v>
      </c>
      <c r="N126" t="s">
        <v>648</v>
      </c>
      <c r="Q126">
        <v>1100</v>
      </c>
      <c r="R126">
        <v>2</v>
      </c>
      <c r="S126">
        <v>30</v>
      </c>
      <c r="T126" t="s">
        <v>62</v>
      </c>
    </row>
    <row r="127" spans="1:20" x14ac:dyDescent="0.25">
      <c r="A127" t="s">
        <v>1083</v>
      </c>
      <c r="B127" t="s">
        <v>1084</v>
      </c>
      <c r="C127" t="s">
        <v>643</v>
      </c>
      <c r="D127" t="s">
        <v>455</v>
      </c>
      <c r="F127">
        <v>12</v>
      </c>
      <c r="G127">
        <v>2</v>
      </c>
      <c r="H127" t="s">
        <v>206</v>
      </c>
      <c r="I127" t="s">
        <v>88</v>
      </c>
      <c r="J127" t="s">
        <v>644</v>
      </c>
      <c r="K127" t="s">
        <v>645</v>
      </c>
      <c r="L127" t="s">
        <v>1085</v>
      </c>
      <c r="M127" t="s">
        <v>1086</v>
      </c>
      <c r="N127" t="s">
        <v>648</v>
      </c>
      <c r="Q127">
        <v>1100</v>
      </c>
      <c r="R127">
        <v>2</v>
      </c>
      <c r="S127">
        <v>30</v>
      </c>
      <c r="T127" t="s">
        <v>62</v>
      </c>
    </row>
    <row r="128" spans="1:20" x14ac:dyDescent="0.25">
      <c r="A128" t="s">
        <v>1087</v>
      </c>
      <c r="B128" t="s">
        <v>1088</v>
      </c>
      <c r="C128" t="s">
        <v>643</v>
      </c>
      <c r="D128" t="s">
        <v>455</v>
      </c>
      <c r="F128">
        <v>14</v>
      </c>
      <c r="G128">
        <v>2</v>
      </c>
      <c r="H128" t="s">
        <v>206</v>
      </c>
      <c r="I128" t="s">
        <v>88</v>
      </c>
      <c r="J128" t="s">
        <v>644</v>
      </c>
      <c r="K128" t="s">
        <v>645</v>
      </c>
      <c r="L128" t="s">
        <v>1089</v>
      </c>
      <c r="M128" t="s">
        <v>1090</v>
      </c>
      <c r="N128" t="s">
        <v>648</v>
      </c>
      <c r="Q128">
        <v>1100</v>
      </c>
      <c r="R128">
        <v>2</v>
      </c>
      <c r="S128">
        <v>30</v>
      </c>
      <c r="T128" t="s">
        <v>62</v>
      </c>
    </row>
    <row r="129" spans="1:20" x14ac:dyDescent="0.25">
      <c r="A129" t="s">
        <v>1091</v>
      </c>
      <c r="B129" t="s">
        <v>1092</v>
      </c>
      <c r="C129" t="s">
        <v>643</v>
      </c>
      <c r="D129" t="s">
        <v>455</v>
      </c>
      <c r="F129">
        <v>16</v>
      </c>
      <c r="G129">
        <v>2</v>
      </c>
      <c r="H129" t="s">
        <v>206</v>
      </c>
      <c r="I129" t="s">
        <v>88</v>
      </c>
      <c r="J129" t="s">
        <v>644</v>
      </c>
      <c r="K129" t="s">
        <v>645</v>
      </c>
      <c r="L129" t="s">
        <v>1093</v>
      </c>
      <c r="M129" t="s">
        <v>1094</v>
      </c>
      <c r="N129" t="s">
        <v>648</v>
      </c>
      <c r="Q129">
        <v>1100</v>
      </c>
      <c r="R129">
        <v>2</v>
      </c>
      <c r="S129">
        <v>30</v>
      </c>
      <c r="T129" t="s">
        <v>62</v>
      </c>
    </row>
    <row r="130" spans="1:20" x14ac:dyDescent="0.25">
      <c r="A130" t="s">
        <v>1095</v>
      </c>
      <c r="B130" t="s">
        <v>1096</v>
      </c>
      <c r="C130" t="s">
        <v>631</v>
      </c>
      <c r="D130" t="s">
        <v>457</v>
      </c>
      <c r="F130">
        <v>42</v>
      </c>
      <c r="G130">
        <v>1</v>
      </c>
      <c r="H130" t="s">
        <v>206</v>
      </c>
      <c r="I130" t="s">
        <v>279</v>
      </c>
      <c r="J130" t="s">
        <v>632</v>
      </c>
      <c r="K130" t="s">
        <v>633</v>
      </c>
      <c r="N130" t="s">
        <v>634</v>
      </c>
      <c r="Q130">
        <v>0</v>
      </c>
      <c r="S130">
        <v>3</v>
      </c>
      <c r="T130" t="s">
        <v>62</v>
      </c>
    </row>
    <row r="131" spans="1:20" x14ac:dyDescent="0.25">
      <c r="A131" t="s">
        <v>1097</v>
      </c>
      <c r="B131" t="s">
        <v>1098</v>
      </c>
      <c r="C131" t="s">
        <v>587</v>
      </c>
      <c r="D131" t="s">
        <v>457</v>
      </c>
      <c r="F131">
        <v>41</v>
      </c>
      <c r="G131">
        <v>1</v>
      </c>
      <c r="H131" t="s">
        <v>206</v>
      </c>
      <c r="I131" t="s">
        <v>279</v>
      </c>
      <c r="J131" t="s">
        <v>588</v>
      </c>
      <c r="K131" t="s">
        <v>637</v>
      </c>
      <c r="L131" t="s">
        <v>1099</v>
      </c>
      <c r="M131" t="s">
        <v>1100</v>
      </c>
      <c r="N131" t="s">
        <v>640</v>
      </c>
      <c r="Q131">
        <v>450</v>
      </c>
      <c r="R131">
        <v>2</v>
      </c>
      <c r="S131">
        <v>10</v>
      </c>
      <c r="T131" t="s">
        <v>62</v>
      </c>
    </row>
    <row r="132" spans="1:20" x14ac:dyDescent="0.25">
      <c r="A132" t="s">
        <v>1101</v>
      </c>
      <c r="B132" t="s">
        <v>1102</v>
      </c>
      <c r="C132" t="s">
        <v>643</v>
      </c>
      <c r="D132" t="s">
        <v>457</v>
      </c>
      <c r="F132">
        <v>2</v>
      </c>
      <c r="G132">
        <v>2</v>
      </c>
      <c r="H132" t="s">
        <v>206</v>
      </c>
      <c r="I132" t="s">
        <v>88</v>
      </c>
      <c r="J132" t="s">
        <v>644</v>
      </c>
      <c r="K132" t="s">
        <v>645</v>
      </c>
      <c r="L132" t="s">
        <v>1103</v>
      </c>
      <c r="M132" t="s">
        <v>1104</v>
      </c>
      <c r="N132" t="s">
        <v>648</v>
      </c>
      <c r="Q132">
        <v>1100</v>
      </c>
      <c r="R132">
        <v>2</v>
      </c>
      <c r="S132">
        <v>30</v>
      </c>
      <c r="T132" t="s">
        <v>62</v>
      </c>
    </row>
    <row r="133" spans="1:20" x14ac:dyDescent="0.25">
      <c r="A133" t="s">
        <v>1105</v>
      </c>
      <c r="B133" t="s">
        <v>1106</v>
      </c>
      <c r="C133" t="s">
        <v>643</v>
      </c>
      <c r="D133" t="s">
        <v>457</v>
      </c>
      <c r="F133">
        <v>4</v>
      </c>
      <c r="G133">
        <v>2</v>
      </c>
      <c r="H133" t="s">
        <v>206</v>
      </c>
      <c r="I133" t="s">
        <v>88</v>
      </c>
      <c r="J133" t="s">
        <v>644</v>
      </c>
      <c r="K133" t="s">
        <v>645</v>
      </c>
      <c r="L133" t="s">
        <v>1107</v>
      </c>
      <c r="M133" t="s">
        <v>1108</v>
      </c>
      <c r="N133" t="s">
        <v>648</v>
      </c>
      <c r="Q133">
        <v>1100</v>
      </c>
      <c r="R133">
        <v>2</v>
      </c>
      <c r="S133">
        <v>30</v>
      </c>
      <c r="T133" t="s">
        <v>62</v>
      </c>
    </row>
    <row r="134" spans="1:20" x14ac:dyDescent="0.25">
      <c r="A134" t="s">
        <v>1109</v>
      </c>
      <c r="B134" t="s">
        <v>1110</v>
      </c>
      <c r="C134" t="s">
        <v>643</v>
      </c>
      <c r="D134" t="s">
        <v>457</v>
      </c>
      <c r="F134">
        <v>6</v>
      </c>
      <c r="G134">
        <v>2</v>
      </c>
      <c r="H134" t="s">
        <v>206</v>
      </c>
      <c r="I134" t="s">
        <v>88</v>
      </c>
      <c r="J134" t="s">
        <v>644</v>
      </c>
      <c r="K134" t="s">
        <v>645</v>
      </c>
      <c r="L134" t="s">
        <v>1111</v>
      </c>
      <c r="M134" t="s">
        <v>1112</v>
      </c>
      <c r="N134" t="s">
        <v>648</v>
      </c>
      <c r="Q134">
        <v>1100</v>
      </c>
      <c r="R134">
        <v>2</v>
      </c>
      <c r="S134">
        <v>30</v>
      </c>
      <c r="T134" t="s">
        <v>62</v>
      </c>
    </row>
    <row r="135" spans="1:20" x14ac:dyDescent="0.25">
      <c r="A135" t="s">
        <v>1113</v>
      </c>
      <c r="B135" t="s">
        <v>1114</v>
      </c>
      <c r="C135" t="s">
        <v>643</v>
      </c>
      <c r="D135" t="s">
        <v>457</v>
      </c>
      <c r="F135">
        <v>8</v>
      </c>
      <c r="G135">
        <v>2</v>
      </c>
      <c r="H135" t="s">
        <v>206</v>
      </c>
      <c r="I135" t="s">
        <v>88</v>
      </c>
      <c r="J135" t="s">
        <v>644</v>
      </c>
      <c r="K135" t="s">
        <v>645</v>
      </c>
      <c r="L135" t="s">
        <v>1115</v>
      </c>
      <c r="M135" t="s">
        <v>1116</v>
      </c>
      <c r="N135" t="s">
        <v>648</v>
      </c>
      <c r="Q135">
        <v>1100</v>
      </c>
      <c r="R135">
        <v>2</v>
      </c>
      <c r="S135">
        <v>30</v>
      </c>
      <c r="T135" t="s">
        <v>62</v>
      </c>
    </row>
    <row r="136" spans="1:20" x14ac:dyDescent="0.25">
      <c r="A136" t="s">
        <v>1117</v>
      </c>
      <c r="B136" t="s">
        <v>1118</v>
      </c>
      <c r="C136" t="s">
        <v>643</v>
      </c>
      <c r="D136" t="s">
        <v>457</v>
      </c>
      <c r="F136">
        <v>10</v>
      </c>
      <c r="G136">
        <v>2</v>
      </c>
      <c r="H136" t="s">
        <v>206</v>
      </c>
      <c r="I136" t="s">
        <v>88</v>
      </c>
      <c r="J136" t="s">
        <v>644</v>
      </c>
      <c r="K136" t="s">
        <v>645</v>
      </c>
      <c r="L136" t="s">
        <v>1119</v>
      </c>
      <c r="M136" t="s">
        <v>1120</v>
      </c>
      <c r="N136" t="s">
        <v>648</v>
      </c>
      <c r="Q136">
        <v>1100</v>
      </c>
      <c r="R136">
        <v>2</v>
      </c>
      <c r="S136">
        <v>30</v>
      </c>
      <c r="T136" t="s">
        <v>62</v>
      </c>
    </row>
    <row r="137" spans="1:20" x14ac:dyDescent="0.25">
      <c r="A137" t="s">
        <v>1121</v>
      </c>
      <c r="B137" t="s">
        <v>1122</v>
      </c>
      <c r="C137" t="s">
        <v>643</v>
      </c>
      <c r="D137" t="s">
        <v>457</v>
      </c>
      <c r="F137">
        <v>12</v>
      </c>
      <c r="G137">
        <v>2</v>
      </c>
      <c r="H137" t="s">
        <v>206</v>
      </c>
      <c r="I137" t="s">
        <v>88</v>
      </c>
      <c r="J137" t="s">
        <v>644</v>
      </c>
      <c r="K137" t="s">
        <v>645</v>
      </c>
      <c r="L137" t="s">
        <v>1123</v>
      </c>
      <c r="M137" t="s">
        <v>1124</v>
      </c>
      <c r="N137" t="s">
        <v>648</v>
      </c>
      <c r="Q137">
        <v>1100</v>
      </c>
      <c r="R137">
        <v>2</v>
      </c>
      <c r="S137">
        <v>30</v>
      </c>
      <c r="T137" t="s">
        <v>62</v>
      </c>
    </row>
    <row r="138" spans="1:20" x14ac:dyDescent="0.25">
      <c r="A138" t="s">
        <v>1125</v>
      </c>
      <c r="B138" t="s">
        <v>1126</v>
      </c>
      <c r="C138" t="s">
        <v>643</v>
      </c>
      <c r="D138" t="s">
        <v>457</v>
      </c>
      <c r="F138">
        <v>14</v>
      </c>
      <c r="G138">
        <v>2</v>
      </c>
      <c r="H138" t="s">
        <v>206</v>
      </c>
      <c r="I138" t="s">
        <v>88</v>
      </c>
      <c r="J138" t="s">
        <v>644</v>
      </c>
      <c r="K138" t="s">
        <v>645</v>
      </c>
      <c r="L138" t="s">
        <v>1127</v>
      </c>
      <c r="M138" t="s">
        <v>1128</v>
      </c>
      <c r="N138" t="s">
        <v>648</v>
      </c>
      <c r="Q138">
        <v>1100</v>
      </c>
      <c r="R138">
        <v>2</v>
      </c>
      <c r="S138">
        <v>30</v>
      </c>
      <c r="T138" t="s">
        <v>62</v>
      </c>
    </row>
    <row r="139" spans="1:20" x14ac:dyDescent="0.25">
      <c r="A139" t="s">
        <v>1129</v>
      </c>
      <c r="B139" t="s">
        <v>1130</v>
      </c>
      <c r="C139" t="s">
        <v>643</v>
      </c>
      <c r="D139" t="s">
        <v>457</v>
      </c>
      <c r="F139">
        <v>16</v>
      </c>
      <c r="G139">
        <v>2</v>
      </c>
      <c r="H139" t="s">
        <v>206</v>
      </c>
      <c r="I139" t="s">
        <v>88</v>
      </c>
      <c r="J139" t="s">
        <v>644</v>
      </c>
      <c r="K139" t="s">
        <v>645</v>
      </c>
      <c r="L139" t="s">
        <v>1131</v>
      </c>
      <c r="M139" t="s">
        <v>1132</v>
      </c>
      <c r="N139" t="s">
        <v>648</v>
      </c>
      <c r="Q139">
        <v>1100</v>
      </c>
      <c r="R139">
        <v>2</v>
      </c>
      <c r="S139">
        <v>30</v>
      </c>
      <c r="T139" t="s">
        <v>62</v>
      </c>
    </row>
    <row r="140" spans="1:20" x14ac:dyDescent="0.25">
      <c r="A140" t="s">
        <v>1133</v>
      </c>
      <c r="B140" t="s">
        <v>1134</v>
      </c>
      <c r="C140" t="s">
        <v>631</v>
      </c>
      <c r="D140" t="s">
        <v>459</v>
      </c>
      <c r="F140">
        <v>42</v>
      </c>
      <c r="G140">
        <v>1</v>
      </c>
      <c r="H140" t="s">
        <v>206</v>
      </c>
      <c r="I140" t="s">
        <v>279</v>
      </c>
      <c r="J140" t="s">
        <v>632</v>
      </c>
      <c r="K140" t="s">
        <v>633</v>
      </c>
      <c r="N140" t="s">
        <v>634</v>
      </c>
      <c r="Q140">
        <v>0</v>
      </c>
      <c r="S140">
        <v>3</v>
      </c>
      <c r="T140" t="s">
        <v>62</v>
      </c>
    </row>
    <row r="141" spans="1:20" x14ac:dyDescent="0.25">
      <c r="A141" t="s">
        <v>1135</v>
      </c>
      <c r="B141" t="s">
        <v>1136</v>
      </c>
      <c r="C141" t="s">
        <v>587</v>
      </c>
      <c r="D141" t="s">
        <v>459</v>
      </c>
      <c r="F141">
        <v>41</v>
      </c>
      <c r="G141">
        <v>1</v>
      </c>
      <c r="H141" t="s">
        <v>206</v>
      </c>
      <c r="I141" t="s">
        <v>279</v>
      </c>
      <c r="J141" t="s">
        <v>588</v>
      </c>
      <c r="K141" t="s">
        <v>637</v>
      </c>
      <c r="L141" t="s">
        <v>1137</v>
      </c>
      <c r="M141" t="s">
        <v>1138</v>
      </c>
      <c r="N141" t="s">
        <v>640</v>
      </c>
      <c r="Q141">
        <v>450</v>
      </c>
      <c r="R141">
        <v>2</v>
      </c>
      <c r="S141">
        <v>10</v>
      </c>
      <c r="T141" t="s">
        <v>62</v>
      </c>
    </row>
    <row r="142" spans="1:20" x14ac:dyDescent="0.25">
      <c r="A142" t="s">
        <v>1139</v>
      </c>
      <c r="B142" t="s">
        <v>1140</v>
      </c>
      <c r="C142" t="s">
        <v>643</v>
      </c>
      <c r="D142" t="s">
        <v>459</v>
      </c>
      <c r="F142">
        <v>2</v>
      </c>
      <c r="G142">
        <v>2</v>
      </c>
      <c r="H142" t="s">
        <v>206</v>
      </c>
      <c r="I142" t="s">
        <v>88</v>
      </c>
      <c r="J142" t="s">
        <v>644</v>
      </c>
      <c r="K142" t="s">
        <v>645</v>
      </c>
      <c r="L142" t="s">
        <v>1141</v>
      </c>
      <c r="M142" t="s">
        <v>1142</v>
      </c>
      <c r="N142" t="s">
        <v>648</v>
      </c>
      <c r="Q142">
        <v>1100</v>
      </c>
      <c r="R142">
        <v>2</v>
      </c>
      <c r="S142">
        <v>30</v>
      </c>
      <c r="T142" t="s">
        <v>62</v>
      </c>
    </row>
    <row r="143" spans="1:20" x14ac:dyDescent="0.25">
      <c r="A143" t="s">
        <v>1143</v>
      </c>
      <c r="B143" t="s">
        <v>1144</v>
      </c>
      <c r="C143" t="s">
        <v>643</v>
      </c>
      <c r="D143" t="s">
        <v>459</v>
      </c>
      <c r="F143">
        <v>4</v>
      </c>
      <c r="G143">
        <v>2</v>
      </c>
      <c r="H143" t="s">
        <v>206</v>
      </c>
      <c r="I143" t="s">
        <v>88</v>
      </c>
      <c r="J143" t="s">
        <v>644</v>
      </c>
      <c r="K143" t="s">
        <v>645</v>
      </c>
      <c r="L143" t="s">
        <v>1145</v>
      </c>
      <c r="M143" t="s">
        <v>1146</v>
      </c>
      <c r="N143" t="s">
        <v>648</v>
      </c>
      <c r="Q143">
        <v>1100</v>
      </c>
      <c r="R143">
        <v>2</v>
      </c>
      <c r="S143">
        <v>30</v>
      </c>
      <c r="T143" t="s">
        <v>62</v>
      </c>
    </row>
    <row r="144" spans="1:20" x14ac:dyDescent="0.25">
      <c r="A144" t="s">
        <v>1147</v>
      </c>
      <c r="B144" t="s">
        <v>1148</v>
      </c>
      <c r="C144" t="s">
        <v>643</v>
      </c>
      <c r="D144" t="s">
        <v>459</v>
      </c>
      <c r="F144">
        <v>6</v>
      </c>
      <c r="G144">
        <v>2</v>
      </c>
      <c r="H144" t="s">
        <v>206</v>
      </c>
      <c r="I144" t="s">
        <v>88</v>
      </c>
      <c r="J144" t="s">
        <v>644</v>
      </c>
      <c r="K144" t="s">
        <v>645</v>
      </c>
      <c r="L144" t="s">
        <v>1149</v>
      </c>
      <c r="M144" t="s">
        <v>1150</v>
      </c>
      <c r="N144" t="s">
        <v>648</v>
      </c>
      <c r="Q144">
        <v>1100</v>
      </c>
      <c r="R144">
        <v>2</v>
      </c>
      <c r="S144">
        <v>30</v>
      </c>
      <c r="T144" t="s">
        <v>62</v>
      </c>
    </row>
    <row r="145" spans="1:20" x14ac:dyDescent="0.25">
      <c r="A145" t="s">
        <v>1151</v>
      </c>
      <c r="B145" t="s">
        <v>1152</v>
      </c>
      <c r="C145" t="s">
        <v>643</v>
      </c>
      <c r="D145" t="s">
        <v>459</v>
      </c>
      <c r="F145">
        <v>8</v>
      </c>
      <c r="G145">
        <v>2</v>
      </c>
      <c r="H145" t="s">
        <v>206</v>
      </c>
      <c r="I145" t="s">
        <v>88</v>
      </c>
      <c r="J145" t="s">
        <v>644</v>
      </c>
      <c r="K145" t="s">
        <v>645</v>
      </c>
      <c r="L145" t="s">
        <v>1153</v>
      </c>
      <c r="M145" t="s">
        <v>1154</v>
      </c>
      <c r="N145" t="s">
        <v>648</v>
      </c>
      <c r="Q145">
        <v>1100</v>
      </c>
      <c r="R145">
        <v>2</v>
      </c>
      <c r="S145">
        <v>30</v>
      </c>
      <c r="T145" t="s">
        <v>62</v>
      </c>
    </row>
    <row r="146" spans="1:20" x14ac:dyDescent="0.25">
      <c r="A146" t="s">
        <v>1155</v>
      </c>
      <c r="B146" t="s">
        <v>1156</v>
      </c>
      <c r="C146" t="s">
        <v>643</v>
      </c>
      <c r="D146" t="s">
        <v>459</v>
      </c>
      <c r="F146">
        <v>10</v>
      </c>
      <c r="G146">
        <v>2</v>
      </c>
      <c r="H146" t="s">
        <v>206</v>
      </c>
      <c r="I146" t="s">
        <v>88</v>
      </c>
      <c r="J146" t="s">
        <v>644</v>
      </c>
      <c r="K146" t="s">
        <v>645</v>
      </c>
      <c r="L146" t="s">
        <v>1157</v>
      </c>
      <c r="M146" t="s">
        <v>1158</v>
      </c>
      <c r="N146" t="s">
        <v>648</v>
      </c>
      <c r="Q146">
        <v>1100</v>
      </c>
      <c r="R146">
        <v>2</v>
      </c>
      <c r="S146">
        <v>30</v>
      </c>
      <c r="T146" t="s">
        <v>62</v>
      </c>
    </row>
    <row r="147" spans="1:20" x14ac:dyDescent="0.25">
      <c r="A147" t="s">
        <v>1159</v>
      </c>
      <c r="B147" t="s">
        <v>1160</v>
      </c>
      <c r="C147" t="s">
        <v>643</v>
      </c>
      <c r="D147" t="s">
        <v>459</v>
      </c>
      <c r="F147">
        <v>12</v>
      </c>
      <c r="G147">
        <v>2</v>
      </c>
      <c r="H147" t="s">
        <v>206</v>
      </c>
      <c r="I147" t="s">
        <v>88</v>
      </c>
      <c r="J147" t="s">
        <v>644</v>
      </c>
      <c r="K147" t="s">
        <v>645</v>
      </c>
      <c r="L147" t="s">
        <v>1161</v>
      </c>
      <c r="M147" t="s">
        <v>1162</v>
      </c>
      <c r="N147" t="s">
        <v>648</v>
      </c>
      <c r="Q147">
        <v>1100</v>
      </c>
      <c r="R147">
        <v>2</v>
      </c>
      <c r="S147">
        <v>30</v>
      </c>
      <c r="T147" t="s">
        <v>62</v>
      </c>
    </row>
    <row r="148" spans="1:20" x14ac:dyDescent="0.25">
      <c r="A148" t="s">
        <v>1163</v>
      </c>
      <c r="B148" t="s">
        <v>1164</v>
      </c>
      <c r="C148" t="s">
        <v>643</v>
      </c>
      <c r="D148" t="s">
        <v>459</v>
      </c>
      <c r="F148">
        <v>14</v>
      </c>
      <c r="G148">
        <v>2</v>
      </c>
      <c r="H148" t="s">
        <v>206</v>
      </c>
      <c r="I148" t="s">
        <v>88</v>
      </c>
      <c r="J148" t="s">
        <v>644</v>
      </c>
      <c r="K148" t="s">
        <v>645</v>
      </c>
      <c r="L148" t="s">
        <v>1165</v>
      </c>
      <c r="M148" t="s">
        <v>1166</v>
      </c>
      <c r="N148" t="s">
        <v>648</v>
      </c>
      <c r="Q148">
        <v>1100</v>
      </c>
      <c r="R148">
        <v>2</v>
      </c>
      <c r="S148">
        <v>30</v>
      </c>
      <c r="T148" t="s">
        <v>62</v>
      </c>
    </row>
    <row r="149" spans="1:20" x14ac:dyDescent="0.25">
      <c r="A149" t="s">
        <v>1167</v>
      </c>
      <c r="B149" t="s">
        <v>1168</v>
      </c>
      <c r="C149" t="s">
        <v>643</v>
      </c>
      <c r="D149" t="s">
        <v>459</v>
      </c>
      <c r="F149">
        <v>16</v>
      </c>
      <c r="G149">
        <v>2</v>
      </c>
      <c r="H149" t="s">
        <v>206</v>
      </c>
      <c r="I149" t="s">
        <v>88</v>
      </c>
      <c r="J149" t="s">
        <v>644</v>
      </c>
      <c r="K149" t="s">
        <v>645</v>
      </c>
      <c r="L149" t="s">
        <v>1169</v>
      </c>
      <c r="M149" t="s">
        <v>1170</v>
      </c>
      <c r="N149" t="s">
        <v>648</v>
      </c>
      <c r="Q149">
        <v>1100</v>
      </c>
      <c r="R149">
        <v>2</v>
      </c>
      <c r="S149">
        <v>30</v>
      </c>
      <c r="T149" t="s">
        <v>62</v>
      </c>
    </row>
    <row r="150" spans="1:20" x14ac:dyDescent="0.25">
      <c r="A150" t="s">
        <v>1171</v>
      </c>
      <c r="B150" t="s">
        <v>1172</v>
      </c>
      <c r="C150" t="s">
        <v>631</v>
      </c>
      <c r="D150" t="s">
        <v>461</v>
      </c>
      <c r="F150">
        <v>42</v>
      </c>
      <c r="G150">
        <v>1</v>
      </c>
      <c r="H150" t="s">
        <v>206</v>
      </c>
      <c r="I150" t="s">
        <v>279</v>
      </c>
      <c r="J150" t="s">
        <v>632</v>
      </c>
      <c r="K150" t="s">
        <v>633</v>
      </c>
      <c r="N150" t="s">
        <v>634</v>
      </c>
      <c r="Q150">
        <v>0</v>
      </c>
      <c r="S150">
        <v>3</v>
      </c>
      <c r="T150" t="s">
        <v>62</v>
      </c>
    </row>
    <row r="151" spans="1:20" x14ac:dyDescent="0.25">
      <c r="A151" t="s">
        <v>1173</v>
      </c>
      <c r="B151" t="s">
        <v>1174</v>
      </c>
      <c r="C151" t="s">
        <v>587</v>
      </c>
      <c r="D151" t="s">
        <v>461</v>
      </c>
      <c r="F151">
        <v>41</v>
      </c>
      <c r="G151">
        <v>1</v>
      </c>
      <c r="H151" t="s">
        <v>206</v>
      </c>
      <c r="I151" t="s">
        <v>279</v>
      </c>
      <c r="J151" t="s">
        <v>588</v>
      </c>
      <c r="K151" t="s">
        <v>637</v>
      </c>
      <c r="L151" t="s">
        <v>1175</v>
      </c>
      <c r="M151" t="s">
        <v>1176</v>
      </c>
      <c r="N151" t="s">
        <v>640</v>
      </c>
      <c r="Q151">
        <v>450</v>
      </c>
      <c r="R151">
        <v>2</v>
      </c>
      <c r="S151">
        <v>10</v>
      </c>
      <c r="T151" t="s">
        <v>62</v>
      </c>
    </row>
    <row r="152" spans="1:20" x14ac:dyDescent="0.25">
      <c r="A152" t="s">
        <v>1177</v>
      </c>
      <c r="B152" t="s">
        <v>1178</v>
      </c>
      <c r="C152" t="s">
        <v>643</v>
      </c>
      <c r="D152" t="s">
        <v>461</v>
      </c>
      <c r="F152">
        <v>2</v>
      </c>
      <c r="G152">
        <v>2</v>
      </c>
      <c r="H152" t="s">
        <v>206</v>
      </c>
      <c r="I152" t="s">
        <v>88</v>
      </c>
      <c r="J152" t="s">
        <v>644</v>
      </c>
      <c r="K152" t="s">
        <v>645</v>
      </c>
      <c r="L152" t="s">
        <v>1179</v>
      </c>
      <c r="M152" t="s">
        <v>1180</v>
      </c>
      <c r="N152" t="s">
        <v>648</v>
      </c>
      <c r="Q152">
        <v>1100</v>
      </c>
      <c r="R152">
        <v>2</v>
      </c>
      <c r="S152">
        <v>30</v>
      </c>
      <c r="T152" t="s">
        <v>62</v>
      </c>
    </row>
    <row r="153" spans="1:20" x14ac:dyDescent="0.25">
      <c r="A153" t="s">
        <v>1181</v>
      </c>
      <c r="B153" t="s">
        <v>1182</v>
      </c>
      <c r="C153" t="s">
        <v>643</v>
      </c>
      <c r="D153" t="s">
        <v>461</v>
      </c>
      <c r="F153">
        <v>4</v>
      </c>
      <c r="G153">
        <v>2</v>
      </c>
      <c r="H153" t="s">
        <v>206</v>
      </c>
      <c r="I153" t="s">
        <v>88</v>
      </c>
      <c r="J153" t="s">
        <v>644</v>
      </c>
      <c r="K153" t="s">
        <v>645</v>
      </c>
      <c r="L153" t="s">
        <v>1183</v>
      </c>
      <c r="M153" t="s">
        <v>1184</v>
      </c>
      <c r="N153" t="s">
        <v>648</v>
      </c>
      <c r="Q153">
        <v>1100</v>
      </c>
      <c r="R153">
        <v>2</v>
      </c>
      <c r="S153">
        <v>30</v>
      </c>
      <c r="T153" t="s">
        <v>62</v>
      </c>
    </row>
    <row r="154" spans="1:20" x14ac:dyDescent="0.25">
      <c r="A154" t="s">
        <v>1185</v>
      </c>
      <c r="B154" t="s">
        <v>1186</v>
      </c>
      <c r="C154" t="s">
        <v>643</v>
      </c>
      <c r="D154" t="s">
        <v>461</v>
      </c>
      <c r="F154">
        <v>6</v>
      </c>
      <c r="G154">
        <v>2</v>
      </c>
      <c r="H154" t="s">
        <v>206</v>
      </c>
      <c r="I154" t="s">
        <v>88</v>
      </c>
      <c r="J154" t="s">
        <v>644</v>
      </c>
      <c r="K154" t="s">
        <v>645</v>
      </c>
      <c r="L154" t="s">
        <v>1187</v>
      </c>
      <c r="M154" t="s">
        <v>1188</v>
      </c>
      <c r="N154" t="s">
        <v>648</v>
      </c>
      <c r="Q154">
        <v>1100</v>
      </c>
      <c r="R154">
        <v>2</v>
      </c>
      <c r="S154">
        <v>30</v>
      </c>
      <c r="T154" t="s">
        <v>62</v>
      </c>
    </row>
    <row r="155" spans="1:20" x14ac:dyDescent="0.25">
      <c r="A155" t="s">
        <v>1189</v>
      </c>
      <c r="B155" t="s">
        <v>1190</v>
      </c>
      <c r="C155" t="s">
        <v>643</v>
      </c>
      <c r="D155" t="s">
        <v>461</v>
      </c>
      <c r="F155">
        <v>8</v>
      </c>
      <c r="G155">
        <v>2</v>
      </c>
      <c r="H155" t="s">
        <v>206</v>
      </c>
      <c r="I155" t="s">
        <v>88</v>
      </c>
      <c r="J155" t="s">
        <v>644</v>
      </c>
      <c r="K155" t="s">
        <v>645</v>
      </c>
      <c r="L155" t="s">
        <v>1191</v>
      </c>
      <c r="M155" t="s">
        <v>1192</v>
      </c>
      <c r="N155" t="s">
        <v>648</v>
      </c>
      <c r="Q155">
        <v>1100</v>
      </c>
      <c r="R155">
        <v>2</v>
      </c>
      <c r="S155">
        <v>30</v>
      </c>
      <c r="T155" t="s">
        <v>62</v>
      </c>
    </row>
    <row r="156" spans="1:20" x14ac:dyDescent="0.25">
      <c r="A156" t="s">
        <v>1193</v>
      </c>
      <c r="B156" t="s">
        <v>1194</v>
      </c>
      <c r="C156" t="s">
        <v>643</v>
      </c>
      <c r="D156" t="s">
        <v>461</v>
      </c>
      <c r="F156">
        <v>10</v>
      </c>
      <c r="G156">
        <v>2</v>
      </c>
      <c r="H156" t="s">
        <v>206</v>
      </c>
      <c r="I156" t="s">
        <v>88</v>
      </c>
      <c r="J156" t="s">
        <v>644</v>
      </c>
      <c r="K156" t="s">
        <v>645</v>
      </c>
      <c r="L156" t="s">
        <v>1195</v>
      </c>
      <c r="M156" t="s">
        <v>1196</v>
      </c>
      <c r="N156" t="s">
        <v>648</v>
      </c>
      <c r="Q156">
        <v>1100</v>
      </c>
      <c r="R156">
        <v>2</v>
      </c>
      <c r="S156">
        <v>30</v>
      </c>
      <c r="T156" t="s">
        <v>62</v>
      </c>
    </row>
    <row r="157" spans="1:20" x14ac:dyDescent="0.25">
      <c r="A157" t="s">
        <v>1197</v>
      </c>
      <c r="B157" t="s">
        <v>1198</v>
      </c>
      <c r="C157" t="s">
        <v>643</v>
      </c>
      <c r="D157" t="s">
        <v>461</v>
      </c>
      <c r="F157">
        <v>12</v>
      </c>
      <c r="G157">
        <v>2</v>
      </c>
      <c r="H157" t="s">
        <v>206</v>
      </c>
      <c r="I157" t="s">
        <v>88</v>
      </c>
      <c r="J157" t="s">
        <v>644</v>
      </c>
      <c r="K157" t="s">
        <v>645</v>
      </c>
      <c r="L157" t="s">
        <v>1199</v>
      </c>
      <c r="M157" t="s">
        <v>1200</v>
      </c>
      <c r="N157" t="s">
        <v>648</v>
      </c>
      <c r="Q157">
        <v>1100</v>
      </c>
      <c r="R157">
        <v>2</v>
      </c>
      <c r="S157">
        <v>30</v>
      </c>
      <c r="T157" t="s">
        <v>62</v>
      </c>
    </row>
    <row r="158" spans="1:20" x14ac:dyDescent="0.25">
      <c r="A158" t="s">
        <v>1201</v>
      </c>
      <c r="B158" t="s">
        <v>1202</v>
      </c>
      <c r="C158" t="s">
        <v>643</v>
      </c>
      <c r="D158" t="s">
        <v>461</v>
      </c>
      <c r="F158">
        <v>14</v>
      </c>
      <c r="G158">
        <v>2</v>
      </c>
      <c r="H158" t="s">
        <v>206</v>
      </c>
      <c r="I158" t="s">
        <v>88</v>
      </c>
      <c r="J158" t="s">
        <v>644</v>
      </c>
      <c r="K158" t="s">
        <v>645</v>
      </c>
      <c r="L158" t="s">
        <v>1203</v>
      </c>
      <c r="M158" t="s">
        <v>1204</v>
      </c>
      <c r="N158" t="s">
        <v>648</v>
      </c>
      <c r="Q158">
        <v>1100</v>
      </c>
      <c r="R158">
        <v>2</v>
      </c>
      <c r="S158">
        <v>30</v>
      </c>
      <c r="T158" t="s">
        <v>62</v>
      </c>
    </row>
    <row r="159" spans="1:20" x14ac:dyDescent="0.25">
      <c r="A159" t="s">
        <v>1205</v>
      </c>
      <c r="B159" t="s">
        <v>1206</v>
      </c>
      <c r="C159" t="s">
        <v>643</v>
      </c>
      <c r="D159" t="s">
        <v>461</v>
      </c>
      <c r="F159">
        <v>16</v>
      </c>
      <c r="G159">
        <v>2</v>
      </c>
      <c r="H159" t="s">
        <v>206</v>
      </c>
      <c r="I159" t="s">
        <v>88</v>
      </c>
      <c r="J159" t="s">
        <v>644</v>
      </c>
      <c r="K159" t="s">
        <v>645</v>
      </c>
      <c r="L159" t="s">
        <v>1207</v>
      </c>
      <c r="M159" t="s">
        <v>1208</v>
      </c>
      <c r="N159" t="s">
        <v>648</v>
      </c>
      <c r="Q159">
        <v>1100</v>
      </c>
      <c r="R159">
        <v>2</v>
      </c>
      <c r="S159">
        <v>30</v>
      </c>
      <c r="T159" t="s">
        <v>62</v>
      </c>
    </row>
    <row r="160" spans="1:20" x14ac:dyDescent="0.25">
      <c r="A160" t="s">
        <v>1209</v>
      </c>
      <c r="B160" t="s">
        <v>1210</v>
      </c>
      <c r="C160" t="s">
        <v>631</v>
      </c>
      <c r="D160" t="s">
        <v>463</v>
      </c>
      <c r="F160">
        <v>42</v>
      </c>
      <c r="G160">
        <v>1</v>
      </c>
      <c r="H160" t="s">
        <v>206</v>
      </c>
      <c r="I160" t="s">
        <v>279</v>
      </c>
      <c r="J160" t="s">
        <v>632</v>
      </c>
      <c r="K160" t="s">
        <v>633</v>
      </c>
      <c r="N160" t="s">
        <v>634</v>
      </c>
      <c r="Q160">
        <v>0</v>
      </c>
      <c r="S160">
        <v>3</v>
      </c>
      <c r="T160" t="s">
        <v>62</v>
      </c>
    </row>
    <row r="161" spans="1:20" x14ac:dyDescent="0.25">
      <c r="A161" t="s">
        <v>1211</v>
      </c>
      <c r="B161" t="s">
        <v>1212</v>
      </c>
      <c r="C161" t="s">
        <v>587</v>
      </c>
      <c r="D161" t="s">
        <v>463</v>
      </c>
      <c r="F161">
        <v>41</v>
      </c>
      <c r="G161">
        <v>1</v>
      </c>
      <c r="H161" t="s">
        <v>206</v>
      </c>
      <c r="I161" t="s">
        <v>279</v>
      </c>
      <c r="J161" t="s">
        <v>588</v>
      </c>
      <c r="K161" t="s">
        <v>637</v>
      </c>
      <c r="L161" t="s">
        <v>1213</v>
      </c>
      <c r="M161" t="s">
        <v>1214</v>
      </c>
      <c r="N161" t="s">
        <v>640</v>
      </c>
      <c r="Q161">
        <v>450</v>
      </c>
      <c r="R161">
        <v>2</v>
      </c>
      <c r="S161">
        <v>10</v>
      </c>
      <c r="T161" t="s">
        <v>62</v>
      </c>
    </row>
    <row r="162" spans="1:20" x14ac:dyDescent="0.25">
      <c r="A162" t="s">
        <v>1215</v>
      </c>
      <c r="B162" t="s">
        <v>1216</v>
      </c>
      <c r="C162" t="s">
        <v>643</v>
      </c>
      <c r="D162" t="s">
        <v>463</v>
      </c>
      <c r="F162">
        <v>2</v>
      </c>
      <c r="G162">
        <v>2</v>
      </c>
      <c r="H162" t="s">
        <v>206</v>
      </c>
      <c r="I162" t="s">
        <v>88</v>
      </c>
      <c r="J162" t="s">
        <v>644</v>
      </c>
      <c r="K162" t="s">
        <v>645</v>
      </c>
      <c r="L162" t="s">
        <v>1217</v>
      </c>
      <c r="M162" t="s">
        <v>1218</v>
      </c>
      <c r="N162" t="s">
        <v>648</v>
      </c>
      <c r="Q162">
        <v>1100</v>
      </c>
      <c r="R162">
        <v>2</v>
      </c>
      <c r="S162">
        <v>30</v>
      </c>
      <c r="T162" t="s">
        <v>62</v>
      </c>
    </row>
    <row r="163" spans="1:20" x14ac:dyDescent="0.25">
      <c r="A163" t="s">
        <v>1219</v>
      </c>
      <c r="B163" t="s">
        <v>1220</v>
      </c>
      <c r="C163" t="s">
        <v>643</v>
      </c>
      <c r="D163" t="s">
        <v>463</v>
      </c>
      <c r="F163">
        <v>4</v>
      </c>
      <c r="G163">
        <v>2</v>
      </c>
      <c r="H163" t="s">
        <v>206</v>
      </c>
      <c r="I163" t="s">
        <v>88</v>
      </c>
      <c r="J163" t="s">
        <v>644</v>
      </c>
      <c r="K163" t="s">
        <v>645</v>
      </c>
      <c r="L163" t="s">
        <v>1221</v>
      </c>
      <c r="M163" t="s">
        <v>1222</v>
      </c>
      <c r="N163" t="s">
        <v>648</v>
      </c>
      <c r="Q163">
        <v>1100</v>
      </c>
      <c r="R163">
        <v>2</v>
      </c>
      <c r="S163">
        <v>30</v>
      </c>
      <c r="T163" t="s">
        <v>62</v>
      </c>
    </row>
    <row r="164" spans="1:20" x14ac:dyDescent="0.25">
      <c r="A164" t="s">
        <v>1223</v>
      </c>
      <c r="B164" t="s">
        <v>1224</v>
      </c>
      <c r="C164" t="s">
        <v>643</v>
      </c>
      <c r="D164" t="s">
        <v>463</v>
      </c>
      <c r="F164">
        <v>6</v>
      </c>
      <c r="G164">
        <v>2</v>
      </c>
      <c r="H164" t="s">
        <v>206</v>
      </c>
      <c r="I164" t="s">
        <v>88</v>
      </c>
      <c r="J164" t="s">
        <v>644</v>
      </c>
      <c r="K164" t="s">
        <v>645</v>
      </c>
      <c r="L164" t="s">
        <v>1225</v>
      </c>
      <c r="M164" t="s">
        <v>1226</v>
      </c>
      <c r="N164" t="s">
        <v>648</v>
      </c>
      <c r="Q164">
        <v>1100</v>
      </c>
      <c r="R164">
        <v>2</v>
      </c>
      <c r="S164">
        <v>30</v>
      </c>
      <c r="T164" t="s">
        <v>62</v>
      </c>
    </row>
    <row r="165" spans="1:20" x14ac:dyDescent="0.25">
      <c r="A165" t="s">
        <v>1227</v>
      </c>
      <c r="B165" t="s">
        <v>1228</v>
      </c>
      <c r="C165" t="s">
        <v>643</v>
      </c>
      <c r="D165" t="s">
        <v>463</v>
      </c>
      <c r="F165">
        <v>8</v>
      </c>
      <c r="G165">
        <v>2</v>
      </c>
      <c r="H165" t="s">
        <v>206</v>
      </c>
      <c r="I165" t="s">
        <v>88</v>
      </c>
      <c r="J165" t="s">
        <v>644</v>
      </c>
      <c r="K165" t="s">
        <v>645</v>
      </c>
      <c r="L165" t="s">
        <v>1229</v>
      </c>
      <c r="M165" t="s">
        <v>1230</v>
      </c>
      <c r="N165" t="s">
        <v>648</v>
      </c>
      <c r="Q165">
        <v>1100</v>
      </c>
      <c r="R165">
        <v>2</v>
      </c>
      <c r="S165">
        <v>30</v>
      </c>
      <c r="T165" t="s">
        <v>62</v>
      </c>
    </row>
    <row r="166" spans="1:20" x14ac:dyDescent="0.25">
      <c r="A166" t="s">
        <v>1231</v>
      </c>
      <c r="B166" t="s">
        <v>1232</v>
      </c>
      <c r="C166" t="s">
        <v>643</v>
      </c>
      <c r="D166" t="s">
        <v>463</v>
      </c>
      <c r="F166">
        <v>10</v>
      </c>
      <c r="G166">
        <v>2</v>
      </c>
      <c r="H166" t="s">
        <v>206</v>
      </c>
      <c r="I166" t="s">
        <v>88</v>
      </c>
      <c r="J166" t="s">
        <v>644</v>
      </c>
      <c r="K166" t="s">
        <v>645</v>
      </c>
      <c r="L166" t="s">
        <v>1233</v>
      </c>
      <c r="M166" t="s">
        <v>1234</v>
      </c>
      <c r="N166" t="s">
        <v>648</v>
      </c>
      <c r="Q166">
        <v>1100</v>
      </c>
      <c r="R166">
        <v>2</v>
      </c>
      <c r="S166">
        <v>30</v>
      </c>
      <c r="T166" t="s">
        <v>62</v>
      </c>
    </row>
    <row r="167" spans="1:20" x14ac:dyDescent="0.25">
      <c r="A167" t="s">
        <v>1235</v>
      </c>
      <c r="B167" t="s">
        <v>1236</v>
      </c>
      <c r="C167" t="s">
        <v>643</v>
      </c>
      <c r="D167" t="s">
        <v>463</v>
      </c>
      <c r="F167">
        <v>12</v>
      </c>
      <c r="G167">
        <v>2</v>
      </c>
      <c r="H167" t="s">
        <v>206</v>
      </c>
      <c r="I167" t="s">
        <v>88</v>
      </c>
      <c r="J167" t="s">
        <v>644</v>
      </c>
      <c r="K167" t="s">
        <v>645</v>
      </c>
      <c r="L167" t="s">
        <v>1237</v>
      </c>
      <c r="M167" t="s">
        <v>1238</v>
      </c>
      <c r="N167" t="s">
        <v>648</v>
      </c>
      <c r="Q167">
        <v>1100</v>
      </c>
      <c r="R167">
        <v>2</v>
      </c>
      <c r="S167">
        <v>30</v>
      </c>
      <c r="T167" t="s">
        <v>62</v>
      </c>
    </row>
    <row r="168" spans="1:20" x14ac:dyDescent="0.25">
      <c r="A168" t="s">
        <v>1239</v>
      </c>
      <c r="B168" t="s">
        <v>1240</v>
      </c>
      <c r="C168" t="s">
        <v>643</v>
      </c>
      <c r="D168" t="s">
        <v>463</v>
      </c>
      <c r="F168">
        <v>14</v>
      </c>
      <c r="G168">
        <v>2</v>
      </c>
      <c r="H168" t="s">
        <v>206</v>
      </c>
      <c r="I168" t="s">
        <v>88</v>
      </c>
      <c r="J168" t="s">
        <v>644</v>
      </c>
      <c r="K168" t="s">
        <v>645</v>
      </c>
      <c r="L168" t="s">
        <v>1241</v>
      </c>
      <c r="M168" t="s">
        <v>1242</v>
      </c>
      <c r="N168" t="s">
        <v>648</v>
      </c>
      <c r="Q168">
        <v>1100</v>
      </c>
      <c r="R168">
        <v>2</v>
      </c>
      <c r="S168">
        <v>30</v>
      </c>
      <c r="T168" t="s">
        <v>62</v>
      </c>
    </row>
    <row r="169" spans="1:20" x14ac:dyDescent="0.25">
      <c r="A169" t="s">
        <v>1243</v>
      </c>
      <c r="B169" t="s">
        <v>1244</v>
      </c>
      <c r="C169" t="s">
        <v>643</v>
      </c>
      <c r="D169" t="s">
        <v>463</v>
      </c>
      <c r="F169">
        <v>16</v>
      </c>
      <c r="G169">
        <v>2</v>
      </c>
      <c r="H169" t="s">
        <v>206</v>
      </c>
      <c r="I169" t="s">
        <v>88</v>
      </c>
      <c r="J169" t="s">
        <v>644</v>
      </c>
      <c r="K169" t="s">
        <v>645</v>
      </c>
      <c r="L169" t="s">
        <v>1245</v>
      </c>
      <c r="M169" t="s">
        <v>1246</v>
      </c>
      <c r="N169" t="s">
        <v>648</v>
      </c>
      <c r="Q169">
        <v>1100</v>
      </c>
      <c r="R169">
        <v>2</v>
      </c>
      <c r="S169">
        <v>30</v>
      </c>
      <c r="T169" t="s">
        <v>62</v>
      </c>
    </row>
    <row r="170" spans="1:20" x14ac:dyDescent="0.25">
      <c r="A170" t="s">
        <v>1247</v>
      </c>
      <c r="B170" t="s">
        <v>1248</v>
      </c>
      <c r="C170" t="s">
        <v>631</v>
      </c>
      <c r="D170" t="s">
        <v>465</v>
      </c>
      <c r="F170">
        <v>42</v>
      </c>
      <c r="G170">
        <v>1</v>
      </c>
      <c r="H170" t="s">
        <v>206</v>
      </c>
      <c r="I170" t="s">
        <v>279</v>
      </c>
      <c r="J170" t="s">
        <v>632</v>
      </c>
      <c r="K170" t="s">
        <v>633</v>
      </c>
      <c r="N170" t="s">
        <v>634</v>
      </c>
      <c r="Q170">
        <v>0</v>
      </c>
      <c r="S170">
        <v>3</v>
      </c>
      <c r="T170" t="s">
        <v>62</v>
      </c>
    </row>
    <row r="171" spans="1:20" x14ac:dyDescent="0.25">
      <c r="A171" t="s">
        <v>1249</v>
      </c>
      <c r="B171" t="s">
        <v>1250</v>
      </c>
      <c r="C171" t="s">
        <v>587</v>
      </c>
      <c r="D171" t="s">
        <v>465</v>
      </c>
      <c r="F171">
        <v>41</v>
      </c>
      <c r="G171">
        <v>1</v>
      </c>
      <c r="H171" t="s">
        <v>206</v>
      </c>
      <c r="I171" t="s">
        <v>279</v>
      </c>
      <c r="J171" t="s">
        <v>588</v>
      </c>
      <c r="K171" t="s">
        <v>637</v>
      </c>
      <c r="L171" t="s">
        <v>1251</v>
      </c>
      <c r="M171" t="s">
        <v>1252</v>
      </c>
      <c r="N171" t="s">
        <v>640</v>
      </c>
      <c r="Q171">
        <v>450</v>
      </c>
      <c r="R171">
        <v>2</v>
      </c>
      <c r="S171">
        <v>10</v>
      </c>
      <c r="T171" t="s">
        <v>62</v>
      </c>
    </row>
    <row r="172" spans="1:20" x14ac:dyDescent="0.25">
      <c r="A172" t="s">
        <v>1253</v>
      </c>
      <c r="B172" t="s">
        <v>1254</v>
      </c>
      <c r="C172" t="s">
        <v>643</v>
      </c>
      <c r="D172" t="s">
        <v>465</v>
      </c>
      <c r="F172">
        <v>2</v>
      </c>
      <c r="G172">
        <v>2</v>
      </c>
      <c r="H172" t="s">
        <v>206</v>
      </c>
      <c r="I172" t="s">
        <v>88</v>
      </c>
      <c r="J172" t="s">
        <v>644</v>
      </c>
      <c r="K172" t="s">
        <v>645</v>
      </c>
      <c r="L172" t="s">
        <v>1255</v>
      </c>
      <c r="M172" t="s">
        <v>1256</v>
      </c>
      <c r="N172" t="s">
        <v>648</v>
      </c>
      <c r="Q172">
        <v>1100</v>
      </c>
      <c r="R172">
        <v>2</v>
      </c>
      <c r="S172">
        <v>30</v>
      </c>
      <c r="T172" t="s">
        <v>62</v>
      </c>
    </row>
    <row r="173" spans="1:20" x14ac:dyDescent="0.25">
      <c r="A173" t="s">
        <v>1257</v>
      </c>
      <c r="B173" t="s">
        <v>1258</v>
      </c>
      <c r="C173" t="s">
        <v>643</v>
      </c>
      <c r="D173" t="s">
        <v>465</v>
      </c>
      <c r="F173">
        <v>4</v>
      </c>
      <c r="G173">
        <v>2</v>
      </c>
      <c r="H173" t="s">
        <v>206</v>
      </c>
      <c r="I173" t="s">
        <v>88</v>
      </c>
      <c r="J173" t="s">
        <v>644</v>
      </c>
      <c r="K173" t="s">
        <v>645</v>
      </c>
      <c r="L173" t="s">
        <v>1259</v>
      </c>
      <c r="M173" t="s">
        <v>1260</v>
      </c>
      <c r="N173" t="s">
        <v>648</v>
      </c>
      <c r="Q173">
        <v>1100</v>
      </c>
      <c r="R173">
        <v>2</v>
      </c>
      <c r="S173">
        <v>30</v>
      </c>
      <c r="T173" t="s">
        <v>62</v>
      </c>
    </row>
    <row r="174" spans="1:20" x14ac:dyDescent="0.25">
      <c r="A174" t="s">
        <v>1261</v>
      </c>
      <c r="B174" t="s">
        <v>1262</v>
      </c>
      <c r="C174" t="s">
        <v>643</v>
      </c>
      <c r="D174" t="s">
        <v>465</v>
      </c>
      <c r="F174">
        <v>6</v>
      </c>
      <c r="G174">
        <v>2</v>
      </c>
      <c r="H174" t="s">
        <v>206</v>
      </c>
      <c r="I174" t="s">
        <v>88</v>
      </c>
      <c r="J174" t="s">
        <v>644</v>
      </c>
      <c r="K174" t="s">
        <v>645</v>
      </c>
      <c r="L174" t="s">
        <v>1263</v>
      </c>
      <c r="M174" t="s">
        <v>1264</v>
      </c>
      <c r="N174" t="s">
        <v>648</v>
      </c>
      <c r="Q174">
        <v>1100</v>
      </c>
      <c r="R174">
        <v>2</v>
      </c>
      <c r="S174">
        <v>30</v>
      </c>
      <c r="T174" t="s">
        <v>62</v>
      </c>
    </row>
    <row r="175" spans="1:20" x14ac:dyDescent="0.25">
      <c r="A175" t="s">
        <v>1265</v>
      </c>
      <c r="B175" t="s">
        <v>1266</v>
      </c>
      <c r="C175" t="s">
        <v>643</v>
      </c>
      <c r="D175" t="s">
        <v>465</v>
      </c>
      <c r="F175">
        <v>8</v>
      </c>
      <c r="G175">
        <v>2</v>
      </c>
      <c r="H175" t="s">
        <v>206</v>
      </c>
      <c r="I175" t="s">
        <v>88</v>
      </c>
      <c r="J175" t="s">
        <v>644</v>
      </c>
      <c r="K175" t="s">
        <v>645</v>
      </c>
      <c r="L175" t="s">
        <v>1267</v>
      </c>
      <c r="M175" t="s">
        <v>1268</v>
      </c>
      <c r="N175" t="s">
        <v>648</v>
      </c>
      <c r="Q175">
        <v>1100</v>
      </c>
      <c r="R175">
        <v>2</v>
      </c>
      <c r="S175">
        <v>30</v>
      </c>
      <c r="T175" t="s">
        <v>62</v>
      </c>
    </row>
    <row r="176" spans="1:20" x14ac:dyDescent="0.25">
      <c r="A176" t="s">
        <v>1269</v>
      </c>
      <c r="B176" t="s">
        <v>1270</v>
      </c>
      <c r="C176" t="s">
        <v>643</v>
      </c>
      <c r="D176" t="s">
        <v>465</v>
      </c>
      <c r="F176">
        <v>10</v>
      </c>
      <c r="G176">
        <v>2</v>
      </c>
      <c r="H176" t="s">
        <v>206</v>
      </c>
      <c r="I176" t="s">
        <v>88</v>
      </c>
      <c r="J176" t="s">
        <v>644</v>
      </c>
      <c r="K176" t="s">
        <v>645</v>
      </c>
      <c r="L176" t="s">
        <v>1271</v>
      </c>
      <c r="M176" t="s">
        <v>1272</v>
      </c>
      <c r="N176" t="s">
        <v>648</v>
      </c>
      <c r="Q176">
        <v>1100</v>
      </c>
      <c r="R176">
        <v>2</v>
      </c>
      <c r="S176">
        <v>30</v>
      </c>
      <c r="T176" t="s">
        <v>62</v>
      </c>
    </row>
    <row r="177" spans="1:20" x14ac:dyDescent="0.25">
      <c r="A177" t="s">
        <v>1273</v>
      </c>
      <c r="B177" t="s">
        <v>1274</v>
      </c>
      <c r="C177" t="s">
        <v>643</v>
      </c>
      <c r="D177" t="s">
        <v>465</v>
      </c>
      <c r="F177">
        <v>12</v>
      </c>
      <c r="G177">
        <v>2</v>
      </c>
      <c r="H177" t="s">
        <v>206</v>
      </c>
      <c r="I177" t="s">
        <v>88</v>
      </c>
      <c r="J177" t="s">
        <v>644</v>
      </c>
      <c r="K177" t="s">
        <v>645</v>
      </c>
      <c r="L177" t="s">
        <v>1275</v>
      </c>
      <c r="M177" t="s">
        <v>1276</v>
      </c>
      <c r="N177" t="s">
        <v>648</v>
      </c>
      <c r="Q177">
        <v>1100</v>
      </c>
      <c r="R177">
        <v>2</v>
      </c>
      <c r="S177">
        <v>30</v>
      </c>
      <c r="T177" t="s">
        <v>62</v>
      </c>
    </row>
    <row r="178" spans="1:20" x14ac:dyDescent="0.25">
      <c r="A178" t="s">
        <v>1277</v>
      </c>
      <c r="B178" t="s">
        <v>1278</v>
      </c>
      <c r="C178" t="s">
        <v>643</v>
      </c>
      <c r="D178" t="s">
        <v>465</v>
      </c>
      <c r="F178">
        <v>14</v>
      </c>
      <c r="G178">
        <v>2</v>
      </c>
      <c r="H178" t="s">
        <v>206</v>
      </c>
      <c r="I178" t="s">
        <v>88</v>
      </c>
      <c r="J178" t="s">
        <v>644</v>
      </c>
      <c r="K178" t="s">
        <v>645</v>
      </c>
      <c r="L178" t="s">
        <v>1279</v>
      </c>
      <c r="M178" t="s">
        <v>1280</v>
      </c>
      <c r="N178" t="s">
        <v>648</v>
      </c>
      <c r="Q178">
        <v>1100</v>
      </c>
      <c r="R178">
        <v>2</v>
      </c>
      <c r="S178">
        <v>30</v>
      </c>
      <c r="T178" t="s">
        <v>62</v>
      </c>
    </row>
    <row r="179" spans="1:20" x14ac:dyDescent="0.25">
      <c r="A179" t="s">
        <v>1281</v>
      </c>
      <c r="B179" t="s">
        <v>1282</v>
      </c>
      <c r="C179" t="s">
        <v>643</v>
      </c>
      <c r="D179" t="s">
        <v>465</v>
      </c>
      <c r="F179">
        <v>16</v>
      </c>
      <c r="G179">
        <v>2</v>
      </c>
      <c r="H179" t="s">
        <v>206</v>
      </c>
      <c r="I179" t="s">
        <v>88</v>
      </c>
      <c r="J179" t="s">
        <v>644</v>
      </c>
      <c r="K179" t="s">
        <v>645</v>
      </c>
      <c r="L179" t="s">
        <v>1283</v>
      </c>
      <c r="M179" t="s">
        <v>1284</v>
      </c>
      <c r="N179" t="s">
        <v>648</v>
      </c>
      <c r="Q179">
        <v>1100</v>
      </c>
      <c r="R179">
        <v>2</v>
      </c>
      <c r="S179">
        <v>30</v>
      </c>
      <c r="T179" t="s">
        <v>62</v>
      </c>
    </row>
    <row r="180" spans="1:20" x14ac:dyDescent="0.25">
      <c r="A180" t="s">
        <v>1285</v>
      </c>
      <c r="B180" t="s">
        <v>1286</v>
      </c>
      <c r="C180" t="s">
        <v>631</v>
      </c>
      <c r="D180" t="s">
        <v>467</v>
      </c>
      <c r="F180">
        <v>42</v>
      </c>
      <c r="G180">
        <v>1</v>
      </c>
      <c r="H180" t="s">
        <v>206</v>
      </c>
      <c r="I180" t="s">
        <v>279</v>
      </c>
      <c r="J180" t="s">
        <v>632</v>
      </c>
      <c r="K180" t="s">
        <v>633</v>
      </c>
      <c r="N180" t="s">
        <v>634</v>
      </c>
      <c r="Q180">
        <v>0</v>
      </c>
      <c r="S180">
        <v>3</v>
      </c>
      <c r="T180" t="s">
        <v>62</v>
      </c>
    </row>
    <row r="181" spans="1:20" x14ac:dyDescent="0.25">
      <c r="A181" t="s">
        <v>1287</v>
      </c>
      <c r="B181" t="s">
        <v>1288</v>
      </c>
      <c r="C181" t="s">
        <v>587</v>
      </c>
      <c r="D181" t="s">
        <v>467</v>
      </c>
      <c r="F181">
        <v>41</v>
      </c>
      <c r="G181">
        <v>1</v>
      </c>
      <c r="H181" t="s">
        <v>206</v>
      </c>
      <c r="I181" t="s">
        <v>279</v>
      </c>
      <c r="J181" t="s">
        <v>588</v>
      </c>
      <c r="K181" t="s">
        <v>637</v>
      </c>
      <c r="L181" t="s">
        <v>1289</v>
      </c>
      <c r="M181" t="s">
        <v>1290</v>
      </c>
      <c r="N181" t="s">
        <v>640</v>
      </c>
      <c r="Q181">
        <v>450</v>
      </c>
      <c r="R181">
        <v>2</v>
      </c>
      <c r="S181">
        <v>10</v>
      </c>
      <c r="T181" t="s">
        <v>62</v>
      </c>
    </row>
    <row r="182" spans="1:20" x14ac:dyDescent="0.25">
      <c r="A182" t="s">
        <v>1291</v>
      </c>
      <c r="B182" t="s">
        <v>1292</v>
      </c>
      <c r="C182" t="s">
        <v>643</v>
      </c>
      <c r="D182" t="s">
        <v>467</v>
      </c>
      <c r="F182">
        <v>2</v>
      </c>
      <c r="G182">
        <v>2</v>
      </c>
      <c r="H182" t="s">
        <v>206</v>
      </c>
      <c r="I182" t="s">
        <v>88</v>
      </c>
      <c r="J182" t="s">
        <v>644</v>
      </c>
      <c r="K182" t="s">
        <v>645</v>
      </c>
      <c r="L182" t="s">
        <v>1293</v>
      </c>
      <c r="M182" t="s">
        <v>1294</v>
      </c>
      <c r="N182" t="s">
        <v>648</v>
      </c>
      <c r="Q182">
        <v>1100</v>
      </c>
      <c r="R182">
        <v>2</v>
      </c>
      <c r="S182">
        <v>30</v>
      </c>
      <c r="T182" t="s">
        <v>62</v>
      </c>
    </row>
    <row r="183" spans="1:20" x14ac:dyDescent="0.25">
      <c r="A183" t="s">
        <v>1295</v>
      </c>
      <c r="B183" t="s">
        <v>1296</v>
      </c>
      <c r="C183" t="s">
        <v>643</v>
      </c>
      <c r="D183" t="s">
        <v>467</v>
      </c>
      <c r="F183">
        <v>4</v>
      </c>
      <c r="G183">
        <v>2</v>
      </c>
      <c r="H183" t="s">
        <v>206</v>
      </c>
      <c r="I183" t="s">
        <v>88</v>
      </c>
      <c r="J183" t="s">
        <v>644</v>
      </c>
      <c r="K183" t="s">
        <v>645</v>
      </c>
      <c r="L183" t="s">
        <v>1297</v>
      </c>
      <c r="M183" t="s">
        <v>1298</v>
      </c>
      <c r="N183" t="s">
        <v>648</v>
      </c>
      <c r="Q183">
        <v>1100</v>
      </c>
      <c r="R183">
        <v>2</v>
      </c>
      <c r="S183">
        <v>30</v>
      </c>
      <c r="T183" t="s">
        <v>62</v>
      </c>
    </row>
    <row r="184" spans="1:20" x14ac:dyDescent="0.25">
      <c r="A184" t="s">
        <v>1299</v>
      </c>
      <c r="B184" t="s">
        <v>1300</v>
      </c>
      <c r="C184" t="s">
        <v>643</v>
      </c>
      <c r="D184" t="s">
        <v>467</v>
      </c>
      <c r="F184">
        <v>6</v>
      </c>
      <c r="G184">
        <v>2</v>
      </c>
      <c r="H184" t="s">
        <v>206</v>
      </c>
      <c r="I184" t="s">
        <v>88</v>
      </c>
      <c r="J184" t="s">
        <v>644</v>
      </c>
      <c r="K184" t="s">
        <v>645</v>
      </c>
      <c r="L184" t="s">
        <v>1301</v>
      </c>
      <c r="M184" t="s">
        <v>1302</v>
      </c>
      <c r="N184" t="s">
        <v>648</v>
      </c>
      <c r="Q184">
        <v>1100</v>
      </c>
      <c r="R184">
        <v>2</v>
      </c>
      <c r="S184">
        <v>30</v>
      </c>
      <c r="T184" t="s">
        <v>62</v>
      </c>
    </row>
    <row r="185" spans="1:20" x14ac:dyDescent="0.25">
      <c r="A185" t="s">
        <v>1303</v>
      </c>
      <c r="B185" t="s">
        <v>1304</v>
      </c>
      <c r="C185" t="s">
        <v>643</v>
      </c>
      <c r="D185" t="s">
        <v>467</v>
      </c>
      <c r="F185">
        <v>8</v>
      </c>
      <c r="G185">
        <v>2</v>
      </c>
      <c r="H185" t="s">
        <v>206</v>
      </c>
      <c r="I185" t="s">
        <v>88</v>
      </c>
      <c r="J185" t="s">
        <v>644</v>
      </c>
      <c r="K185" t="s">
        <v>645</v>
      </c>
      <c r="L185" t="s">
        <v>1305</v>
      </c>
      <c r="M185" t="s">
        <v>1306</v>
      </c>
      <c r="N185" t="s">
        <v>648</v>
      </c>
      <c r="Q185">
        <v>1100</v>
      </c>
      <c r="R185">
        <v>2</v>
      </c>
      <c r="S185">
        <v>30</v>
      </c>
      <c r="T185" t="s">
        <v>62</v>
      </c>
    </row>
    <row r="186" spans="1:20" x14ac:dyDescent="0.25">
      <c r="A186" t="s">
        <v>1307</v>
      </c>
      <c r="B186" t="s">
        <v>1308</v>
      </c>
      <c r="C186" t="s">
        <v>643</v>
      </c>
      <c r="D186" t="s">
        <v>467</v>
      </c>
      <c r="F186">
        <v>10</v>
      </c>
      <c r="G186">
        <v>2</v>
      </c>
      <c r="H186" t="s">
        <v>206</v>
      </c>
      <c r="I186" t="s">
        <v>88</v>
      </c>
      <c r="J186" t="s">
        <v>644</v>
      </c>
      <c r="K186" t="s">
        <v>645</v>
      </c>
      <c r="L186" t="s">
        <v>1309</v>
      </c>
      <c r="M186" t="s">
        <v>1310</v>
      </c>
      <c r="N186" t="s">
        <v>648</v>
      </c>
      <c r="Q186">
        <v>1100</v>
      </c>
      <c r="R186">
        <v>2</v>
      </c>
      <c r="S186">
        <v>30</v>
      </c>
      <c r="T186" t="s">
        <v>62</v>
      </c>
    </row>
    <row r="187" spans="1:20" x14ac:dyDescent="0.25">
      <c r="A187" t="s">
        <v>1311</v>
      </c>
      <c r="B187" t="s">
        <v>1312</v>
      </c>
      <c r="C187" t="s">
        <v>643</v>
      </c>
      <c r="D187" t="s">
        <v>467</v>
      </c>
      <c r="F187">
        <v>12</v>
      </c>
      <c r="G187">
        <v>2</v>
      </c>
      <c r="H187" t="s">
        <v>206</v>
      </c>
      <c r="I187" t="s">
        <v>88</v>
      </c>
      <c r="J187" t="s">
        <v>644</v>
      </c>
      <c r="K187" t="s">
        <v>645</v>
      </c>
      <c r="L187" t="s">
        <v>1313</v>
      </c>
      <c r="M187" t="s">
        <v>1314</v>
      </c>
      <c r="N187" t="s">
        <v>648</v>
      </c>
      <c r="Q187">
        <v>1100</v>
      </c>
      <c r="R187">
        <v>2</v>
      </c>
      <c r="S187">
        <v>30</v>
      </c>
      <c r="T187" t="s">
        <v>62</v>
      </c>
    </row>
    <row r="188" spans="1:20" x14ac:dyDescent="0.25">
      <c r="A188" t="s">
        <v>1315</v>
      </c>
      <c r="B188" t="s">
        <v>1316</v>
      </c>
      <c r="C188" t="s">
        <v>643</v>
      </c>
      <c r="D188" t="s">
        <v>467</v>
      </c>
      <c r="F188">
        <v>14</v>
      </c>
      <c r="G188">
        <v>2</v>
      </c>
      <c r="H188" t="s">
        <v>206</v>
      </c>
      <c r="I188" t="s">
        <v>88</v>
      </c>
      <c r="J188" t="s">
        <v>644</v>
      </c>
      <c r="K188" t="s">
        <v>645</v>
      </c>
      <c r="L188" t="s">
        <v>1317</v>
      </c>
      <c r="M188" t="s">
        <v>1318</v>
      </c>
      <c r="N188" t="s">
        <v>648</v>
      </c>
      <c r="Q188">
        <v>1100</v>
      </c>
      <c r="R188">
        <v>2</v>
      </c>
      <c r="S188">
        <v>30</v>
      </c>
      <c r="T188" t="s">
        <v>62</v>
      </c>
    </row>
    <row r="189" spans="1:20" x14ac:dyDescent="0.25">
      <c r="A189" t="s">
        <v>1319</v>
      </c>
      <c r="B189" t="s">
        <v>1320</v>
      </c>
      <c r="C189" t="s">
        <v>643</v>
      </c>
      <c r="D189" t="s">
        <v>467</v>
      </c>
      <c r="F189">
        <v>16</v>
      </c>
      <c r="G189">
        <v>2</v>
      </c>
      <c r="H189" t="s">
        <v>206</v>
      </c>
      <c r="I189" t="s">
        <v>88</v>
      </c>
      <c r="J189" t="s">
        <v>644</v>
      </c>
      <c r="K189" t="s">
        <v>645</v>
      </c>
      <c r="L189" t="s">
        <v>1321</v>
      </c>
      <c r="M189" t="s">
        <v>1322</v>
      </c>
      <c r="N189" t="s">
        <v>648</v>
      </c>
      <c r="Q189">
        <v>1100</v>
      </c>
      <c r="R189">
        <v>2</v>
      </c>
      <c r="S189">
        <v>30</v>
      </c>
      <c r="T189" t="s">
        <v>62</v>
      </c>
    </row>
    <row r="190" spans="1:20" x14ac:dyDescent="0.25">
      <c r="A190" t="s">
        <v>1323</v>
      </c>
      <c r="B190" t="s">
        <v>1324</v>
      </c>
      <c r="C190" t="s">
        <v>631</v>
      </c>
      <c r="D190" t="s">
        <v>469</v>
      </c>
      <c r="F190">
        <v>48</v>
      </c>
      <c r="G190">
        <v>1</v>
      </c>
      <c r="H190" t="s">
        <v>206</v>
      </c>
      <c r="I190" t="s">
        <v>279</v>
      </c>
      <c r="J190" t="s">
        <v>632</v>
      </c>
      <c r="K190" t="s">
        <v>633</v>
      </c>
      <c r="N190" t="s">
        <v>634</v>
      </c>
      <c r="Q190">
        <v>0</v>
      </c>
      <c r="S190">
        <v>3</v>
      </c>
      <c r="T190" t="s">
        <v>62</v>
      </c>
    </row>
    <row r="191" spans="1:20" x14ac:dyDescent="0.25">
      <c r="A191" t="s">
        <v>1325</v>
      </c>
      <c r="B191" t="s">
        <v>1326</v>
      </c>
      <c r="C191" t="s">
        <v>587</v>
      </c>
      <c r="D191" t="s">
        <v>469</v>
      </c>
      <c r="F191">
        <v>47</v>
      </c>
      <c r="G191">
        <v>1</v>
      </c>
      <c r="H191" t="s">
        <v>206</v>
      </c>
      <c r="I191" t="s">
        <v>279</v>
      </c>
      <c r="J191" t="s">
        <v>588</v>
      </c>
      <c r="K191" t="s">
        <v>1327</v>
      </c>
      <c r="L191" t="s">
        <v>1328</v>
      </c>
      <c r="M191" t="s">
        <v>1329</v>
      </c>
      <c r="N191" t="s">
        <v>640</v>
      </c>
      <c r="Q191">
        <v>900</v>
      </c>
      <c r="R191">
        <v>2</v>
      </c>
      <c r="S191">
        <v>10</v>
      </c>
      <c r="T191" t="s">
        <v>62</v>
      </c>
    </row>
    <row r="192" spans="1:20" x14ac:dyDescent="0.25">
      <c r="A192" t="s">
        <v>1330</v>
      </c>
      <c r="B192" t="s">
        <v>1331</v>
      </c>
      <c r="C192" t="s">
        <v>1332</v>
      </c>
      <c r="D192" t="s">
        <v>469</v>
      </c>
      <c r="F192">
        <v>2</v>
      </c>
      <c r="G192">
        <v>8</v>
      </c>
      <c r="H192" t="s">
        <v>206</v>
      </c>
      <c r="I192" t="s">
        <v>88</v>
      </c>
      <c r="J192" t="s">
        <v>1333</v>
      </c>
      <c r="K192" t="s">
        <v>1334</v>
      </c>
      <c r="L192" t="s">
        <v>1335</v>
      </c>
      <c r="M192" t="s">
        <v>1336</v>
      </c>
      <c r="N192" t="s">
        <v>1337</v>
      </c>
      <c r="Q192">
        <v>10200</v>
      </c>
      <c r="R192">
        <v>6</v>
      </c>
      <c r="S192">
        <v>130</v>
      </c>
      <c r="T192" t="s">
        <v>62</v>
      </c>
    </row>
    <row r="193" spans="1:20" x14ac:dyDescent="0.25">
      <c r="A193" t="s">
        <v>1338</v>
      </c>
      <c r="B193" t="s">
        <v>1339</v>
      </c>
      <c r="C193" t="s">
        <v>1332</v>
      </c>
      <c r="D193" t="s">
        <v>469</v>
      </c>
      <c r="F193">
        <v>10</v>
      </c>
      <c r="G193">
        <v>8</v>
      </c>
      <c r="H193" t="s">
        <v>206</v>
      </c>
      <c r="I193" t="s">
        <v>88</v>
      </c>
      <c r="J193" t="s">
        <v>1333</v>
      </c>
      <c r="K193" t="s">
        <v>1334</v>
      </c>
      <c r="L193" t="s">
        <v>1340</v>
      </c>
      <c r="M193" t="s">
        <v>1341</v>
      </c>
      <c r="N193" t="s">
        <v>1337</v>
      </c>
      <c r="Q193">
        <v>10200</v>
      </c>
      <c r="R193">
        <v>6</v>
      </c>
      <c r="S193">
        <v>130</v>
      </c>
      <c r="T193" t="s">
        <v>62</v>
      </c>
    </row>
    <row r="194" spans="1:20" x14ac:dyDescent="0.25">
      <c r="A194" t="s">
        <v>1342</v>
      </c>
      <c r="B194" t="s">
        <v>1343</v>
      </c>
      <c r="C194" t="s">
        <v>1332</v>
      </c>
      <c r="D194" t="s">
        <v>469</v>
      </c>
      <c r="F194">
        <v>18</v>
      </c>
      <c r="G194">
        <v>8</v>
      </c>
      <c r="H194" t="s">
        <v>206</v>
      </c>
      <c r="I194" t="s">
        <v>88</v>
      </c>
      <c r="J194" t="s">
        <v>1333</v>
      </c>
      <c r="K194" t="s">
        <v>1334</v>
      </c>
      <c r="L194" t="s">
        <v>1344</v>
      </c>
      <c r="M194" t="s">
        <v>1345</v>
      </c>
      <c r="N194" t="s">
        <v>1337</v>
      </c>
      <c r="Q194">
        <v>10200</v>
      </c>
      <c r="R194">
        <v>6</v>
      </c>
      <c r="S194">
        <v>130</v>
      </c>
      <c r="T194" t="s">
        <v>62</v>
      </c>
    </row>
    <row r="195" spans="1:20" x14ac:dyDescent="0.25">
      <c r="A195" t="s">
        <v>1346</v>
      </c>
      <c r="B195" t="s">
        <v>1347</v>
      </c>
      <c r="C195" t="s">
        <v>1332</v>
      </c>
      <c r="D195" t="s">
        <v>469</v>
      </c>
      <c r="F195">
        <v>26</v>
      </c>
      <c r="G195">
        <v>8</v>
      </c>
      <c r="H195" t="s">
        <v>206</v>
      </c>
      <c r="I195" t="s">
        <v>88</v>
      </c>
      <c r="J195" t="s">
        <v>1333</v>
      </c>
      <c r="K195" t="s">
        <v>1334</v>
      </c>
      <c r="L195" t="s">
        <v>1348</v>
      </c>
      <c r="M195" t="s">
        <v>1349</v>
      </c>
      <c r="N195" t="s">
        <v>1337</v>
      </c>
      <c r="Q195">
        <v>10200</v>
      </c>
      <c r="R195">
        <v>6</v>
      </c>
      <c r="S195">
        <v>130</v>
      </c>
      <c r="T195" t="s">
        <v>62</v>
      </c>
    </row>
    <row r="196" spans="1:20" x14ac:dyDescent="0.25">
      <c r="A196" t="s">
        <v>1350</v>
      </c>
      <c r="B196" t="s">
        <v>1351</v>
      </c>
      <c r="C196" t="s">
        <v>631</v>
      </c>
      <c r="D196" t="s">
        <v>471</v>
      </c>
      <c r="F196">
        <v>48</v>
      </c>
      <c r="G196">
        <v>1</v>
      </c>
      <c r="H196" t="s">
        <v>206</v>
      </c>
      <c r="I196" t="s">
        <v>279</v>
      </c>
      <c r="J196" t="s">
        <v>632</v>
      </c>
      <c r="K196" t="s">
        <v>633</v>
      </c>
      <c r="N196" t="s">
        <v>634</v>
      </c>
      <c r="Q196">
        <v>0</v>
      </c>
      <c r="S196">
        <v>3</v>
      </c>
      <c r="T196" t="s">
        <v>62</v>
      </c>
    </row>
    <row r="197" spans="1:20" x14ac:dyDescent="0.25">
      <c r="A197" t="s">
        <v>1352</v>
      </c>
      <c r="B197" t="s">
        <v>1353</v>
      </c>
      <c r="C197" t="s">
        <v>587</v>
      </c>
      <c r="D197" t="s">
        <v>471</v>
      </c>
      <c r="F197">
        <v>47</v>
      </c>
      <c r="G197">
        <v>1</v>
      </c>
      <c r="H197" t="s">
        <v>206</v>
      </c>
      <c r="I197" t="s">
        <v>279</v>
      </c>
      <c r="J197" t="s">
        <v>588</v>
      </c>
      <c r="K197" t="s">
        <v>1327</v>
      </c>
      <c r="L197" t="s">
        <v>1354</v>
      </c>
      <c r="M197" t="s">
        <v>1355</v>
      </c>
      <c r="N197" t="s">
        <v>640</v>
      </c>
      <c r="Q197">
        <v>900</v>
      </c>
      <c r="R197">
        <v>2</v>
      </c>
      <c r="S197">
        <v>10</v>
      </c>
      <c r="T197" t="s">
        <v>62</v>
      </c>
    </row>
    <row r="198" spans="1:20" x14ac:dyDescent="0.25">
      <c r="A198" t="s">
        <v>1356</v>
      </c>
      <c r="B198" t="s">
        <v>1357</v>
      </c>
      <c r="C198" t="s">
        <v>1332</v>
      </c>
      <c r="D198" t="s">
        <v>471</v>
      </c>
      <c r="F198">
        <v>2</v>
      </c>
      <c r="G198">
        <v>8</v>
      </c>
      <c r="H198" t="s">
        <v>206</v>
      </c>
      <c r="I198" t="s">
        <v>88</v>
      </c>
      <c r="J198" t="s">
        <v>1333</v>
      </c>
      <c r="K198" t="s">
        <v>1334</v>
      </c>
      <c r="L198" t="s">
        <v>1358</v>
      </c>
      <c r="M198" t="s">
        <v>1359</v>
      </c>
      <c r="N198" t="s">
        <v>1337</v>
      </c>
      <c r="Q198">
        <v>10200</v>
      </c>
      <c r="R198">
        <v>6</v>
      </c>
      <c r="S198">
        <v>130</v>
      </c>
      <c r="T198" t="s">
        <v>62</v>
      </c>
    </row>
    <row r="199" spans="1:20" x14ac:dyDescent="0.25">
      <c r="A199" t="s">
        <v>1360</v>
      </c>
      <c r="B199" t="s">
        <v>1361</v>
      </c>
      <c r="C199" t="s">
        <v>1332</v>
      </c>
      <c r="D199" t="s">
        <v>471</v>
      </c>
      <c r="F199">
        <v>10</v>
      </c>
      <c r="G199">
        <v>8</v>
      </c>
      <c r="H199" t="s">
        <v>206</v>
      </c>
      <c r="I199" t="s">
        <v>88</v>
      </c>
      <c r="J199" t="s">
        <v>1333</v>
      </c>
      <c r="K199" t="s">
        <v>1334</v>
      </c>
      <c r="L199" t="s">
        <v>1362</v>
      </c>
      <c r="M199" t="s">
        <v>1363</v>
      </c>
      <c r="N199" t="s">
        <v>1337</v>
      </c>
      <c r="Q199">
        <v>10200</v>
      </c>
      <c r="R199">
        <v>6</v>
      </c>
      <c r="S199">
        <v>130</v>
      </c>
      <c r="T199" t="s">
        <v>62</v>
      </c>
    </row>
    <row r="200" spans="1:20" x14ac:dyDescent="0.25">
      <c r="A200" t="s">
        <v>1364</v>
      </c>
      <c r="B200" t="s">
        <v>1365</v>
      </c>
      <c r="C200" t="s">
        <v>1332</v>
      </c>
      <c r="D200" t="s">
        <v>471</v>
      </c>
      <c r="F200">
        <v>18</v>
      </c>
      <c r="G200">
        <v>8</v>
      </c>
      <c r="H200" t="s">
        <v>206</v>
      </c>
      <c r="I200" t="s">
        <v>88</v>
      </c>
      <c r="J200" t="s">
        <v>1333</v>
      </c>
      <c r="K200" t="s">
        <v>1334</v>
      </c>
      <c r="L200" t="s">
        <v>1366</v>
      </c>
      <c r="M200" t="s">
        <v>1367</v>
      </c>
      <c r="N200" t="s">
        <v>1337</v>
      </c>
      <c r="Q200">
        <v>10200</v>
      </c>
      <c r="R200">
        <v>6</v>
      </c>
      <c r="S200">
        <v>130</v>
      </c>
      <c r="T200" t="s">
        <v>62</v>
      </c>
    </row>
    <row r="201" spans="1:20" x14ac:dyDescent="0.25">
      <c r="A201" t="s">
        <v>1368</v>
      </c>
      <c r="B201" t="s">
        <v>1369</v>
      </c>
      <c r="C201" t="s">
        <v>1332</v>
      </c>
      <c r="D201" t="s">
        <v>471</v>
      </c>
      <c r="F201">
        <v>26</v>
      </c>
      <c r="G201">
        <v>8</v>
      </c>
      <c r="H201" t="s">
        <v>206</v>
      </c>
      <c r="I201" t="s">
        <v>88</v>
      </c>
      <c r="J201" t="s">
        <v>1333</v>
      </c>
      <c r="K201" t="s">
        <v>1334</v>
      </c>
      <c r="L201" t="s">
        <v>1370</v>
      </c>
      <c r="M201" t="s">
        <v>1371</v>
      </c>
      <c r="N201" t="s">
        <v>1337</v>
      </c>
      <c r="Q201">
        <v>10200</v>
      </c>
      <c r="R201">
        <v>6</v>
      </c>
      <c r="S201">
        <v>130</v>
      </c>
      <c r="T201" t="s">
        <v>62</v>
      </c>
    </row>
    <row r="202" spans="1:20" x14ac:dyDescent="0.25">
      <c r="A202" t="s">
        <v>1372</v>
      </c>
      <c r="B202" t="s">
        <v>1373</v>
      </c>
      <c r="C202" t="s">
        <v>631</v>
      </c>
      <c r="D202" t="s">
        <v>473</v>
      </c>
      <c r="F202">
        <v>48</v>
      </c>
      <c r="G202">
        <v>1</v>
      </c>
      <c r="H202" t="s">
        <v>206</v>
      </c>
      <c r="I202" t="s">
        <v>279</v>
      </c>
      <c r="J202" t="s">
        <v>632</v>
      </c>
      <c r="K202" t="s">
        <v>633</v>
      </c>
      <c r="N202" t="s">
        <v>634</v>
      </c>
      <c r="Q202">
        <v>0</v>
      </c>
      <c r="S202">
        <v>3</v>
      </c>
      <c r="T202" t="s">
        <v>62</v>
      </c>
    </row>
    <row r="203" spans="1:20" x14ac:dyDescent="0.25">
      <c r="A203" t="s">
        <v>1374</v>
      </c>
      <c r="B203" t="s">
        <v>1375</v>
      </c>
      <c r="C203" t="s">
        <v>587</v>
      </c>
      <c r="D203" t="s">
        <v>473</v>
      </c>
      <c r="F203">
        <v>47</v>
      </c>
      <c r="G203">
        <v>1</v>
      </c>
      <c r="H203" t="s">
        <v>206</v>
      </c>
      <c r="I203" t="s">
        <v>279</v>
      </c>
      <c r="J203" t="s">
        <v>588</v>
      </c>
      <c r="K203" t="s">
        <v>1327</v>
      </c>
      <c r="L203" t="s">
        <v>1376</v>
      </c>
      <c r="M203" t="s">
        <v>1377</v>
      </c>
      <c r="N203" t="s">
        <v>640</v>
      </c>
      <c r="Q203">
        <v>900</v>
      </c>
      <c r="R203">
        <v>2</v>
      </c>
      <c r="S203">
        <v>10</v>
      </c>
      <c r="T203" t="s">
        <v>62</v>
      </c>
    </row>
    <row r="204" spans="1:20" x14ac:dyDescent="0.25">
      <c r="A204" t="s">
        <v>1378</v>
      </c>
      <c r="B204" t="s">
        <v>1379</v>
      </c>
      <c r="C204" t="s">
        <v>1332</v>
      </c>
      <c r="D204" t="s">
        <v>473</v>
      </c>
      <c r="F204">
        <v>2</v>
      </c>
      <c r="G204">
        <v>8</v>
      </c>
      <c r="H204" t="s">
        <v>206</v>
      </c>
      <c r="I204" t="s">
        <v>88</v>
      </c>
      <c r="J204" t="s">
        <v>1333</v>
      </c>
      <c r="K204" t="s">
        <v>1334</v>
      </c>
      <c r="L204" t="s">
        <v>1380</v>
      </c>
      <c r="M204" t="s">
        <v>1381</v>
      </c>
      <c r="N204" t="s">
        <v>1337</v>
      </c>
      <c r="Q204">
        <v>10200</v>
      </c>
      <c r="R204">
        <v>6</v>
      </c>
      <c r="S204">
        <v>130</v>
      </c>
      <c r="T204" t="s">
        <v>62</v>
      </c>
    </row>
    <row r="205" spans="1:20" x14ac:dyDescent="0.25">
      <c r="A205" t="s">
        <v>1382</v>
      </c>
      <c r="B205" t="s">
        <v>1383</v>
      </c>
      <c r="C205" t="s">
        <v>1332</v>
      </c>
      <c r="D205" t="s">
        <v>473</v>
      </c>
      <c r="F205">
        <v>10</v>
      </c>
      <c r="G205">
        <v>8</v>
      </c>
      <c r="H205" t="s">
        <v>206</v>
      </c>
      <c r="I205" t="s">
        <v>88</v>
      </c>
      <c r="J205" t="s">
        <v>1333</v>
      </c>
      <c r="K205" t="s">
        <v>1334</v>
      </c>
      <c r="L205" t="s">
        <v>1384</v>
      </c>
      <c r="M205" t="s">
        <v>1385</v>
      </c>
      <c r="N205" t="s">
        <v>1337</v>
      </c>
      <c r="Q205">
        <v>10200</v>
      </c>
      <c r="R205">
        <v>6</v>
      </c>
      <c r="S205">
        <v>130</v>
      </c>
      <c r="T205" t="s">
        <v>62</v>
      </c>
    </row>
    <row r="206" spans="1:20" x14ac:dyDescent="0.25">
      <c r="A206" t="s">
        <v>1386</v>
      </c>
      <c r="B206" t="s">
        <v>1387</v>
      </c>
      <c r="C206" t="s">
        <v>1332</v>
      </c>
      <c r="D206" t="s">
        <v>473</v>
      </c>
      <c r="F206">
        <v>18</v>
      </c>
      <c r="G206">
        <v>8</v>
      </c>
      <c r="H206" t="s">
        <v>206</v>
      </c>
      <c r="I206" t="s">
        <v>88</v>
      </c>
      <c r="J206" t="s">
        <v>1333</v>
      </c>
      <c r="K206" t="s">
        <v>1334</v>
      </c>
      <c r="L206" t="s">
        <v>1388</v>
      </c>
      <c r="M206" t="s">
        <v>1389</v>
      </c>
      <c r="N206" t="s">
        <v>1337</v>
      </c>
      <c r="Q206">
        <v>10200</v>
      </c>
      <c r="R206">
        <v>6</v>
      </c>
      <c r="S206">
        <v>130</v>
      </c>
      <c r="T206" t="s">
        <v>62</v>
      </c>
    </row>
    <row r="207" spans="1:20" x14ac:dyDescent="0.25">
      <c r="A207" t="s">
        <v>1390</v>
      </c>
      <c r="B207" t="s">
        <v>1391</v>
      </c>
      <c r="C207" t="s">
        <v>1332</v>
      </c>
      <c r="D207" t="s">
        <v>473</v>
      </c>
      <c r="F207">
        <v>26</v>
      </c>
      <c r="G207">
        <v>8</v>
      </c>
      <c r="H207" t="s">
        <v>206</v>
      </c>
      <c r="I207" t="s">
        <v>88</v>
      </c>
      <c r="J207" t="s">
        <v>1333</v>
      </c>
      <c r="K207" t="s">
        <v>1334</v>
      </c>
      <c r="L207" t="s">
        <v>1392</v>
      </c>
      <c r="M207" t="s">
        <v>1393</v>
      </c>
      <c r="N207" t="s">
        <v>1337</v>
      </c>
      <c r="Q207">
        <v>10200</v>
      </c>
      <c r="R207">
        <v>6</v>
      </c>
      <c r="S207">
        <v>130</v>
      </c>
      <c r="T207" t="s">
        <v>62</v>
      </c>
    </row>
    <row r="208" spans="1:20" x14ac:dyDescent="0.25">
      <c r="A208" t="s">
        <v>1394</v>
      </c>
      <c r="B208" t="s">
        <v>1395</v>
      </c>
      <c r="C208" t="s">
        <v>631</v>
      </c>
      <c r="D208" t="s">
        <v>475</v>
      </c>
      <c r="F208">
        <v>48</v>
      </c>
      <c r="G208">
        <v>1</v>
      </c>
      <c r="H208" t="s">
        <v>206</v>
      </c>
      <c r="I208" t="s">
        <v>279</v>
      </c>
      <c r="J208" t="s">
        <v>632</v>
      </c>
      <c r="K208" t="s">
        <v>633</v>
      </c>
      <c r="N208" t="s">
        <v>634</v>
      </c>
      <c r="Q208">
        <v>0</v>
      </c>
      <c r="S208">
        <v>3</v>
      </c>
      <c r="T208" t="s">
        <v>62</v>
      </c>
    </row>
    <row r="209" spans="1:20" x14ac:dyDescent="0.25">
      <c r="A209" t="s">
        <v>1396</v>
      </c>
      <c r="B209" t="s">
        <v>1397</v>
      </c>
      <c r="C209" t="s">
        <v>587</v>
      </c>
      <c r="D209" t="s">
        <v>475</v>
      </c>
      <c r="F209">
        <v>47</v>
      </c>
      <c r="G209">
        <v>1</v>
      </c>
      <c r="H209" t="s">
        <v>206</v>
      </c>
      <c r="I209" t="s">
        <v>279</v>
      </c>
      <c r="J209" t="s">
        <v>588</v>
      </c>
      <c r="K209" t="s">
        <v>1327</v>
      </c>
      <c r="L209" t="s">
        <v>1398</v>
      </c>
      <c r="M209" t="s">
        <v>1399</v>
      </c>
      <c r="N209" t="s">
        <v>640</v>
      </c>
      <c r="Q209">
        <v>900</v>
      </c>
      <c r="R209">
        <v>2</v>
      </c>
      <c r="S209">
        <v>10</v>
      </c>
      <c r="T209" t="s">
        <v>62</v>
      </c>
    </row>
    <row r="210" spans="1:20" x14ac:dyDescent="0.25">
      <c r="A210" t="s">
        <v>1400</v>
      </c>
      <c r="B210" t="s">
        <v>1401</v>
      </c>
      <c r="C210" t="s">
        <v>1332</v>
      </c>
      <c r="D210" t="s">
        <v>475</v>
      </c>
      <c r="F210">
        <v>2</v>
      </c>
      <c r="G210">
        <v>8</v>
      </c>
      <c r="H210" t="s">
        <v>206</v>
      </c>
      <c r="I210" t="s">
        <v>88</v>
      </c>
      <c r="J210" t="s">
        <v>1333</v>
      </c>
      <c r="K210" t="s">
        <v>1334</v>
      </c>
      <c r="L210" t="s">
        <v>1402</v>
      </c>
      <c r="M210" t="s">
        <v>1403</v>
      </c>
      <c r="N210" t="s">
        <v>1337</v>
      </c>
      <c r="Q210">
        <v>10200</v>
      </c>
      <c r="R210">
        <v>6</v>
      </c>
      <c r="S210">
        <v>130</v>
      </c>
      <c r="T210" t="s">
        <v>62</v>
      </c>
    </row>
    <row r="211" spans="1:20" x14ac:dyDescent="0.25">
      <c r="A211" t="s">
        <v>1404</v>
      </c>
      <c r="B211" t="s">
        <v>1405</v>
      </c>
      <c r="C211" t="s">
        <v>1332</v>
      </c>
      <c r="D211" t="s">
        <v>475</v>
      </c>
      <c r="F211">
        <v>10</v>
      </c>
      <c r="G211">
        <v>8</v>
      </c>
      <c r="H211" t="s">
        <v>206</v>
      </c>
      <c r="I211" t="s">
        <v>88</v>
      </c>
      <c r="J211" t="s">
        <v>1333</v>
      </c>
      <c r="K211" t="s">
        <v>1334</v>
      </c>
      <c r="L211" t="s">
        <v>1406</v>
      </c>
      <c r="M211" t="s">
        <v>1407</v>
      </c>
      <c r="N211" t="s">
        <v>1337</v>
      </c>
      <c r="Q211">
        <v>10200</v>
      </c>
      <c r="R211">
        <v>6</v>
      </c>
      <c r="S211">
        <v>130</v>
      </c>
      <c r="T211" t="s">
        <v>62</v>
      </c>
    </row>
    <row r="212" spans="1:20" x14ac:dyDescent="0.25">
      <c r="A212" t="s">
        <v>1408</v>
      </c>
      <c r="B212" t="s">
        <v>1409</v>
      </c>
      <c r="C212" t="s">
        <v>1332</v>
      </c>
      <c r="D212" t="s">
        <v>475</v>
      </c>
      <c r="F212">
        <v>18</v>
      </c>
      <c r="G212">
        <v>8</v>
      </c>
      <c r="H212" t="s">
        <v>206</v>
      </c>
      <c r="I212" t="s">
        <v>88</v>
      </c>
      <c r="J212" t="s">
        <v>1333</v>
      </c>
      <c r="K212" t="s">
        <v>1334</v>
      </c>
      <c r="L212" t="s">
        <v>1410</v>
      </c>
      <c r="M212" t="s">
        <v>1411</v>
      </c>
      <c r="N212" t="s">
        <v>1337</v>
      </c>
      <c r="Q212">
        <v>10200</v>
      </c>
      <c r="R212">
        <v>6</v>
      </c>
      <c r="S212">
        <v>130</v>
      </c>
      <c r="T212" t="s">
        <v>62</v>
      </c>
    </row>
    <row r="213" spans="1:20" x14ac:dyDescent="0.25">
      <c r="A213" t="s">
        <v>1412</v>
      </c>
      <c r="B213" t="s">
        <v>1413</v>
      </c>
      <c r="C213" t="s">
        <v>1332</v>
      </c>
      <c r="D213" t="s">
        <v>475</v>
      </c>
      <c r="F213">
        <v>26</v>
      </c>
      <c r="G213">
        <v>8</v>
      </c>
      <c r="H213" t="s">
        <v>206</v>
      </c>
      <c r="I213" t="s">
        <v>88</v>
      </c>
      <c r="J213" t="s">
        <v>1333</v>
      </c>
      <c r="K213" t="s">
        <v>1334</v>
      </c>
      <c r="L213" t="s">
        <v>1414</v>
      </c>
      <c r="M213" t="s">
        <v>1415</v>
      </c>
      <c r="N213" t="s">
        <v>1337</v>
      </c>
      <c r="Q213">
        <v>10200</v>
      </c>
      <c r="R213">
        <v>6</v>
      </c>
      <c r="S213">
        <v>130</v>
      </c>
      <c r="T213" t="s">
        <v>62</v>
      </c>
    </row>
    <row r="214" spans="1:20" x14ac:dyDescent="0.25">
      <c r="A214" t="s">
        <v>1416</v>
      </c>
      <c r="B214" t="s">
        <v>1417</v>
      </c>
      <c r="C214" t="s">
        <v>631</v>
      </c>
      <c r="D214" t="s">
        <v>477</v>
      </c>
      <c r="F214">
        <v>48</v>
      </c>
      <c r="G214">
        <v>1</v>
      </c>
      <c r="H214" t="s">
        <v>206</v>
      </c>
      <c r="I214" t="s">
        <v>279</v>
      </c>
      <c r="J214" t="s">
        <v>632</v>
      </c>
      <c r="K214" t="s">
        <v>633</v>
      </c>
      <c r="N214" t="s">
        <v>634</v>
      </c>
      <c r="Q214">
        <v>0</v>
      </c>
      <c r="S214">
        <v>3</v>
      </c>
      <c r="T214" t="s">
        <v>62</v>
      </c>
    </row>
    <row r="215" spans="1:20" x14ac:dyDescent="0.25">
      <c r="A215" t="s">
        <v>1418</v>
      </c>
      <c r="B215" t="s">
        <v>1419</v>
      </c>
      <c r="C215" t="s">
        <v>587</v>
      </c>
      <c r="D215" t="s">
        <v>477</v>
      </c>
      <c r="F215">
        <v>47</v>
      </c>
      <c r="G215">
        <v>1</v>
      </c>
      <c r="H215" t="s">
        <v>206</v>
      </c>
      <c r="I215" t="s">
        <v>279</v>
      </c>
      <c r="J215" t="s">
        <v>588</v>
      </c>
      <c r="K215" t="s">
        <v>1327</v>
      </c>
      <c r="L215" t="s">
        <v>1420</v>
      </c>
      <c r="M215" t="s">
        <v>1421</v>
      </c>
      <c r="N215" t="s">
        <v>640</v>
      </c>
      <c r="Q215">
        <v>900</v>
      </c>
      <c r="R215">
        <v>2</v>
      </c>
      <c r="S215">
        <v>10</v>
      </c>
      <c r="T215" t="s">
        <v>62</v>
      </c>
    </row>
    <row r="216" spans="1:20" x14ac:dyDescent="0.25">
      <c r="A216" t="s">
        <v>1422</v>
      </c>
      <c r="B216" t="s">
        <v>1423</v>
      </c>
      <c r="C216" t="s">
        <v>1332</v>
      </c>
      <c r="D216" t="s">
        <v>477</v>
      </c>
      <c r="F216">
        <v>2</v>
      </c>
      <c r="G216">
        <v>8</v>
      </c>
      <c r="H216" t="s">
        <v>206</v>
      </c>
      <c r="I216" t="s">
        <v>88</v>
      </c>
      <c r="J216" t="s">
        <v>1333</v>
      </c>
      <c r="K216" t="s">
        <v>1334</v>
      </c>
      <c r="L216" t="s">
        <v>1424</v>
      </c>
      <c r="M216" t="s">
        <v>1425</v>
      </c>
      <c r="N216" t="s">
        <v>1337</v>
      </c>
      <c r="Q216">
        <v>10200</v>
      </c>
      <c r="R216">
        <v>6</v>
      </c>
      <c r="S216">
        <v>130</v>
      </c>
      <c r="T216" t="s">
        <v>62</v>
      </c>
    </row>
    <row r="217" spans="1:20" x14ac:dyDescent="0.25">
      <c r="A217" t="s">
        <v>1426</v>
      </c>
      <c r="B217" t="s">
        <v>1427</v>
      </c>
      <c r="C217" t="s">
        <v>1332</v>
      </c>
      <c r="D217" t="s">
        <v>477</v>
      </c>
      <c r="F217">
        <v>10</v>
      </c>
      <c r="G217">
        <v>8</v>
      </c>
      <c r="H217" t="s">
        <v>206</v>
      </c>
      <c r="I217" t="s">
        <v>88</v>
      </c>
      <c r="J217" t="s">
        <v>1333</v>
      </c>
      <c r="K217" t="s">
        <v>1334</v>
      </c>
      <c r="L217" t="s">
        <v>1428</v>
      </c>
      <c r="M217" t="s">
        <v>1429</v>
      </c>
      <c r="N217" t="s">
        <v>1337</v>
      </c>
      <c r="Q217">
        <v>10200</v>
      </c>
      <c r="R217">
        <v>6</v>
      </c>
      <c r="S217">
        <v>130</v>
      </c>
      <c r="T217" t="s">
        <v>62</v>
      </c>
    </row>
    <row r="218" spans="1:20" x14ac:dyDescent="0.25">
      <c r="A218" t="s">
        <v>1430</v>
      </c>
      <c r="B218" t="s">
        <v>1431</v>
      </c>
      <c r="C218" t="s">
        <v>1332</v>
      </c>
      <c r="D218" t="s">
        <v>477</v>
      </c>
      <c r="F218">
        <v>18</v>
      </c>
      <c r="G218">
        <v>8</v>
      </c>
      <c r="H218" t="s">
        <v>206</v>
      </c>
      <c r="I218" t="s">
        <v>88</v>
      </c>
      <c r="J218" t="s">
        <v>1333</v>
      </c>
      <c r="K218" t="s">
        <v>1334</v>
      </c>
      <c r="L218" t="s">
        <v>1432</v>
      </c>
      <c r="M218" t="s">
        <v>1433</v>
      </c>
      <c r="N218" t="s">
        <v>1337</v>
      </c>
      <c r="Q218">
        <v>10200</v>
      </c>
      <c r="R218">
        <v>6</v>
      </c>
      <c r="S218">
        <v>130</v>
      </c>
      <c r="T218" t="s">
        <v>62</v>
      </c>
    </row>
    <row r="219" spans="1:20" x14ac:dyDescent="0.25">
      <c r="A219" t="s">
        <v>1434</v>
      </c>
      <c r="B219" t="s">
        <v>1435</v>
      </c>
      <c r="C219" t="s">
        <v>1332</v>
      </c>
      <c r="D219" t="s">
        <v>477</v>
      </c>
      <c r="F219">
        <v>26</v>
      </c>
      <c r="G219">
        <v>8</v>
      </c>
      <c r="H219" t="s">
        <v>206</v>
      </c>
      <c r="I219" t="s">
        <v>88</v>
      </c>
      <c r="J219" t="s">
        <v>1333</v>
      </c>
      <c r="K219" t="s">
        <v>1334</v>
      </c>
      <c r="L219" t="s">
        <v>1436</v>
      </c>
      <c r="M219" t="s">
        <v>1437</v>
      </c>
      <c r="N219" t="s">
        <v>1337</v>
      </c>
      <c r="Q219">
        <v>10200</v>
      </c>
      <c r="R219">
        <v>6</v>
      </c>
      <c r="S219">
        <v>130</v>
      </c>
      <c r="T219" t="s">
        <v>62</v>
      </c>
    </row>
    <row r="220" spans="1:20" x14ac:dyDescent="0.25">
      <c r="A220" t="s">
        <v>1438</v>
      </c>
      <c r="B220" t="s">
        <v>1439</v>
      </c>
      <c r="C220" t="s">
        <v>631</v>
      </c>
      <c r="D220" t="s">
        <v>479</v>
      </c>
      <c r="F220">
        <v>48</v>
      </c>
      <c r="G220">
        <v>1</v>
      </c>
      <c r="H220" t="s">
        <v>206</v>
      </c>
      <c r="I220" t="s">
        <v>279</v>
      </c>
      <c r="J220" t="s">
        <v>632</v>
      </c>
      <c r="K220" t="s">
        <v>633</v>
      </c>
      <c r="N220" t="s">
        <v>634</v>
      </c>
      <c r="Q220">
        <v>0</v>
      </c>
      <c r="S220">
        <v>3</v>
      </c>
      <c r="T220" t="s">
        <v>62</v>
      </c>
    </row>
    <row r="221" spans="1:20" x14ac:dyDescent="0.25">
      <c r="A221" t="s">
        <v>1440</v>
      </c>
      <c r="B221" t="s">
        <v>1441</v>
      </c>
      <c r="C221" t="s">
        <v>587</v>
      </c>
      <c r="D221" t="s">
        <v>479</v>
      </c>
      <c r="F221">
        <v>47</v>
      </c>
      <c r="G221">
        <v>1</v>
      </c>
      <c r="H221" t="s">
        <v>206</v>
      </c>
      <c r="I221" t="s">
        <v>279</v>
      </c>
      <c r="J221" t="s">
        <v>588</v>
      </c>
      <c r="K221" t="s">
        <v>1327</v>
      </c>
      <c r="L221" t="s">
        <v>1442</v>
      </c>
      <c r="M221" t="s">
        <v>1443</v>
      </c>
      <c r="N221" t="s">
        <v>640</v>
      </c>
      <c r="Q221">
        <v>900</v>
      </c>
      <c r="R221">
        <v>2</v>
      </c>
      <c r="S221">
        <v>10</v>
      </c>
      <c r="T221" t="s">
        <v>62</v>
      </c>
    </row>
    <row r="222" spans="1:20" x14ac:dyDescent="0.25">
      <c r="A222" t="s">
        <v>1444</v>
      </c>
      <c r="B222" t="s">
        <v>1445</v>
      </c>
      <c r="C222" t="s">
        <v>1332</v>
      </c>
      <c r="D222" t="s">
        <v>479</v>
      </c>
      <c r="F222">
        <v>2</v>
      </c>
      <c r="G222">
        <v>8</v>
      </c>
      <c r="H222" t="s">
        <v>206</v>
      </c>
      <c r="I222" t="s">
        <v>88</v>
      </c>
      <c r="J222" t="s">
        <v>1333</v>
      </c>
      <c r="K222" t="s">
        <v>1334</v>
      </c>
      <c r="L222" t="s">
        <v>1446</v>
      </c>
      <c r="M222" t="s">
        <v>1447</v>
      </c>
      <c r="N222" t="s">
        <v>1337</v>
      </c>
      <c r="Q222">
        <v>10200</v>
      </c>
      <c r="R222">
        <v>6</v>
      </c>
      <c r="S222">
        <v>130</v>
      </c>
      <c r="T222" t="s">
        <v>62</v>
      </c>
    </row>
    <row r="223" spans="1:20" x14ac:dyDescent="0.25">
      <c r="A223" t="s">
        <v>1448</v>
      </c>
      <c r="B223" t="s">
        <v>1449</v>
      </c>
      <c r="C223" t="s">
        <v>1332</v>
      </c>
      <c r="D223" t="s">
        <v>479</v>
      </c>
      <c r="F223">
        <v>10</v>
      </c>
      <c r="G223">
        <v>8</v>
      </c>
      <c r="H223" t="s">
        <v>206</v>
      </c>
      <c r="I223" t="s">
        <v>88</v>
      </c>
      <c r="J223" t="s">
        <v>1333</v>
      </c>
      <c r="K223" t="s">
        <v>1334</v>
      </c>
      <c r="L223" t="s">
        <v>1450</v>
      </c>
      <c r="M223" t="s">
        <v>1451</v>
      </c>
      <c r="N223" t="s">
        <v>1337</v>
      </c>
      <c r="Q223">
        <v>10200</v>
      </c>
      <c r="R223">
        <v>6</v>
      </c>
      <c r="S223">
        <v>130</v>
      </c>
      <c r="T223" t="s">
        <v>62</v>
      </c>
    </row>
    <row r="224" spans="1:20" x14ac:dyDescent="0.25">
      <c r="A224" t="s">
        <v>1452</v>
      </c>
      <c r="B224" t="s">
        <v>1453</v>
      </c>
      <c r="C224" t="s">
        <v>1332</v>
      </c>
      <c r="D224" t="s">
        <v>479</v>
      </c>
      <c r="F224">
        <v>18</v>
      </c>
      <c r="G224">
        <v>8</v>
      </c>
      <c r="H224" t="s">
        <v>206</v>
      </c>
      <c r="I224" t="s">
        <v>88</v>
      </c>
      <c r="J224" t="s">
        <v>1333</v>
      </c>
      <c r="K224" t="s">
        <v>1334</v>
      </c>
      <c r="L224" t="s">
        <v>1454</v>
      </c>
      <c r="M224" t="s">
        <v>1455</v>
      </c>
      <c r="N224" t="s">
        <v>1337</v>
      </c>
      <c r="Q224">
        <v>10200</v>
      </c>
      <c r="R224">
        <v>6</v>
      </c>
      <c r="S224">
        <v>130</v>
      </c>
      <c r="T224" t="s">
        <v>62</v>
      </c>
    </row>
    <row r="225" spans="1:20" x14ac:dyDescent="0.25">
      <c r="A225" t="s">
        <v>1456</v>
      </c>
      <c r="B225" t="s">
        <v>1457</v>
      </c>
      <c r="C225" t="s">
        <v>1332</v>
      </c>
      <c r="D225" t="s">
        <v>479</v>
      </c>
      <c r="F225">
        <v>26</v>
      </c>
      <c r="G225">
        <v>8</v>
      </c>
      <c r="H225" t="s">
        <v>206</v>
      </c>
      <c r="I225" t="s">
        <v>88</v>
      </c>
      <c r="J225" t="s">
        <v>1333</v>
      </c>
      <c r="K225" t="s">
        <v>1334</v>
      </c>
      <c r="L225" t="s">
        <v>1458</v>
      </c>
      <c r="M225" t="s">
        <v>1459</v>
      </c>
      <c r="N225" t="s">
        <v>1337</v>
      </c>
      <c r="Q225">
        <v>10200</v>
      </c>
      <c r="R225">
        <v>6</v>
      </c>
      <c r="S225">
        <v>130</v>
      </c>
      <c r="T225" t="s">
        <v>62</v>
      </c>
    </row>
    <row r="226" spans="1:20" x14ac:dyDescent="0.25">
      <c r="A226" t="s">
        <v>1460</v>
      </c>
      <c r="B226" t="s">
        <v>1461</v>
      </c>
      <c r="C226" t="s">
        <v>631</v>
      </c>
      <c r="D226" t="s">
        <v>481</v>
      </c>
      <c r="F226">
        <v>42</v>
      </c>
      <c r="G226">
        <v>1</v>
      </c>
      <c r="H226" t="s">
        <v>206</v>
      </c>
      <c r="I226" t="s">
        <v>279</v>
      </c>
      <c r="J226" t="s">
        <v>632</v>
      </c>
      <c r="K226" t="s">
        <v>633</v>
      </c>
      <c r="N226" t="s">
        <v>634</v>
      </c>
      <c r="Q226">
        <v>0</v>
      </c>
      <c r="S226">
        <v>3</v>
      </c>
      <c r="T226" t="s">
        <v>62</v>
      </c>
    </row>
    <row r="227" spans="1:20" x14ac:dyDescent="0.25">
      <c r="A227" t="s">
        <v>1462</v>
      </c>
      <c r="B227" t="s">
        <v>1463</v>
      </c>
      <c r="C227" t="s">
        <v>587</v>
      </c>
      <c r="D227" t="s">
        <v>481</v>
      </c>
      <c r="F227">
        <v>41</v>
      </c>
      <c r="G227">
        <v>1</v>
      </c>
      <c r="H227" t="s">
        <v>206</v>
      </c>
      <c r="I227" t="s">
        <v>279</v>
      </c>
      <c r="J227" t="s">
        <v>588</v>
      </c>
      <c r="K227" t="s">
        <v>637</v>
      </c>
      <c r="L227" t="s">
        <v>1464</v>
      </c>
      <c r="M227" t="s">
        <v>1465</v>
      </c>
      <c r="N227" t="s">
        <v>640</v>
      </c>
      <c r="Q227">
        <v>450</v>
      </c>
      <c r="R227">
        <v>2</v>
      </c>
      <c r="S227">
        <v>10</v>
      </c>
      <c r="T227" t="s">
        <v>62</v>
      </c>
    </row>
    <row r="228" spans="1:20" x14ac:dyDescent="0.25">
      <c r="A228" t="s">
        <v>1466</v>
      </c>
      <c r="B228" t="s">
        <v>1467</v>
      </c>
      <c r="C228" t="s">
        <v>643</v>
      </c>
      <c r="D228" t="s">
        <v>481</v>
      </c>
      <c r="F228">
        <v>2</v>
      </c>
      <c r="G228">
        <v>2</v>
      </c>
      <c r="H228" t="s">
        <v>206</v>
      </c>
      <c r="I228" t="s">
        <v>88</v>
      </c>
      <c r="J228" t="s">
        <v>644</v>
      </c>
      <c r="K228" t="s">
        <v>645</v>
      </c>
      <c r="L228" t="s">
        <v>1468</v>
      </c>
      <c r="M228" t="s">
        <v>1469</v>
      </c>
      <c r="N228" t="s">
        <v>648</v>
      </c>
      <c r="Q228">
        <v>1100</v>
      </c>
      <c r="R228">
        <v>2</v>
      </c>
      <c r="S228">
        <v>30</v>
      </c>
      <c r="T228" t="s">
        <v>62</v>
      </c>
    </row>
    <row r="229" spans="1:20" x14ac:dyDescent="0.25">
      <c r="A229" t="s">
        <v>1470</v>
      </c>
      <c r="B229" t="s">
        <v>1471</v>
      </c>
      <c r="C229" t="s">
        <v>643</v>
      </c>
      <c r="D229" t="s">
        <v>481</v>
      </c>
      <c r="F229">
        <v>4</v>
      </c>
      <c r="G229">
        <v>2</v>
      </c>
      <c r="H229" t="s">
        <v>206</v>
      </c>
      <c r="I229" t="s">
        <v>88</v>
      </c>
      <c r="J229" t="s">
        <v>644</v>
      </c>
      <c r="K229" t="s">
        <v>645</v>
      </c>
      <c r="L229" t="s">
        <v>1472</v>
      </c>
      <c r="M229" t="s">
        <v>1473</v>
      </c>
      <c r="N229" t="s">
        <v>648</v>
      </c>
      <c r="Q229">
        <v>1100</v>
      </c>
      <c r="R229">
        <v>2</v>
      </c>
      <c r="S229">
        <v>30</v>
      </c>
      <c r="T229" t="s">
        <v>62</v>
      </c>
    </row>
    <row r="230" spans="1:20" x14ac:dyDescent="0.25">
      <c r="A230" t="s">
        <v>1474</v>
      </c>
      <c r="B230" t="s">
        <v>1475</v>
      </c>
      <c r="C230" t="s">
        <v>643</v>
      </c>
      <c r="D230" t="s">
        <v>481</v>
      </c>
      <c r="F230">
        <v>6</v>
      </c>
      <c r="G230">
        <v>2</v>
      </c>
      <c r="H230" t="s">
        <v>206</v>
      </c>
      <c r="I230" t="s">
        <v>88</v>
      </c>
      <c r="J230" t="s">
        <v>644</v>
      </c>
      <c r="K230" t="s">
        <v>645</v>
      </c>
      <c r="L230" t="s">
        <v>1476</v>
      </c>
      <c r="M230" t="s">
        <v>1477</v>
      </c>
      <c r="N230" t="s">
        <v>648</v>
      </c>
      <c r="Q230">
        <v>1100</v>
      </c>
      <c r="R230">
        <v>2</v>
      </c>
      <c r="S230">
        <v>30</v>
      </c>
      <c r="T230" t="s">
        <v>62</v>
      </c>
    </row>
    <row r="231" spans="1:20" x14ac:dyDescent="0.25">
      <c r="A231" t="s">
        <v>1478</v>
      </c>
      <c r="B231" t="s">
        <v>1479</v>
      </c>
      <c r="C231" t="s">
        <v>643</v>
      </c>
      <c r="D231" t="s">
        <v>481</v>
      </c>
      <c r="F231">
        <v>8</v>
      </c>
      <c r="G231">
        <v>2</v>
      </c>
      <c r="H231" t="s">
        <v>206</v>
      </c>
      <c r="I231" t="s">
        <v>88</v>
      </c>
      <c r="J231" t="s">
        <v>644</v>
      </c>
      <c r="K231" t="s">
        <v>645</v>
      </c>
      <c r="L231" t="s">
        <v>1480</v>
      </c>
      <c r="M231" t="s">
        <v>1481</v>
      </c>
      <c r="N231" t="s">
        <v>648</v>
      </c>
      <c r="Q231">
        <v>1100</v>
      </c>
      <c r="R231">
        <v>2</v>
      </c>
      <c r="S231">
        <v>30</v>
      </c>
      <c r="T231" t="s">
        <v>62</v>
      </c>
    </row>
    <row r="232" spans="1:20" x14ac:dyDescent="0.25">
      <c r="A232" t="s">
        <v>1482</v>
      </c>
      <c r="B232" t="s">
        <v>1483</v>
      </c>
      <c r="C232" t="s">
        <v>643</v>
      </c>
      <c r="D232" t="s">
        <v>481</v>
      </c>
      <c r="F232">
        <v>10</v>
      </c>
      <c r="G232">
        <v>2</v>
      </c>
      <c r="H232" t="s">
        <v>206</v>
      </c>
      <c r="I232" t="s">
        <v>88</v>
      </c>
      <c r="J232" t="s">
        <v>644</v>
      </c>
      <c r="K232" t="s">
        <v>645</v>
      </c>
      <c r="L232" t="s">
        <v>1484</v>
      </c>
      <c r="M232" t="s">
        <v>1485</v>
      </c>
      <c r="N232" t="s">
        <v>648</v>
      </c>
      <c r="Q232">
        <v>1100</v>
      </c>
      <c r="R232">
        <v>2</v>
      </c>
      <c r="S232">
        <v>30</v>
      </c>
      <c r="T232" t="s">
        <v>62</v>
      </c>
    </row>
    <row r="233" spans="1:20" x14ac:dyDescent="0.25">
      <c r="A233" t="s">
        <v>1486</v>
      </c>
      <c r="B233" t="s">
        <v>1487</v>
      </c>
      <c r="C233" t="s">
        <v>643</v>
      </c>
      <c r="D233" t="s">
        <v>481</v>
      </c>
      <c r="F233">
        <v>12</v>
      </c>
      <c r="G233">
        <v>2</v>
      </c>
      <c r="H233" t="s">
        <v>206</v>
      </c>
      <c r="I233" t="s">
        <v>88</v>
      </c>
      <c r="J233" t="s">
        <v>644</v>
      </c>
      <c r="K233" t="s">
        <v>645</v>
      </c>
      <c r="L233" t="s">
        <v>1488</v>
      </c>
      <c r="M233" t="s">
        <v>1489</v>
      </c>
      <c r="N233" t="s">
        <v>648</v>
      </c>
      <c r="Q233">
        <v>1100</v>
      </c>
      <c r="R233">
        <v>2</v>
      </c>
      <c r="S233">
        <v>30</v>
      </c>
      <c r="T233" t="s">
        <v>62</v>
      </c>
    </row>
    <row r="234" spans="1:20" x14ac:dyDescent="0.25">
      <c r="A234" t="s">
        <v>1490</v>
      </c>
      <c r="B234" t="s">
        <v>1491</v>
      </c>
      <c r="C234" t="s">
        <v>643</v>
      </c>
      <c r="D234" t="s">
        <v>481</v>
      </c>
      <c r="F234">
        <v>14</v>
      </c>
      <c r="G234">
        <v>2</v>
      </c>
      <c r="H234" t="s">
        <v>206</v>
      </c>
      <c r="I234" t="s">
        <v>88</v>
      </c>
      <c r="J234" t="s">
        <v>644</v>
      </c>
      <c r="K234" t="s">
        <v>645</v>
      </c>
      <c r="L234" t="s">
        <v>1492</v>
      </c>
      <c r="M234" t="s">
        <v>1493</v>
      </c>
      <c r="N234" t="s">
        <v>648</v>
      </c>
      <c r="Q234">
        <v>1100</v>
      </c>
      <c r="R234">
        <v>2</v>
      </c>
      <c r="S234">
        <v>30</v>
      </c>
      <c r="T234" t="s">
        <v>62</v>
      </c>
    </row>
    <row r="235" spans="1:20" x14ac:dyDescent="0.25">
      <c r="A235" t="s">
        <v>1494</v>
      </c>
      <c r="B235" t="s">
        <v>1495</v>
      </c>
      <c r="C235" t="s">
        <v>643</v>
      </c>
      <c r="D235" t="s">
        <v>481</v>
      </c>
      <c r="F235">
        <v>16</v>
      </c>
      <c r="G235">
        <v>2</v>
      </c>
      <c r="H235" t="s">
        <v>206</v>
      </c>
      <c r="I235" t="s">
        <v>88</v>
      </c>
      <c r="J235" t="s">
        <v>644</v>
      </c>
      <c r="K235" t="s">
        <v>645</v>
      </c>
      <c r="L235" t="s">
        <v>1496</v>
      </c>
      <c r="M235" t="s">
        <v>1497</v>
      </c>
      <c r="N235" t="s">
        <v>648</v>
      </c>
      <c r="Q235">
        <v>1100</v>
      </c>
      <c r="R235">
        <v>2</v>
      </c>
      <c r="S235">
        <v>30</v>
      </c>
      <c r="T235" t="s">
        <v>62</v>
      </c>
    </row>
    <row r="236" spans="1:20" x14ac:dyDescent="0.25">
      <c r="A236" t="s">
        <v>1498</v>
      </c>
      <c r="B236" t="s">
        <v>1499</v>
      </c>
      <c r="C236" t="s">
        <v>631</v>
      </c>
      <c r="D236" t="s">
        <v>482</v>
      </c>
      <c r="F236">
        <v>42</v>
      </c>
      <c r="G236">
        <v>1</v>
      </c>
      <c r="H236" t="s">
        <v>206</v>
      </c>
      <c r="I236" t="s">
        <v>279</v>
      </c>
      <c r="J236" t="s">
        <v>632</v>
      </c>
      <c r="K236" t="s">
        <v>633</v>
      </c>
      <c r="N236" t="s">
        <v>634</v>
      </c>
      <c r="Q236">
        <v>0</v>
      </c>
      <c r="S236">
        <v>3</v>
      </c>
      <c r="T236" t="s">
        <v>62</v>
      </c>
    </row>
    <row r="237" spans="1:20" x14ac:dyDescent="0.25">
      <c r="A237" t="s">
        <v>1500</v>
      </c>
      <c r="B237" t="s">
        <v>1501</v>
      </c>
      <c r="C237" t="s">
        <v>587</v>
      </c>
      <c r="D237" t="s">
        <v>482</v>
      </c>
      <c r="F237">
        <v>41</v>
      </c>
      <c r="G237">
        <v>1</v>
      </c>
      <c r="H237" t="s">
        <v>206</v>
      </c>
      <c r="I237" t="s">
        <v>279</v>
      </c>
      <c r="J237" t="s">
        <v>588</v>
      </c>
      <c r="K237" t="s">
        <v>637</v>
      </c>
      <c r="L237" t="s">
        <v>1502</v>
      </c>
      <c r="M237" t="s">
        <v>1503</v>
      </c>
      <c r="N237" t="s">
        <v>640</v>
      </c>
      <c r="Q237">
        <v>450</v>
      </c>
      <c r="R237">
        <v>2</v>
      </c>
      <c r="S237">
        <v>10</v>
      </c>
      <c r="T237" t="s">
        <v>62</v>
      </c>
    </row>
    <row r="238" spans="1:20" x14ac:dyDescent="0.25">
      <c r="A238" t="s">
        <v>1504</v>
      </c>
      <c r="B238" t="s">
        <v>1505</v>
      </c>
      <c r="C238" t="s">
        <v>643</v>
      </c>
      <c r="D238" t="s">
        <v>482</v>
      </c>
      <c r="F238">
        <v>2</v>
      </c>
      <c r="G238">
        <v>2</v>
      </c>
      <c r="H238" t="s">
        <v>206</v>
      </c>
      <c r="I238" t="s">
        <v>88</v>
      </c>
      <c r="J238" t="s">
        <v>644</v>
      </c>
      <c r="K238" t="s">
        <v>645</v>
      </c>
      <c r="L238" t="s">
        <v>1506</v>
      </c>
      <c r="M238" t="s">
        <v>1507</v>
      </c>
      <c r="N238" t="s">
        <v>648</v>
      </c>
      <c r="Q238">
        <v>1100</v>
      </c>
      <c r="R238">
        <v>2</v>
      </c>
      <c r="S238">
        <v>30</v>
      </c>
      <c r="T238" t="s">
        <v>62</v>
      </c>
    </row>
    <row r="239" spans="1:20" x14ac:dyDescent="0.25">
      <c r="A239" t="s">
        <v>1508</v>
      </c>
      <c r="B239" t="s">
        <v>1509</v>
      </c>
      <c r="C239" t="s">
        <v>643</v>
      </c>
      <c r="D239" t="s">
        <v>482</v>
      </c>
      <c r="F239">
        <v>4</v>
      </c>
      <c r="G239">
        <v>2</v>
      </c>
      <c r="H239" t="s">
        <v>206</v>
      </c>
      <c r="I239" t="s">
        <v>88</v>
      </c>
      <c r="J239" t="s">
        <v>644</v>
      </c>
      <c r="K239" t="s">
        <v>645</v>
      </c>
      <c r="L239" t="s">
        <v>1510</v>
      </c>
      <c r="M239" t="s">
        <v>1511</v>
      </c>
      <c r="N239" t="s">
        <v>648</v>
      </c>
      <c r="Q239">
        <v>1100</v>
      </c>
      <c r="R239">
        <v>2</v>
      </c>
      <c r="S239">
        <v>30</v>
      </c>
      <c r="T239" t="s">
        <v>62</v>
      </c>
    </row>
    <row r="240" spans="1:20" x14ac:dyDescent="0.25">
      <c r="A240" t="s">
        <v>1512</v>
      </c>
      <c r="B240" t="s">
        <v>1513</v>
      </c>
      <c r="C240" t="s">
        <v>643</v>
      </c>
      <c r="D240" t="s">
        <v>482</v>
      </c>
      <c r="F240">
        <v>6</v>
      </c>
      <c r="G240">
        <v>2</v>
      </c>
      <c r="H240" t="s">
        <v>206</v>
      </c>
      <c r="I240" t="s">
        <v>88</v>
      </c>
      <c r="J240" t="s">
        <v>644</v>
      </c>
      <c r="K240" t="s">
        <v>645</v>
      </c>
      <c r="L240" t="s">
        <v>1514</v>
      </c>
      <c r="M240" t="s">
        <v>1515</v>
      </c>
      <c r="N240" t="s">
        <v>648</v>
      </c>
      <c r="Q240">
        <v>1100</v>
      </c>
      <c r="R240">
        <v>2</v>
      </c>
      <c r="S240">
        <v>30</v>
      </c>
      <c r="T240" t="s">
        <v>62</v>
      </c>
    </row>
    <row r="241" spans="1:20" x14ac:dyDescent="0.25">
      <c r="A241" t="s">
        <v>1516</v>
      </c>
      <c r="B241" t="s">
        <v>1517</v>
      </c>
      <c r="C241" t="s">
        <v>643</v>
      </c>
      <c r="D241" t="s">
        <v>482</v>
      </c>
      <c r="F241">
        <v>8</v>
      </c>
      <c r="G241">
        <v>2</v>
      </c>
      <c r="H241" t="s">
        <v>206</v>
      </c>
      <c r="I241" t="s">
        <v>88</v>
      </c>
      <c r="J241" t="s">
        <v>644</v>
      </c>
      <c r="K241" t="s">
        <v>645</v>
      </c>
      <c r="L241" t="s">
        <v>1518</v>
      </c>
      <c r="M241" t="s">
        <v>1519</v>
      </c>
      <c r="N241" t="s">
        <v>648</v>
      </c>
      <c r="Q241">
        <v>1100</v>
      </c>
      <c r="R241">
        <v>2</v>
      </c>
      <c r="S241">
        <v>30</v>
      </c>
      <c r="T241" t="s">
        <v>62</v>
      </c>
    </row>
    <row r="242" spans="1:20" x14ac:dyDescent="0.25">
      <c r="A242" t="s">
        <v>1520</v>
      </c>
      <c r="B242" t="s">
        <v>1521</v>
      </c>
      <c r="C242" t="s">
        <v>643</v>
      </c>
      <c r="D242" t="s">
        <v>482</v>
      </c>
      <c r="F242">
        <v>10</v>
      </c>
      <c r="G242">
        <v>2</v>
      </c>
      <c r="H242" t="s">
        <v>206</v>
      </c>
      <c r="I242" t="s">
        <v>88</v>
      </c>
      <c r="J242" t="s">
        <v>644</v>
      </c>
      <c r="K242" t="s">
        <v>645</v>
      </c>
      <c r="L242" t="s">
        <v>1522</v>
      </c>
      <c r="M242" t="s">
        <v>1523</v>
      </c>
      <c r="N242" t="s">
        <v>648</v>
      </c>
      <c r="Q242">
        <v>1100</v>
      </c>
      <c r="R242">
        <v>2</v>
      </c>
      <c r="S242">
        <v>30</v>
      </c>
      <c r="T242" t="s">
        <v>62</v>
      </c>
    </row>
    <row r="243" spans="1:20" x14ac:dyDescent="0.25">
      <c r="A243" t="s">
        <v>1524</v>
      </c>
      <c r="B243" t="s">
        <v>1525</v>
      </c>
      <c r="C243" t="s">
        <v>643</v>
      </c>
      <c r="D243" t="s">
        <v>482</v>
      </c>
      <c r="F243">
        <v>12</v>
      </c>
      <c r="G243">
        <v>2</v>
      </c>
      <c r="H243" t="s">
        <v>206</v>
      </c>
      <c r="I243" t="s">
        <v>88</v>
      </c>
      <c r="J243" t="s">
        <v>644</v>
      </c>
      <c r="K243" t="s">
        <v>645</v>
      </c>
      <c r="L243" t="s">
        <v>1526</v>
      </c>
      <c r="M243" t="s">
        <v>1527</v>
      </c>
      <c r="N243" t="s">
        <v>648</v>
      </c>
      <c r="Q243">
        <v>1100</v>
      </c>
      <c r="R243">
        <v>2</v>
      </c>
      <c r="S243">
        <v>30</v>
      </c>
      <c r="T243" t="s">
        <v>62</v>
      </c>
    </row>
    <row r="244" spans="1:20" x14ac:dyDescent="0.25">
      <c r="A244" t="s">
        <v>1528</v>
      </c>
      <c r="B244" t="s">
        <v>1529</v>
      </c>
      <c r="C244" t="s">
        <v>643</v>
      </c>
      <c r="D244" t="s">
        <v>482</v>
      </c>
      <c r="F244">
        <v>14</v>
      </c>
      <c r="G244">
        <v>2</v>
      </c>
      <c r="H244" t="s">
        <v>206</v>
      </c>
      <c r="I244" t="s">
        <v>88</v>
      </c>
      <c r="J244" t="s">
        <v>644</v>
      </c>
      <c r="K244" t="s">
        <v>645</v>
      </c>
      <c r="L244" t="s">
        <v>1530</v>
      </c>
      <c r="M244" t="s">
        <v>1531</v>
      </c>
      <c r="N244" t="s">
        <v>648</v>
      </c>
      <c r="Q244">
        <v>1100</v>
      </c>
      <c r="R244">
        <v>2</v>
      </c>
      <c r="S244">
        <v>30</v>
      </c>
      <c r="T244" t="s">
        <v>62</v>
      </c>
    </row>
    <row r="245" spans="1:20" x14ac:dyDescent="0.25">
      <c r="A245" t="s">
        <v>1532</v>
      </c>
      <c r="B245" t="s">
        <v>1533</v>
      </c>
      <c r="C245" t="s">
        <v>643</v>
      </c>
      <c r="D245" t="s">
        <v>482</v>
      </c>
      <c r="F245">
        <v>16</v>
      </c>
      <c r="G245">
        <v>2</v>
      </c>
      <c r="H245" t="s">
        <v>206</v>
      </c>
      <c r="I245" t="s">
        <v>88</v>
      </c>
      <c r="J245" t="s">
        <v>644</v>
      </c>
      <c r="K245" t="s">
        <v>645</v>
      </c>
      <c r="L245" t="s">
        <v>1534</v>
      </c>
      <c r="M245" t="s">
        <v>1535</v>
      </c>
      <c r="N245" t="s">
        <v>648</v>
      </c>
      <c r="Q245">
        <v>1100</v>
      </c>
      <c r="R245">
        <v>2</v>
      </c>
      <c r="S245">
        <v>30</v>
      </c>
      <c r="T245" t="s">
        <v>62</v>
      </c>
    </row>
    <row r="246" spans="1:20" x14ac:dyDescent="0.25">
      <c r="A246" t="s">
        <v>1536</v>
      </c>
      <c r="B246" t="s">
        <v>1537</v>
      </c>
      <c r="C246" t="s">
        <v>631</v>
      </c>
      <c r="D246" t="s">
        <v>483</v>
      </c>
      <c r="F246">
        <v>42</v>
      </c>
      <c r="G246">
        <v>1</v>
      </c>
      <c r="H246" t="s">
        <v>206</v>
      </c>
      <c r="I246" t="s">
        <v>279</v>
      </c>
      <c r="J246" t="s">
        <v>632</v>
      </c>
      <c r="K246" t="s">
        <v>633</v>
      </c>
      <c r="N246" t="s">
        <v>634</v>
      </c>
      <c r="Q246">
        <v>0</v>
      </c>
      <c r="S246">
        <v>3</v>
      </c>
      <c r="T246" t="s">
        <v>62</v>
      </c>
    </row>
    <row r="247" spans="1:20" x14ac:dyDescent="0.25">
      <c r="A247" t="s">
        <v>1538</v>
      </c>
      <c r="B247" t="s">
        <v>1539</v>
      </c>
      <c r="C247" t="s">
        <v>587</v>
      </c>
      <c r="D247" t="s">
        <v>483</v>
      </c>
      <c r="F247">
        <v>41</v>
      </c>
      <c r="G247">
        <v>1</v>
      </c>
      <c r="H247" t="s">
        <v>206</v>
      </c>
      <c r="I247" t="s">
        <v>279</v>
      </c>
      <c r="J247" t="s">
        <v>588</v>
      </c>
      <c r="K247" t="s">
        <v>637</v>
      </c>
      <c r="L247" t="s">
        <v>1540</v>
      </c>
      <c r="M247" t="s">
        <v>1541</v>
      </c>
      <c r="N247" t="s">
        <v>640</v>
      </c>
      <c r="Q247">
        <v>450</v>
      </c>
      <c r="R247">
        <v>2</v>
      </c>
      <c r="S247">
        <v>10</v>
      </c>
      <c r="T247" t="s">
        <v>62</v>
      </c>
    </row>
    <row r="248" spans="1:20" x14ac:dyDescent="0.25">
      <c r="A248" t="s">
        <v>1542</v>
      </c>
      <c r="B248" t="s">
        <v>1543</v>
      </c>
      <c r="C248" t="s">
        <v>643</v>
      </c>
      <c r="D248" t="s">
        <v>483</v>
      </c>
      <c r="F248">
        <v>2</v>
      </c>
      <c r="G248">
        <v>2</v>
      </c>
      <c r="H248" t="s">
        <v>206</v>
      </c>
      <c r="I248" t="s">
        <v>88</v>
      </c>
      <c r="J248" t="s">
        <v>644</v>
      </c>
      <c r="K248" t="s">
        <v>645</v>
      </c>
      <c r="L248" t="s">
        <v>1544</v>
      </c>
      <c r="M248" t="s">
        <v>1545</v>
      </c>
      <c r="N248" t="s">
        <v>648</v>
      </c>
      <c r="Q248">
        <v>1100</v>
      </c>
      <c r="R248">
        <v>2</v>
      </c>
      <c r="S248">
        <v>30</v>
      </c>
      <c r="T248" t="s">
        <v>62</v>
      </c>
    </row>
    <row r="249" spans="1:20" x14ac:dyDescent="0.25">
      <c r="A249" t="s">
        <v>1546</v>
      </c>
      <c r="B249" t="s">
        <v>1547</v>
      </c>
      <c r="C249" t="s">
        <v>643</v>
      </c>
      <c r="D249" t="s">
        <v>483</v>
      </c>
      <c r="F249">
        <v>4</v>
      </c>
      <c r="G249">
        <v>2</v>
      </c>
      <c r="H249" t="s">
        <v>206</v>
      </c>
      <c r="I249" t="s">
        <v>88</v>
      </c>
      <c r="J249" t="s">
        <v>644</v>
      </c>
      <c r="K249" t="s">
        <v>645</v>
      </c>
      <c r="L249" t="s">
        <v>1548</v>
      </c>
      <c r="M249" t="s">
        <v>1549</v>
      </c>
      <c r="N249" t="s">
        <v>648</v>
      </c>
      <c r="Q249">
        <v>1100</v>
      </c>
      <c r="R249">
        <v>2</v>
      </c>
      <c r="S249">
        <v>30</v>
      </c>
      <c r="T249" t="s">
        <v>62</v>
      </c>
    </row>
    <row r="250" spans="1:20" x14ac:dyDescent="0.25">
      <c r="A250" t="s">
        <v>1550</v>
      </c>
      <c r="B250" t="s">
        <v>1551</v>
      </c>
      <c r="C250" t="s">
        <v>643</v>
      </c>
      <c r="D250" t="s">
        <v>483</v>
      </c>
      <c r="F250">
        <v>6</v>
      </c>
      <c r="G250">
        <v>2</v>
      </c>
      <c r="H250" t="s">
        <v>206</v>
      </c>
      <c r="I250" t="s">
        <v>88</v>
      </c>
      <c r="J250" t="s">
        <v>644</v>
      </c>
      <c r="K250" t="s">
        <v>645</v>
      </c>
      <c r="L250" t="s">
        <v>1552</v>
      </c>
      <c r="M250" t="s">
        <v>1553</v>
      </c>
      <c r="N250" t="s">
        <v>648</v>
      </c>
      <c r="Q250">
        <v>1100</v>
      </c>
      <c r="R250">
        <v>2</v>
      </c>
      <c r="S250">
        <v>30</v>
      </c>
      <c r="T250" t="s">
        <v>62</v>
      </c>
    </row>
    <row r="251" spans="1:20" x14ac:dyDescent="0.25">
      <c r="A251" t="s">
        <v>1554</v>
      </c>
      <c r="B251" t="s">
        <v>1555</v>
      </c>
      <c r="C251" t="s">
        <v>643</v>
      </c>
      <c r="D251" t="s">
        <v>483</v>
      </c>
      <c r="F251">
        <v>8</v>
      </c>
      <c r="G251">
        <v>2</v>
      </c>
      <c r="H251" t="s">
        <v>206</v>
      </c>
      <c r="I251" t="s">
        <v>88</v>
      </c>
      <c r="J251" t="s">
        <v>644</v>
      </c>
      <c r="K251" t="s">
        <v>645</v>
      </c>
      <c r="L251" t="s">
        <v>1556</v>
      </c>
      <c r="M251" t="s">
        <v>1557</v>
      </c>
      <c r="N251" t="s">
        <v>648</v>
      </c>
      <c r="Q251">
        <v>1100</v>
      </c>
      <c r="R251">
        <v>2</v>
      </c>
      <c r="S251">
        <v>30</v>
      </c>
      <c r="T251" t="s">
        <v>62</v>
      </c>
    </row>
    <row r="252" spans="1:20" x14ac:dyDescent="0.25">
      <c r="A252" t="s">
        <v>1558</v>
      </c>
      <c r="B252" t="s">
        <v>1559</v>
      </c>
      <c r="C252" t="s">
        <v>643</v>
      </c>
      <c r="D252" t="s">
        <v>483</v>
      </c>
      <c r="F252">
        <v>10</v>
      </c>
      <c r="G252">
        <v>2</v>
      </c>
      <c r="H252" t="s">
        <v>206</v>
      </c>
      <c r="I252" t="s">
        <v>88</v>
      </c>
      <c r="J252" t="s">
        <v>644</v>
      </c>
      <c r="K252" t="s">
        <v>645</v>
      </c>
      <c r="L252" t="s">
        <v>1560</v>
      </c>
      <c r="M252" t="s">
        <v>1561</v>
      </c>
      <c r="N252" t="s">
        <v>648</v>
      </c>
      <c r="Q252">
        <v>1100</v>
      </c>
      <c r="R252">
        <v>2</v>
      </c>
      <c r="S252">
        <v>30</v>
      </c>
      <c r="T252" t="s">
        <v>62</v>
      </c>
    </row>
    <row r="253" spans="1:20" x14ac:dyDescent="0.25">
      <c r="A253" t="s">
        <v>1562</v>
      </c>
      <c r="B253" t="s">
        <v>1563</v>
      </c>
      <c r="C253" t="s">
        <v>643</v>
      </c>
      <c r="D253" t="s">
        <v>483</v>
      </c>
      <c r="F253">
        <v>12</v>
      </c>
      <c r="G253">
        <v>2</v>
      </c>
      <c r="H253" t="s">
        <v>206</v>
      </c>
      <c r="I253" t="s">
        <v>88</v>
      </c>
      <c r="J253" t="s">
        <v>644</v>
      </c>
      <c r="K253" t="s">
        <v>645</v>
      </c>
      <c r="L253" t="s">
        <v>1564</v>
      </c>
      <c r="M253" t="s">
        <v>1565</v>
      </c>
      <c r="N253" t="s">
        <v>648</v>
      </c>
      <c r="Q253">
        <v>1100</v>
      </c>
      <c r="R253">
        <v>2</v>
      </c>
      <c r="S253">
        <v>30</v>
      </c>
      <c r="T253" t="s">
        <v>62</v>
      </c>
    </row>
    <row r="254" spans="1:20" x14ac:dyDescent="0.25">
      <c r="A254" t="s">
        <v>1566</v>
      </c>
      <c r="B254" t="s">
        <v>1567</v>
      </c>
      <c r="C254" t="s">
        <v>643</v>
      </c>
      <c r="D254" t="s">
        <v>483</v>
      </c>
      <c r="F254">
        <v>14</v>
      </c>
      <c r="G254">
        <v>2</v>
      </c>
      <c r="H254" t="s">
        <v>206</v>
      </c>
      <c r="I254" t="s">
        <v>88</v>
      </c>
      <c r="J254" t="s">
        <v>644</v>
      </c>
      <c r="K254" t="s">
        <v>645</v>
      </c>
      <c r="L254" t="s">
        <v>1568</v>
      </c>
      <c r="M254" t="s">
        <v>1569</v>
      </c>
      <c r="N254" t="s">
        <v>648</v>
      </c>
      <c r="Q254">
        <v>1100</v>
      </c>
      <c r="R254">
        <v>2</v>
      </c>
      <c r="S254">
        <v>30</v>
      </c>
      <c r="T254" t="s">
        <v>62</v>
      </c>
    </row>
    <row r="255" spans="1:20" x14ac:dyDescent="0.25">
      <c r="A255" t="s">
        <v>1570</v>
      </c>
      <c r="B255" t="s">
        <v>1571</v>
      </c>
      <c r="C255" t="s">
        <v>643</v>
      </c>
      <c r="D255" t="s">
        <v>483</v>
      </c>
      <c r="F255">
        <v>16</v>
      </c>
      <c r="G255">
        <v>2</v>
      </c>
      <c r="H255" t="s">
        <v>206</v>
      </c>
      <c r="I255" t="s">
        <v>88</v>
      </c>
      <c r="J255" t="s">
        <v>644</v>
      </c>
      <c r="K255" t="s">
        <v>645</v>
      </c>
      <c r="L255" t="s">
        <v>1572</v>
      </c>
      <c r="M255" t="s">
        <v>1573</v>
      </c>
      <c r="N255" t="s">
        <v>648</v>
      </c>
      <c r="Q255">
        <v>1100</v>
      </c>
      <c r="R255">
        <v>2</v>
      </c>
      <c r="S255">
        <v>30</v>
      </c>
      <c r="T255" t="s">
        <v>62</v>
      </c>
    </row>
    <row r="256" spans="1:20" x14ac:dyDescent="0.25">
      <c r="A256" t="s">
        <v>1574</v>
      </c>
      <c r="B256" t="s">
        <v>1575</v>
      </c>
      <c r="C256" t="s">
        <v>631</v>
      </c>
      <c r="D256" t="s">
        <v>484</v>
      </c>
      <c r="F256">
        <v>42</v>
      </c>
      <c r="G256">
        <v>1</v>
      </c>
      <c r="H256" t="s">
        <v>206</v>
      </c>
      <c r="I256" t="s">
        <v>279</v>
      </c>
      <c r="J256" t="s">
        <v>632</v>
      </c>
      <c r="K256" t="s">
        <v>633</v>
      </c>
      <c r="N256" t="s">
        <v>634</v>
      </c>
      <c r="Q256">
        <v>0</v>
      </c>
      <c r="S256">
        <v>3</v>
      </c>
      <c r="T256" t="s">
        <v>62</v>
      </c>
    </row>
    <row r="257" spans="1:20" x14ac:dyDescent="0.25">
      <c r="A257" t="s">
        <v>1576</v>
      </c>
      <c r="B257" t="s">
        <v>1577</v>
      </c>
      <c r="C257" t="s">
        <v>587</v>
      </c>
      <c r="D257" t="s">
        <v>484</v>
      </c>
      <c r="F257">
        <v>41</v>
      </c>
      <c r="G257">
        <v>1</v>
      </c>
      <c r="H257" t="s">
        <v>206</v>
      </c>
      <c r="I257" t="s">
        <v>279</v>
      </c>
      <c r="J257" t="s">
        <v>588</v>
      </c>
      <c r="K257" t="s">
        <v>637</v>
      </c>
      <c r="L257" t="s">
        <v>1578</v>
      </c>
      <c r="M257" t="s">
        <v>1579</v>
      </c>
      <c r="N257" t="s">
        <v>640</v>
      </c>
      <c r="Q257">
        <v>450</v>
      </c>
      <c r="R257">
        <v>2</v>
      </c>
      <c r="S257">
        <v>10</v>
      </c>
      <c r="T257" t="s">
        <v>62</v>
      </c>
    </row>
    <row r="258" spans="1:20" x14ac:dyDescent="0.25">
      <c r="A258" t="s">
        <v>1580</v>
      </c>
      <c r="B258" t="s">
        <v>1581</v>
      </c>
      <c r="C258" t="s">
        <v>643</v>
      </c>
      <c r="D258" t="s">
        <v>484</v>
      </c>
      <c r="F258">
        <v>2</v>
      </c>
      <c r="G258">
        <v>2</v>
      </c>
      <c r="H258" t="s">
        <v>206</v>
      </c>
      <c r="I258" t="s">
        <v>88</v>
      </c>
      <c r="J258" t="s">
        <v>644</v>
      </c>
      <c r="K258" t="s">
        <v>645</v>
      </c>
      <c r="L258" t="s">
        <v>1582</v>
      </c>
      <c r="M258" t="s">
        <v>1583</v>
      </c>
      <c r="N258" t="s">
        <v>648</v>
      </c>
      <c r="Q258">
        <v>1100</v>
      </c>
      <c r="R258">
        <v>2</v>
      </c>
      <c r="S258">
        <v>30</v>
      </c>
      <c r="T258" t="s">
        <v>62</v>
      </c>
    </row>
    <row r="259" spans="1:20" x14ac:dyDescent="0.25">
      <c r="A259" t="s">
        <v>1584</v>
      </c>
      <c r="B259" t="s">
        <v>1585</v>
      </c>
      <c r="C259" t="s">
        <v>643</v>
      </c>
      <c r="D259" t="s">
        <v>484</v>
      </c>
      <c r="F259">
        <v>4</v>
      </c>
      <c r="G259">
        <v>2</v>
      </c>
      <c r="H259" t="s">
        <v>206</v>
      </c>
      <c r="I259" t="s">
        <v>88</v>
      </c>
      <c r="J259" t="s">
        <v>644</v>
      </c>
      <c r="K259" t="s">
        <v>645</v>
      </c>
      <c r="L259" t="s">
        <v>1586</v>
      </c>
      <c r="M259" t="s">
        <v>1587</v>
      </c>
      <c r="N259" t="s">
        <v>648</v>
      </c>
      <c r="Q259">
        <v>1100</v>
      </c>
      <c r="R259">
        <v>2</v>
      </c>
      <c r="S259">
        <v>30</v>
      </c>
      <c r="T259" t="s">
        <v>62</v>
      </c>
    </row>
    <row r="260" spans="1:20" x14ac:dyDescent="0.25">
      <c r="A260" t="s">
        <v>1588</v>
      </c>
      <c r="B260" t="s">
        <v>1589</v>
      </c>
      <c r="C260" t="s">
        <v>643</v>
      </c>
      <c r="D260" t="s">
        <v>484</v>
      </c>
      <c r="F260">
        <v>6</v>
      </c>
      <c r="G260">
        <v>2</v>
      </c>
      <c r="H260" t="s">
        <v>206</v>
      </c>
      <c r="I260" t="s">
        <v>88</v>
      </c>
      <c r="J260" t="s">
        <v>644</v>
      </c>
      <c r="K260" t="s">
        <v>645</v>
      </c>
      <c r="L260" t="s">
        <v>1590</v>
      </c>
      <c r="M260" t="s">
        <v>1591</v>
      </c>
      <c r="N260" t="s">
        <v>648</v>
      </c>
      <c r="Q260">
        <v>1100</v>
      </c>
      <c r="R260">
        <v>2</v>
      </c>
      <c r="S260">
        <v>30</v>
      </c>
      <c r="T260" t="s">
        <v>62</v>
      </c>
    </row>
    <row r="261" spans="1:20" x14ac:dyDescent="0.25">
      <c r="A261" t="s">
        <v>1592</v>
      </c>
      <c r="B261" t="s">
        <v>1593</v>
      </c>
      <c r="C261" t="s">
        <v>643</v>
      </c>
      <c r="D261" t="s">
        <v>484</v>
      </c>
      <c r="F261">
        <v>8</v>
      </c>
      <c r="G261">
        <v>2</v>
      </c>
      <c r="H261" t="s">
        <v>206</v>
      </c>
      <c r="I261" t="s">
        <v>88</v>
      </c>
      <c r="J261" t="s">
        <v>644</v>
      </c>
      <c r="K261" t="s">
        <v>645</v>
      </c>
      <c r="L261" t="s">
        <v>1594</v>
      </c>
      <c r="M261" t="s">
        <v>1595</v>
      </c>
      <c r="N261" t="s">
        <v>648</v>
      </c>
      <c r="Q261">
        <v>1100</v>
      </c>
      <c r="R261">
        <v>2</v>
      </c>
      <c r="S261">
        <v>30</v>
      </c>
      <c r="T261" t="s">
        <v>62</v>
      </c>
    </row>
    <row r="262" spans="1:20" x14ac:dyDescent="0.25">
      <c r="A262" t="s">
        <v>1596</v>
      </c>
      <c r="B262" t="s">
        <v>1597</v>
      </c>
      <c r="C262" t="s">
        <v>643</v>
      </c>
      <c r="D262" t="s">
        <v>484</v>
      </c>
      <c r="F262">
        <v>10</v>
      </c>
      <c r="G262">
        <v>2</v>
      </c>
      <c r="H262" t="s">
        <v>206</v>
      </c>
      <c r="I262" t="s">
        <v>88</v>
      </c>
      <c r="J262" t="s">
        <v>644</v>
      </c>
      <c r="K262" t="s">
        <v>645</v>
      </c>
      <c r="L262" t="s">
        <v>1598</v>
      </c>
      <c r="M262" t="s">
        <v>1599</v>
      </c>
      <c r="N262" t="s">
        <v>648</v>
      </c>
      <c r="Q262">
        <v>1100</v>
      </c>
      <c r="R262">
        <v>2</v>
      </c>
      <c r="S262">
        <v>30</v>
      </c>
      <c r="T262" t="s">
        <v>62</v>
      </c>
    </row>
    <row r="263" spans="1:20" x14ac:dyDescent="0.25">
      <c r="A263" t="s">
        <v>1600</v>
      </c>
      <c r="B263" t="s">
        <v>1601</v>
      </c>
      <c r="C263" t="s">
        <v>643</v>
      </c>
      <c r="D263" t="s">
        <v>484</v>
      </c>
      <c r="F263">
        <v>12</v>
      </c>
      <c r="G263">
        <v>2</v>
      </c>
      <c r="H263" t="s">
        <v>206</v>
      </c>
      <c r="I263" t="s">
        <v>88</v>
      </c>
      <c r="J263" t="s">
        <v>644</v>
      </c>
      <c r="K263" t="s">
        <v>645</v>
      </c>
      <c r="L263" t="s">
        <v>1602</v>
      </c>
      <c r="M263" t="s">
        <v>1603</v>
      </c>
      <c r="N263" t="s">
        <v>648</v>
      </c>
      <c r="Q263">
        <v>1100</v>
      </c>
      <c r="R263">
        <v>2</v>
      </c>
      <c r="S263">
        <v>30</v>
      </c>
      <c r="T263" t="s">
        <v>62</v>
      </c>
    </row>
    <row r="264" spans="1:20" x14ac:dyDescent="0.25">
      <c r="A264" t="s">
        <v>1604</v>
      </c>
      <c r="B264" t="s">
        <v>1605</v>
      </c>
      <c r="C264" t="s">
        <v>643</v>
      </c>
      <c r="D264" t="s">
        <v>484</v>
      </c>
      <c r="F264">
        <v>14</v>
      </c>
      <c r="G264">
        <v>2</v>
      </c>
      <c r="H264" t="s">
        <v>206</v>
      </c>
      <c r="I264" t="s">
        <v>88</v>
      </c>
      <c r="J264" t="s">
        <v>644</v>
      </c>
      <c r="K264" t="s">
        <v>645</v>
      </c>
      <c r="L264" t="s">
        <v>1606</v>
      </c>
      <c r="M264" t="s">
        <v>1607</v>
      </c>
      <c r="N264" t="s">
        <v>648</v>
      </c>
      <c r="Q264">
        <v>1100</v>
      </c>
      <c r="R264">
        <v>2</v>
      </c>
      <c r="S264">
        <v>30</v>
      </c>
      <c r="T264" t="s">
        <v>62</v>
      </c>
    </row>
    <row r="265" spans="1:20" x14ac:dyDescent="0.25">
      <c r="A265" t="s">
        <v>1608</v>
      </c>
      <c r="B265" t="s">
        <v>1609</v>
      </c>
      <c r="C265" t="s">
        <v>643</v>
      </c>
      <c r="D265" t="s">
        <v>484</v>
      </c>
      <c r="F265">
        <v>16</v>
      </c>
      <c r="G265">
        <v>2</v>
      </c>
      <c r="H265" t="s">
        <v>206</v>
      </c>
      <c r="I265" t="s">
        <v>88</v>
      </c>
      <c r="J265" t="s">
        <v>644</v>
      </c>
      <c r="K265" t="s">
        <v>645</v>
      </c>
      <c r="L265" t="s">
        <v>1610</v>
      </c>
      <c r="M265" t="s">
        <v>1611</v>
      </c>
      <c r="N265" t="s">
        <v>648</v>
      </c>
      <c r="Q265">
        <v>1100</v>
      </c>
      <c r="R265">
        <v>2</v>
      </c>
      <c r="S265">
        <v>30</v>
      </c>
      <c r="T265" t="s">
        <v>62</v>
      </c>
    </row>
    <row r="266" spans="1:20" x14ac:dyDescent="0.25">
      <c r="A266" t="s">
        <v>1612</v>
      </c>
      <c r="B266" t="s">
        <v>1613</v>
      </c>
      <c r="C266" t="s">
        <v>631</v>
      </c>
      <c r="D266" t="s">
        <v>485</v>
      </c>
      <c r="F266">
        <v>42</v>
      </c>
      <c r="G266">
        <v>1</v>
      </c>
      <c r="H266" t="s">
        <v>206</v>
      </c>
      <c r="I266" t="s">
        <v>279</v>
      </c>
      <c r="J266" t="s">
        <v>632</v>
      </c>
      <c r="K266" t="s">
        <v>633</v>
      </c>
      <c r="N266" t="s">
        <v>634</v>
      </c>
      <c r="Q266">
        <v>0</v>
      </c>
      <c r="S266">
        <v>3</v>
      </c>
      <c r="T266" t="s">
        <v>62</v>
      </c>
    </row>
    <row r="267" spans="1:20" x14ac:dyDescent="0.25">
      <c r="A267" t="s">
        <v>1614</v>
      </c>
      <c r="B267" t="s">
        <v>1615</v>
      </c>
      <c r="C267" t="s">
        <v>587</v>
      </c>
      <c r="D267" t="s">
        <v>485</v>
      </c>
      <c r="F267">
        <v>41</v>
      </c>
      <c r="G267">
        <v>1</v>
      </c>
      <c r="H267" t="s">
        <v>206</v>
      </c>
      <c r="I267" t="s">
        <v>279</v>
      </c>
      <c r="J267" t="s">
        <v>588</v>
      </c>
      <c r="K267" t="s">
        <v>637</v>
      </c>
      <c r="L267" t="s">
        <v>1616</v>
      </c>
      <c r="M267" t="s">
        <v>1617</v>
      </c>
      <c r="N267" t="s">
        <v>640</v>
      </c>
      <c r="Q267">
        <v>450</v>
      </c>
      <c r="R267">
        <v>2</v>
      </c>
      <c r="S267">
        <v>10</v>
      </c>
      <c r="T267" t="s">
        <v>62</v>
      </c>
    </row>
    <row r="268" spans="1:20" x14ac:dyDescent="0.25">
      <c r="A268" t="s">
        <v>1618</v>
      </c>
      <c r="B268" t="s">
        <v>1619</v>
      </c>
      <c r="C268" t="s">
        <v>643</v>
      </c>
      <c r="D268" t="s">
        <v>485</v>
      </c>
      <c r="F268">
        <v>2</v>
      </c>
      <c r="G268">
        <v>2</v>
      </c>
      <c r="H268" t="s">
        <v>206</v>
      </c>
      <c r="I268" t="s">
        <v>88</v>
      </c>
      <c r="J268" t="s">
        <v>644</v>
      </c>
      <c r="K268" t="s">
        <v>645</v>
      </c>
      <c r="L268" t="s">
        <v>1620</v>
      </c>
      <c r="M268" t="s">
        <v>1621</v>
      </c>
      <c r="N268" t="s">
        <v>648</v>
      </c>
      <c r="Q268">
        <v>1100</v>
      </c>
      <c r="R268">
        <v>2</v>
      </c>
      <c r="S268">
        <v>30</v>
      </c>
      <c r="T268" t="s">
        <v>62</v>
      </c>
    </row>
    <row r="269" spans="1:20" x14ac:dyDescent="0.25">
      <c r="A269" t="s">
        <v>1622</v>
      </c>
      <c r="B269" t="s">
        <v>1623</v>
      </c>
      <c r="C269" t="s">
        <v>643</v>
      </c>
      <c r="D269" t="s">
        <v>485</v>
      </c>
      <c r="F269">
        <v>4</v>
      </c>
      <c r="G269">
        <v>2</v>
      </c>
      <c r="H269" t="s">
        <v>206</v>
      </c>
      <c r="I269" t="s">
        <v>88</v>
      </c>
      <c r="J269" t="s">
        <v>644</v>
      </c>
      <c r="K269" t="s">
        <v>645</v>
      </c>
      <c r="L269" t="s">
        <v>1624</v>
      </c>
      <c r="M269" t="s">
        <v>1625</v>
      </c>
      <c r="N269" t="s">
        <v>648</v>
      </c>
      <c r="Q269">
        <v>1100</v>
      </c>
      <c r="R269">
        <v>2</v>
      </c>
      <c r="S269">
        <v>30</v>
      </c>
      <c r="T269" t="s">
        <v>62</v>
      </c>
    </row>
    <row r="270" spans="1:20" x14ac:dyDescent="0.25">
      <c r="A270" t="s">
        <v>1626</v>
      </c>
      <c r="B270" t="s">
        <v>1627</v>
      </c>
      <c r="C270" t="s">
        <v>643</v>
      </c>
      <c r="D270" t="s">
        <v>485</v>
      </c>
      <c r="F270">
        <v>6</v>
      </c>
      <c r="G270">
        <v>2</v>
      </c>
      <c r="H270" t="s">
        <v>206</v>
      </c>
      <c r="I270" t="s">
        <v>88</v>
      </c>
      <c r="J270" t="s">
        <v>644</v>
      </c>
      <c r="K270" t="s">
        <v>645</v>
      </c>
      <c r="L270" t="s">
        <v>1628</v>
      </c>
      <c r="M270" t="s">
        <v>1629</v>
      </c>
      <c r="N270" t="s">
        <v>648</v>
      </c>
      <c r="Q270">
        <v>1100</v>
      </c>
      <c r="R270">
        <v>2</v>
      </c>
      <c r="S270">
        <v>30</v>
      </c>
      <c r="T270" t="s">
        <v>62</v>
      </c>
    </row>
    <row r="271" spans="1:20" x14ac:dyDescent="0.25">
      <c r="A271" t="s">
        <v>1630</v>
      </c>
      <c r="B271" t="s">
        <v>1631</v>
      </c>
      <c r="C271" t="s">
        <v>643</v>
      </c>
      <c r="D271" t="s">
        <v>485</v>
      </c>
      <c r="F271">
        <v>8</v>
      </c>
      <c r="G271">
        <v>2</v>
      </c>
      <c r="H271" t="s">
        <v>206</v>
      </c>
      <c r="I271" t="s">
        <v>88</v>
      </c>
      <c r="J271" t="s">
        <v>644</v>
      </c>
      <c r="K271" t="s">
        <v>645</v>
      </c>
      <c r="L271" t="s">
        <v>1632</v>
      </c>
      <c r="M271" t="s">
        <v>1633</v>
      </c>
      <c r="N271" t="s">
        <v>648</v>
      </c>
      <c r="Q271">
        <v>1100</v>
      </c>
      <c r="R271">
        <v>2</v>
      </c>
      <c r="S271">
        <v>30</v>
      </c>
      <c r="T271" t="s">
        <v>62</v>
      </c>
    </row>
    <row r="272" spans="1:20" x14ac:dyDescent="0.25">
      <c r="A272" t="s">
        <v>1634</v>
      </c>
      <c r="B272" t="s">
        <v>1635</v>
      </c>
      <c r="C272" t="s">
        <v>643</v>
      </c>
      <c r="D272" t="s">
        <v>485</v>
      </c>
      <c r="F272">
        <v>10</v>
      </c>
      <c r="G272">
        <v>2</v>
      </c>
      <c r="H272" t="s">
        <v>206</v>
      </c>
      <c r="I272" t="s">
        <v>88</v>
      </c>
      <c r="J272" t="s">
        <v>644</v>
      </c>
      <c r="K272" t="s">
        <v>645</v>
      </c>
      <c r="L272" t="s">
        <v>1636</v>
      </c>
      <c r="M272" t="s">
        <v>1637</v>
      </c>
      <c r="N272" t="s">
        <v>648</v>
      </c>
      <c r="Q272">
        <v>1100</v>
      </c>
      <c r="R272">
        <v>2</v>
      </c>
      <c r="S272">
        <v>30</v>
      </c>
      <c r="T272" t="s">
        <v>62</v>
      </c>
    </row>
    <row r="273" spans="1:20" x14ac:dyDescent="0.25">
      <c r="A273" t="s">
        <v>1638</v>
      </c>
      <c r="B273" t="s">
        <v>1639</v>
      </c>
      <c r="C273" t="s">
        <v>643</v>
      </c>
      <c r="D273" t="s">
        <v>485</v>
      </c>
      <c r="F273">
        <v>12</v>
      </c>
      <c r="G273">
        <v>2</v>
      </c>
      <c r="H273" t="s">
        <v>206</v>
      </c>
      <c r="I273" t="s">
        <v>88</v>
      </c>
      <c r="J273" t="s">
        <v>644</v>
      </c>
      <c r="K273" t="s">
        <v>645</v>
      </c>
      <c r="L273" t="s">
        <v>1640</v>
      </c>
      <c r="M273" t="s">
        <v>1641</v>
      </c>
      <c r="N273" t="s">
        <v>648</v>
      </c>
      <c r="Q273">
        <v>1100</v>
      </c>
      <c r="R273">
        <v>2</v>
      </c>
      <c r="S273">
        <v>30</v>
      </c>
      <c r="T273" t="s">
        <v>62</v>
      </c>
    </row>
    <row r="274" spans="1:20" x14ac:dyDescent="0.25">
      <c r="A274" t="s">
        <v>1642</v>
      </c>
      <c r="B274" t="s">
        <v>1643</v>
      </c>
      <c r="C274" t="s">
        <v>643</v>
      </c>
      <c r="D274" t="s">
        <v>485</v>
      </c>
      <c r="F274">
        <v>14</v>
      </c>
      <c r="G274">
        <v>2</v>
      </c>
      <c r="H274" t="s">
        <v>206</v>
      </c>
      <c r="I274" t="s">
        <v>88</v>
      </c>
      <c r="J274" t="s">
        <v>644</v>
      </c>
      <c r="K274" t="s">
        <v>645</v>
      </c>
      <c r="L274" t="s">
        <v>1644</v>
      </c>
      <c r="M274" t="s">
        <v>1645</v>
      </c>
      <c r="N274" t="s">
        <v>648</v>
      </c>
      <c r="Q274">
        <v>1100</v>
      </c>
      <c r="R274">
        <v>2</v>
      </c>
      <c r="S274">
        <v>30</v>
      </c>
      <c r="T274" t="s">
        <v>62</v>
      </c>
    </row>
    <row r="275" spans="1:20" x14ac:dyDescent="0.25">
      <c r="A275" t="s">
        <v>1646</v>
      </c>
      <c r="B275" t="s">
        <v>1647</v>
      </c>
      <c r="C275" t="s">
        <v>643</v>
      </c>
      <c r="D275" t="s">
        <v>485</v>
      </c>
      <c r="F275">
        <v>16</v>
      </c>
      <c r="G275">
        <v>2</v>
      </c>
      <c r="H275" t="s">
        <v>206</v>
      </c>
      <c r="I275" t="s">
        <v>88</v>
      </c>
      <c r="J275" t="s">
        <v>644</v>
      </c>
      <c r="K275" t="s">
        <v>645</v>
      </c>
      <c r="L275" t="s">
        <v>1648</v>
      </c>
      <c r="M275" t="s">
        <v>1649</v>
      </c>
      <c r="N275" t="s">
        <v>648</v>
      </c>
      <c r="Q275">
        <v>1100</v>
      </c>
      <c r="R275">
        <v>2</v>
      </c>
      <c r="S275">
        <v>30</v>
      </c>
      <c r="T275" t="s">
        <v>62</v>
      </c>
    </row>
    <row r="276" spans="1:20" x14ac:dyDescent="0.25">
      <c r="A276" t="s">
        <v>1650</v>
      </c>
      <c r="B276" t="s">
        <v>1651</v>
      </c>
      <c r="C276" t="s">
        <v>631</v>
      </c>
      <c r="D276" t="s">
        <v>486</v>
      </c>
      <c r="F276">
        <v>42</v>
      </c>
      <c r="G276">
        <v>1</v>
      </c>
      <c r="H276" t="s">
        <v>206</v>
      </c>
      <c r="I276" t="s">
        <v>279</v>
      </c>
      <c r="J276" t="s">
        <v>632</v>
      </c>
      <c r="K276" t="s">
        <v>633</v>
      </c>
      <c r="N276" t="s">
        <v>634</v>
      </c>
      <c r="Q276">
        <v>0</v>
      </c>
      <c r="S276">
        <v>3</v>
      </c>
      <c r="T276" t="s">
        <v>62</v>
      </c>
    </row>
    <row r="277" spans="1:20" x14ac:dyDescent="0.25">
      <c r="A277" t="s">
        <v>1652</v>
      </c>
      <c r="B277" t="s">
        <v>1653</v>
      </c>
      <c r="C277" t="s">
        <v>587</v>
      </c>
      <c r="D277" t="s">
        <v>486</v>
      </c>
      <c r="F277">
        <v>41</v>
      </c>
      <c r="G277">
        <v>1</v>
      </c>
      <c r="H277" t="s">
        <v>206</v>
      </c>
      <c r="I277" t="s">
        <v>279</v>
      </c>
      <c r="J277" t="s">
        <v>588</v>
      </c>
      <c r="K277" t="s">
        <v>637</v>
      </c>
      <c r="L277" t="s">
        <v>1654</v>
      </c>
      <c r="M277" t="s">
        <v>1655</v>
      </c>
      <c r="N277" t="s">
        <v>640</v>
      </c>
      <c r="Q277">
        <v>450</v>
      </c>
      <c r="R277">
        <v>2</v>
      </c>
      <c r="S277">
        <v>10</v>
      </c>
      <c r="T277" t="s">
        <v>62</v>
      </c>
    </row>
    <row r="278" spans="1:20" x14ac:dyDescent="0.25">
      <c r="A278" t="s">
        <v>1656</v>
      </c>
      <c r="B278" t="s">
        <v>1657</v>
      </c>
      <c r="C278" t="s">
        <v>643</v>
      </c>
      <c r="D278" t="s">
        <v>486</v>
      </c>
      <c r="F278">
        <v>2</v>
      </c>
      <c r="G278">
        <v>2</v>
      </c>
      <c r="H278" t="s">
        <v>206</v>
      </c>
      <c r="I278" t="s">
        <v>88</v>
      </c>
      <c r="J278" t="s">
        <v>644</v>
      </c>
      <c r="K278" t="s">
        <v>645</v>
      </c>
      <c r="L278" t="s">
        <v>1658</v>
      </c>
      <c r="M278" t="s">
        <v>1659</v>
      </c>
      <c r="N278" t="s">
        <v>648</v>
      </c>
      <c r="Q278">
        <v>1100</v>
      </c>
      <c r="R278">
        <v>2</v>
      </c>
      <c r="S278">
        <v>30</v>
      </c>
      <c r="T278" t="s">
        <v>62</v>
      </c>
    </row>
    <row r="279" spans="1:20" x14ac:dyDescent="0.25">
      <c r="A279" t="s">
        <v>1660</v>
      </c>
      <c r="B279" t="s">
        <v>1661</v>
      </c>
      <c r="C279" t="s">
        <v>643</v>
      </c>
      <c r="D279" t="s">
        <v>486</v>
      </c>
      <c r="F279">
        <v>4</v>
      </c>
      <c r="G279">
        <v>2</v>
      </c>
      <c r="H279" t="s">
        <v>206</v>
      </c>
      <c r="I279" t="s">
        <v>88</v>
      </c>
      <c r="J279" t="s">
        <v>644</v>
      </c>
      <c r="K279" t="s">
        <v>645</v>
      </c>
      <c r="L279" t="s">
        <v>1662</v>
      </c>
      <c r="M279" t="s">
        <v>1663</v>
      </c>
      <c r="N279" t="s">
        <v>648</v>
      </c>
      <c r="Q279">
        <v>1100</v>
      </c>
      <c r="R279">
        <v>2</v>
      </c>
      <c r="S279">
        <v>30</v>
      </c>
      <c r="T279" t="s">
        <v>62</v>
      </c>
    </row>
    <row r="280" spans="1:20" x14ac:dyDescent="0.25">
      <c r="A280" t="s">
        <v>1664</v>
      </c>
      <c r="B280" t="s">
        <v>1665</v>
      </c>
      <c r="C280" t="s">
        <v>643</v>
      </c>
      <c r="D280" t="s">
        <v>486</v>
      </c>
      <c r="F280">
        <v>6</v>
      </c>
      <c r="G280">
        <v>2</v>
      </c>
      <c r="H280" t="s">
        <v>206</v>
      </c>
      <c r="I280" t="s">
        <v>88</v>
      </c>
      <c r="J280" t="s">
        <v>644</v>
      </c>
      <c r="K280" t="s">
        <v>645</v>
      </c>
      <c r="L280" t="s">
        <v>1666</v>
      </c>
      <c r="M280" t="s">
        <v>1667</v>
      </c>
      <c r="N280" t="s">
        <v>648</v>
      </c>
      <c r="Q280">
        <v>1100</v>
      </c>
      <c r="R280">
        <v>2</v>
      </c>
      <c r="S280">
        <v>30</v>
      </c>
      <c r="T280" t="s">
        <v>62</v>
      </c>
    </row>
    <row r="281" spans="1:20" x14ac:dyDescent="0.25">
      <c r="A281" t="s">
        <v>1668</v>
      </c>
      <c r="B281" t="s">
        <v>1669</v>
      </c>
      <c r="C281" t="s">
        <v>643</v>
      </c>
      <c r="D281" t="s">
        <v>486</v>
      </c>
      <c r="F281">
        <v>8</v>
      </c>
      <c r="G281">
        <v>2</v>
      </c>
      <c r="H281" t="s">
        <v>206</v>
      </c>
      <c r="I281" t="s">
        <v>88</v>
      </c>
      <c r="J281" t="s">
        <v>644</v>
      </c>
      <c r="K281" t="s">
        <v>645</v>
      </c>
      <c r="L281" t="s">
        <v>1670</v>
      </c>
      <c r="M281" t="s">
        <v>1671</v>
      </c>
      <c r="N281" t="s">
        <v>648</v>
      </c>
      <c r="Q281">
        <v>1100</v>
      </c>
      <c r="R281">
        <v>2</v>
      </c>
      <c r="S281">
        <v>30</v>
      </c>
      <c r="T281" t="s">
        <v>62</v>
      </c>
    </row>
    <row r="282" spans="1:20" x14ac:dyDescent="0.25">
      <c r="A282" t="s">
        <v>1672</v>
      </c>
      <c r="B282" t="s">
        <v>1673</v>
      </c>
      <c r="C282" t="s">
        <v>643</v>
      </c>
      <c r="D282" t="s">
        <v>486</v>
      </c>
      <c r="F282">
        <v>10</v>
      </c>
      <c r="G282">
        <v>2</v>
      </c>
      <c r="H282" t="s">
        <v>206</v>
      </c>
      <c r="I282" t="s">
        <v>88</v>
      </c>
      <c r="J282" t="s">
        <v>644</v>
      </c>
      <c r="K282" t="s">
        <v>645</v>
      </c>
      <c r="L282" t="s">
        <v>1674</v>
      </c>
      <c r="M282" t="s">
        <v>1675</v>
      </c>
      <c r="N282" t="s">
        <v>648</v>
      </c>
      <c r="Q282">
        <v>1100</v>
      </c>
      <c r="R282">
        <v>2</v>
      </c>
      <c r="S282">
        <v>30</v>
      </c>
      <c r="T282" t="s">
        <v>62</v>
      </c>
    </row>
    <row r="283" spans="1:20" x14ac:dyDescent="0.25">
      <c r="A283" t="s">
        <v>1676</v>
      </c>
      <c r="B283" t="s">
        <v>1677</v>
      </c>
      <c r="C283" t="s">
        <v>643</v>
      </c>
      <c r="D283" t="s">
        <v>486</v>
      </c>
      <c r="F283">
        <v>12</v>
      </c>
      <c r="G283">
        <v>2</v>
      </c>
      <c r="H283" t="s">
        <v>206</v>
      </c>
      <c r="I283" t="s">
        <v>88</v>
      </c>
      <c r="J283" t="s">
        <v>644</v>
      </c>
      <c r="K283" t="s">
        <v>645</v>
      </c>
      <c r="L283" t="s">
        <v>1678</v>
      </c>
      <c r="M283" t="s">
        <v>1679</v>
      </c>
      <c r="N283" t="s">
        <v>648</v>
      </c>
      <c r="Q283">
        <v>1100</v>
      </c>
      <c r="R283">
        <v>2</v>
      </c>
      <c r="S283">
        <v>30</v>
      </c>
      <c r="T283" t="s">
        <v>62</v>
      </c>
    </row>
    <row r="284" spans="1:20" x14ac:dyDescent="0.25">
      <c r="A284" t="s">
        <v>1680</v>
      </c>
      <c r="B284" t="s">
        <v>1681</v>
      </c>
      <c r="C284" t="s">
        <v>643</v>
      </c>
      <c r="D284" t="s">
        <v>486</v>
      </c>
      <c r="F284">
        <v>14</v>
      </c>
      <c r="G284">
        <v>2</v>
      </c>
      <c r="H284" t="s">
        <v>206</v>
      </c>
      <c r="I284" t="s">
        <v>88</v>
      </c>
      <c r="J284" t="s">
        <v>644</v>
      </c>
      <c r="K284" t="s">
        <v>645</v>
      </c>
      <c r="L284" t="s">
        <v>1682</v>
      </c>
      <c r="M284" t="s">
        <v>1683</v>
      </c>
      <c r="N284" t="s">
        <v>648</v>
      </c>
      <c r="Q284">
        <v>1100</v>
      </c>
      <c r="R284">
        <v>2</v>
      </c>
      <c r="S284">
        <v>30</v>
      </c>
      <c r="T284" t="s">
        <v>62</v>
      </c>
    </row>
    <row r="285" spans="1:20" x14ac:dyDescent="0.25">
      <c r="A285" t="s">
        <v>1684</v>
      </c>
      <c r="B285" t="s">
        <v>1685</v>
      </c>
      <c r="C285" t="s">
        <v>643</v>
      </c>
      <c r="D285" t="s">
        <v>486</v>
      </c>
      <c r="F285">
        <v>16</v>
      </c>
      <c r="G285">
        <v>2</v>
      </c>
      <c r="H285" t="s">
        <v>206</v>
      </c>
      <c r="I285" t="s">
        <v>88</v>
      </c>
      <c r="J285" t="s">
        <v>644</v>
      </c>
      <c r="K285" t="s">
        <v>645</v>
      </c>
      <c r="L285" t="s">
        <v>1686</v>
      </c>
      <c r="M285" t="s">
        <v>1687</v>
      </c>
      <c r="N285" t="s">
        <v>648</v>
      </c>
      <c r="Q285">
        <v>1100</v>
      </c>
      <c r="R285">
        <v>2</v>
      </c>
      <c r="S285">
        <v>30</v>
      </c>
      <c r="T285" t="s">
        <v>62</v>
      </c>
    </row>
    <row r="286" spans="1:20" x14ac:dyDescent="0.25">
      <c r="A286" t="s">
        <v>1688</v>
      </c>
      <c r="B286" t="s">
        <v>1689</v>
      </c>
      <c r="C286" t="s">
        <v>631</v>
      </c>
      <c r="D286" t="s">
        <v>487</v>
      </c>
      <c r="F286">
        <v>42</v>
      </c>
      <c r="G286">
        <v>1</v>
      </c>
      <c r="H286" t="s">
        <v>206</v>
      </c>
      <c r="I286" t="s">
        <v>279</v>
      </c>
      <c r="J286" t="s">
        <v>632</v>
      </c>
      <c r="K286" t="s">
        <v>633</v>
      </c>
      <c r="N286" t="s">
        <v>634</v>
      </c>
      <c r="Q286">
        <v>0</v>
      </c>
      <c r="S286">
        <v>3</v>
      </c>
      <c r="T286" t="s">
        <v>62</v>
      </c>
    </row>
    <row r="287" spans="1:20" x14ac:dyDescent="0.25">
      <c r="A287" t="s">
        <v>1690</v>
      </c>
      <c r="B287" t="s">
        <v>1691</v>
      </c>
      <c r="C287" t="s">
        <v>587</v>
      </c>
      <c r="D287" t="s">
        <v>487</v>
      </c>
      <c r="F287">
        <v>41</v>
      </c>
      <c r="G287">
        <v>1</v>
      </c>
      <c r="H287" t="s">
        <v>206</v>
      </c>
      <c r="I287" t="s">
        <v>279</v>
      </c>
      <c r="J287" t="s">
        <v>588</v>
      </c>
      <c r="K287" t="s">
        <v>637</v>
      </c>
      <c r="L287" t="s">
        <v>1692</v>
      </c>
      <c r="M287" t="s">
        <v>1693</v>
      </c>
      <c r="N287" t="s">
        <v>640</v>
      </c>
      <c r="Q287">
        <v>450</v>
      </c>
      <c r="R287">
        <v>2</v>
      </c>
      <c r="S287">
        <v>10</v>
      </c>
      <c r="T287" t="s">
        <v>62</v>
      </c>
    </row>
    <row r="288" spans="1:20" x14ac:dyDescent="0.25">
      <c r="A288" t="s">
        <v>1694</v>
      </c>
      <c r="B288" t="s">
        <v>1695</v>
      </c>
      <c r="C288" t="s">
        <v>643</v>
      </c>
      <c r="D288" t="s">
        <v>487</v>
      </c>
      <c r="F288">
        <v>2</v>
      </c>
      <c r="G288">
        <v>2</v>
      </c>
      <c r="H288" t="s">
        <v>206</v>
      </c>
      <c r="I288" t="s">
        <v>88</v>
      </c>
      <c r="J288" t="s">
        <v>644</v>
      </c>
      <c r="K288" t="s">
        <v>645</v>
      </c>
      <c r="L288" t="s">
        <v>1696</v>
      </c>
      <c r="M288" t="s">
        <v>1697</v>
      </c>
      <c r="N288" t="s">
        <v>648</v>
      </c>
      <c r="Q288">
        <v>1100</v>
      </c>
      <c r="R288">
        <v>2</v>
      </c>
      <c r="S288">
        <v>30</v>
      </c>
      <c r="T288" t="s">
        <v>62</v>
      </c>
    </row>
    <row r="289" spans="1:20" x14ac:dyDescent="0.25">
      <c r="A289" t="s">
        <v>1698</v>
      </c>
      <c r="B289" t="s">
        <v>1699</v>
      </c>
      <c r="C289" t="s">
        <v>643</v>
      </c>
      <c r="D289" t="s">
        <v>487</v>
      </c>
      <c r="F289">
        <v>4</v>
      </c>
      <c r="G289">
        <v>2</v>
      </c>
      <c r="H289" t="s">
        <v>206</v>
      </c>
      <c r="I289" t="s">
        <v>88</v>
      </c>
      <c r="J289" t="s">
        <v>644</v>
      </c>
      <c r="K289" t="s">
        <v>645</v>
      </c>
      <c r="L289" t="s">
        <v>1700</v>
      </c>
      <c r="M289" t="s">
        <v>1701</v>
      </c>
      <c r="N289" t="s">
        <v>648</v>
      </c>
      <c r="Q289">
        <v>1100</v>
      </c>
      <c r="R289">
        <v>2</v>
      </c>
      <c r="S289">
        <v>30</v>
      </c>
      <c r="T289" t="s">
        <v>62</v>
      </c>
    </row>
    <row r="290" spans="1:20" x14ac:dyDescent="0.25">
      <c r="A290" t="s">
        <v>1702</v>
      </c>
      <c r="B290" t="s">
        <v>1703</v>
      </c>
      <c r="C290" t="s">
        <v>643</v>
      </c>
      <c r="D290" t="s">
        <v>487</v>
      </c>
      <c r="F290">
        <v>6</v>
      </c>
      <c r="G290">
        <v>2</v>
      </c>
      <c r="H290" t="s">
        <v>206</v>
      </c>
      <c r="I290" t="s">
        <v>88</v>
      </c>
      <c r="J290" t="s">
        <v>644</v>
      </c>
      <c r="K290" t="s">
        <v>645</v>
      </c>
      <c r="L290" t="s">
        <v>1704</v>
      </c>
      <c r="M290" t="s">
        <v>1705</v>
      </c>
      <c r="N290" t="s">
        <v>648</v>
      </c>
      <c r="Q290">
        <v>1100</v>
      </c>
      <c r="R290">
        <v>2</v>
      </c>
      <c r="S290">
        <v>30</v>
      </c>
      <c r="T290" t="s">
        <v>62</v>
      </c>
    </row>
    <row r="291" spans="1:20" x14ac:dyDescent="0.25">
      <c r="A291" t="s">
        <v>1706</v>
      </c>
      <c r="B291" t="s">
        <v>1707</v>
      </c>
      <c r="C291" t="s">
        <v>643</v>
      </c>
      <c r="D291" t="s">
        <v>487</v>
      </c>
      <c r="F291">
        <v>8</v>
      </c>
      <c r="G291">
        <v>2</v>
      </c>
      <c r="H291" t="s">
        <v>206</v>
      </c>
      <c r="I291" t="s">
        <v>88</v>
      </c>
      <c r="J291" t="s">
        <v>644</v>
      </c>
      <c r="K291" t="s">
        <v>645</v>
      </c>
      <c r="L291" t="s">
        <v>1708</v>
      </c>
      <c r="M291" t="s">
        <v>1709</v>
      </c>
      <c r="N291" t="s">
        <v>648</v>
      </c>
      <c r="Q291">
        <v>1100</v>
      </c>
      <c r="R291">
        <v>2</v>
      </c>
      <c r="S291">
        <v>30</v>
      </c>
      <c r="T291" t="s">
        <v>62</v>
      </c>
    </row>
    <row r="292" spans="1:20" x14ac:dyDescent="0.25">
      <c r="A292" t="s">
        <v>1710</v>
      </c>
      <c r="B292" t="s">
        <v>1711</v>
      </c>
      <c r="C292" t="s">
        <v>643</v>
      </c>
      <c r="D292" t="s">
        <v>487</v>
      </c>
      <c r="F292">
        <v>10</v>
      </c>
      <c r="G292">
        <v>2</v>
      </c>
      <c r="H292" t="s">
        <v>206</v>
      </c>
      <c r="I292" t="s">
        <v>88</v>
      </c>
      <c r="J292" t="s">
        <v>644</v>
      </c>
      <c r="K292" t="s">
        <v>645</v>
      </c>
      <c r="L292" t="s">
        <v>1712</v>
      </c>
      <c r="M292" t="s">
        <v>1713</v>
      </c>
      <c r="N292" t="s">
        <v>648</v>
      </c>
      <c r="Q292">
        <v>1100</v>
      </c>
      <c r="R292">
        <v>2</v>
      </c>
      <c r="S292">
        <v>30</v>
      </c>
      <c r="T292" t="s">
        <v>62</v>
      </c>
    </row>
    <row r="293" spans="1:20" x14ac:dyDescent="0.25">
      <c r="A293" t="s">
        <v>1714</v>
      </c>
      <c r="B293" t="s">
        <v>1715</v>
      </c>
      <c r="C293" t="s">
        <v>643</v>
      </c>
      <c r="D293" t="s">
        <v>487</v>
      </c>
      <c r="F293">
        <v>12</v>
      </c>
      <c r="G293">
        <v>2</v>
      </c>
      <c r="H293" t="s">
        <v>206</v>
      </c>
      <c r="I293" t="s">
        <v>88</v>
      </c>
      <c r="J293" t="s">
        <v>644</v>
      </c>
      <c r="K293" t="s">
        <v>645</v>
      </c>
      <c r="L293" t="s">
        <v>1716</v>
      </c>
      <c r="M293" t="s">
        <v>1717</v>
      </c>
      <c r="N293" t="s">
        <v>648</v>
      </c>
      <c r="Q293">
        <v>1100</v>
      </c>
      <c r="R293">
        <v>2</v>
      </c>
      <c r="S293">
        <v>30</v>
      </c>
      <c r="T293" t="s">
        <v>62</v>
      </c>
    </row>
    <row r="294" spans="1:20" x14ac:dyDescent="0.25">
      <c r="A294" t="s">
        <v>1718</v>
      </c>
      <c r="B294" t="s">
        <v>1719</v>
      </c>
      <c r="C294" t="s">
        <v>643</v>
      </c>
      <c r="D294" t="s">
        <v>487</v>
      </c>
      <c r="F294">
        <v>14</v>
      </c>
      <c r="G294">
        <v>2</v>
      </c>
      <c r="H294" t="s">
        <v>206</v>
      </c>
      <c r="I294" t="s">
        <v>88</v>
      </c>
      <c r="J294" t="s">
        <v>644</v>
      </c>
      <c r="K294" t="s">
        <v>645</v>
      </c>
      <c r="L294" t="s">
        <v>1720</v>
      </c>
      <c r="M294" t="s">
        <v>1721</v>
      </c>
      <c r="N294" t="s">
        <v>648</v>
      </c>
      <c r="Q294">
        <v>1100</v>
      </c>
      <c r="R294">
        <v>2</v>
      </c>
      <c r="S294">
        <v>30</v>
      </c>
      <c r="T294" t="s">
        <v>62</v>
      </c>
    </row>
    <row r="295" spans="1:20" x14ac:dyDescent="0.25">
      <c r="A295" t="s">
        <v>1722</v>
      </c>
      <c r="B295" t="s">
        <v>1723</v>
      </c>
      <c r="C295" t="s">
        <v>643</v>
      </c>
      <c r="D295" t="s">
        <v>487</v>
      </c>
      <c r="F295">
        <v>16</v>
      </c>
      <c r="G295">
        <v>2</v>
      </c>
      <c r="H295" t="s">
        <v>206</v>
      </c>
      <c r="I295" t="s">
        <v>88</v>
      </c>
      <c r="J295" t="s">
        <v>644</v>
      </c>
      <c r="K295" t="s">
        <v>645</v>
      </c>
      <c r="L295" t="s">
        <v>1724</v>
      </c>
      <c r="M295" t="s">
        <v>1725</v>
      </c>
      <c r="N295" t="s">
        <v>648</v>
      </c>
      <c r="Q295">
        <v>1100</v>
      </c>
      <c r="R295">
        <v>2</v>
      </c>
      <c r="S295">
        <v>30</v>
      </c>
      <c r="T295" t="s">
        <v>62</v>
      </c>
    </row>
    <row r="296" spans="1:20" x14ac:dyDescent="0.25">
      <c r="A296" t="s">
        <v>1726</v>
      </c>
      <c r="B296" t="s">
        <v>1727</v>
      </c>
      <c r="C296" t="s">
        <v>631</v>
      </c>
      <c r="D296" t="s">
        <v>489</v>
      </c>
      <c r="F296">
        <v>42</v>
      </c>
      <c r="G296">
        <v>1</v>
      </c>
      <c r="H296" t="s">
        <v>206</v>
      </c>
      <c r="I296" t="s">
        <v>279</v>
      </c>
      <c r="J296" t="s">
        <v>632</v>
      </c>
      <c r="K296" t="s">
        <v>633</v>
      </c>
      <c r="N296" t="s">
        <v>634</v>
      </c>
      <c r="Q296">
        <v>0</v>
      </c>
      <c r="S296">
        <v>3</v>
      </c>
      <c r="T296" t="s">
        <v>62</v>
      </c>
    </row>
    <row r="297" spans="1:20" x14ac:dyDescent="0.25">
      <c r="A297" t="s">
        <v>1728</v>
      </c>
      <c r="B297" t="s">
        <v>1729</v>
      </c>
      <c r="C297" t="s">
        <v>587</v>
      </c>
      <c r="D297" t="s">
        <v>489</v>
      </c>
      <c r="F297">
        <v>41</v>
      </c>
      <c r="G297">
        <v>1</v>
      </c>
      <c r="H297" t="s">
        <v>206</v>
      </c>
      <c r="I297" t="s">
        <v>279</v>
      </c>
      <c r="J297" t="s">
        <v>588</v>
      </c>
      <c r="K297" t="s">
        <v>637</v>
      </c>
      <c r="L297" t="s">
        <v>1730</v>
      </c>
      <c r="M297" t="s">
        <v>1731</v>
      </c>
      <c r="N297" t="s">
        <v>640</v>
      </c>
      <c r="Q297">
        <v>450</v>
      </c>
      <c r="R297">
        <v>2</v>
      </c>
      <c r="S297">
        <v>10</v>
      </c>
      <c r="T297" t="s">
        <v>62</v>
      </c>
    </row>
    <row r="298" spans="1:20" x14ac:dyDescent="0.25">
      <c r="A298" t="s">
        <v>1732</v>
      </c>
      <c r="B298" t="s">
        <v>1733</v>
      </c>
      <c r="C298" t="s">
        <v>643</v>
      </c>
      <c r="D298" t="s">
        <v>489</v>
      </c>
      <c r="F298">
        <v>2</v>
      </c>
      <c r="G298">
        <v>2</v>
      </c>
      <c r="H298" t="s">
        <v>206</v>
      </c>
      <c r="I298" t="s">
        <v>88</v>
      </c>
      <c r="J298" t="s">
        <v>644</v>
      </c>
      <c r="K298" t="s">
        <v>645</v>
      </c>
      <c r="L298" t="s">
        <v>1734</v>
      </c>
      <c r="M298" t="s">
        <v>1735</v>
      </c>
      <c r="N298" t="s">
        <v>648</v>
      </c>
      <c r="Q298">
        <v>1100</v>
      </c>
      <c r="R298">
        <v>2</v>
      </c>
      <c r="S298">
        <v>30</v>
      </c>
      <c r="T298" t="s">
        <v>62</v>
      </c>
    </row>
    <row r="299" spans="1:20" x14ac:dyDescent="0.25">
      <c r="A299" t="s">
        <v>1736</v>
      </c>
      <c r="B299" t="s">
        <v>1737</v>
      </c>
      <c r="C299" t="s">
        <v>643</v>
      </c>
      <c r="D299" t="s">
        <v>489</v>
      </c>
      <c r="F299">
        <v>4</v>
      </c>
      <c r="G299">
        <v>2</v>
      </c>
      <c r="H299" t="s">
        <v>206</v>
      </c>
      <c r="I299" t="s">
        <v>88</v>
      </c>
      <c r="J299" t="s">
        <v>644</v>
      </c>
      <c r="K299" t="s">
        <v>645</v>
      </c>
      <c r="L299" t="s">
        <v>1738</v>
      </c>
      <c r="M299" t="s">
        <v>1739</v>
      </c>
      <c r="N299" t="s">
        <v>648</v>
      </c>
      <c r="Q299">
        <v>1100</v>
      </c>
      <c r="R299">
        <v>2</v>
      </c>
      <c r="S299">
        <v>30</v>
      </c>
      <c r="T299" t="s">
        <v>62</v>
      </c>
    </row>
    <row r="300" spans="1:20" x14ac:dyDescent="0.25">
      <c r="A300" t="s">
        <v>1740</v>
      </c>
      <c r="B300" t="s">
        <v>1741</v>
      </c>
      <c r="C300" t="s">
        <v>643</v>
      </c>
      <c r="D300" t="s">
        <v>489</v>
      </c>
      <c r="F300">
        <v>6</v>
      </c>
      <c r="G300">
        <v>2</v>
      </c>
      <c r="H300" t="s">
        <v>206</v>
      </c>
      <c r="I300" t="s">
        <v>88</v>
      </c>
      <c r="J300" t="s">
        <v>644</v>
      </c>
      <c r="K300" t="s">
        <v>645</v>
      </c>
      <c r="L300" t="s">
        <v>1742</v>
      </c>
      <c r="M300" t="s">
        <v>1743</v>
      </c>
      <c r="N300" t="s">
        <v>648</v>
      </c>
      <c r="Q300">
        <v>1100</v>
      </c>
      <c r="R300">
        <v>2</v>
      </c>
      <c r="S300">
        <v>30</v>
      </c>
      <c r="T300" t="s">
        <v>62</v>
      </c>
    </row>
    <row r="301" spans="1:20" x14ac:dyDescent="0.25">
      <c r="A301" t="s">
        <v>1744</v>
      </c>
      <c r="B301" t="s">
        <v>1745</v>
      </c>
      <c r="C301" t="s">
        <v>643</v>
      </c>
      <c r="D301" t="s">
        <v>489</v>
      </c>
      <c r="F301">
        <v>8</v>
      </c>
      <c r="G301">
        <v>2</v>
      </c>
      <c r="H301" t="s">
        <v>206</v>
      </c>
      <c r="I301" t="s">
        <v>88</v>
      </c>
      <c r="J301" t="s">
        <v>644</v>
      </c>
      <c r="K301" t="s">
        <v>645</v>
      </c>
      <c r="L301" t="s">
        <v>1746</v>
      </c>
      <c r="M301" t="s">
        <v>1747</v>
      </c>
      <c r="N301" t="s">
        <v>648</v>
      </c>
      <c r="Q301">
        <v>1100</v>
      </c>
      <c r="R301">
        <v>2</v>
      </c>
      <c r="S301">
        <v>30</v>
      </c>
      <c r="T301" t="s">
        <v>62</v>
      </c>
    </row>
    <row r="302" spans="1:20" x14ac:dyDescent="0.25">
      <c r="A302" t="s">
        <v>1748</v>
      </c>
      <c r="B302" t="s">
        <v>1749</v>
      </c>
      <c r="C302" t="s">
        <v>643</v>
      </c>
      <c r="D302" t="s">
        <v>489</v>
      </c>
      <c r="F302">
        <v>10</v>
      </c>
      <c r="G302">
        <v>2</v>
      </c>
      <c r="H302" t="s">
        <v>206</v>
      </c>
      <c r="I302" t="s">
        <v>88</v>
      </c>
      <c r="J302" t="s">
        <v>644</v>
      </c>
      <c r="K302" t="s">
        <v>645</v>
      </c>
      <c r="L302" t="s">
        <v>1750</v>
      </c>
      <c r="M302" t="s">
        <v>1751</v>
      </c>
      <c r="N302" t="s">
        <v>648</v>
      </c>
      <c r="Q302">
        <v>1100</v>
      </c>
      <c r="R302">
        <v>2</v>
      </c>
      <c r="S302">
        <v>30</v>
      </c>
      <c r="T302" t="s">
        <v>62</v>
      </c>
    </row>
    <row r="303" spans="1:20" x14ac:dyDescent="0.25">
      <c r="A303" t="s">
        <v>1752</v>
      </c>
      <c r="B303" t="s">
        <v>1753</v>
      </c>
      <c r="C303" t="s">
        <v>643</v>
      </c>
      <c r="D303" t="s">
        <v>489</v>
      </c>
      <c r="F303">
        <v>12</v>
      </c>
      <c r="G303">
        <v>2</v>
      </c>
      <c r="H303" t="s">
        <v>206</v>
      </c>
      <c r="I303" t="s">
        <v>88</v>
      </c>
      <c r="J303" t="s">
        <v>644</v>
      </c>
      <c r="K303" t="s">
        <v>645</v>
      </c>
      <c r="L303" t="s">
        <v>1754</v>
      </c>
      <c r="M303" t="s">
        <v>1755</v>
      </c>
      <c r="N303" t="s">
        <v>648</v>
      </c>
      <c r="Q303">
        <v>1100</v>
      </c>
      <c r="R303">
        <v>2</v>
      </c>
      <c r="S303">
        <v>30</v>
      </c>
      <c r="T303" t="s">
        <v>62</v>
      </c>
    </row>
    <row r="304" spans="1:20" x14ac:dyDescent="0.25">
      <c r="A304" t="s">
        <v>1756</v>
      </c>
      <c r="B304" t="s">
        <v>1757</v>
      </c>
      <c r="C304" t="s">
        <v>643</v>
      </c>
      <c r="D304" t="s">
        <v>489</v>
      </c>
      <c r="F304">
        <v>14</v>
      </c>
      <c r="G304">
        <v>2</v>
      </c>
      <c r="H304" t="s">
        <v>206</v>
      </c>
      <c r="I304" t="s">
        <v>88</v>
      </c>
      <c r="J304" t="s">
        <v>644</v>
      </c>
      <c r="K304" t="s">
        <v>645</v>
      </c>
      <c r="L304" t="s">
        <v>1758</v>
      </c>
      <c r="M304" t="s">
        <v>1759</v>
      </c>
      <c r="N304" t="s">
        <v>648</v>
      </c>
      <c r="Q304">
        <v>1100</v>
      </c>
      <c r="R304">
        <v>2</v>
      </c>
      <c r="S304">
        <v>30</v>
      </c>
      <c r="T304" t="s">
        <v>62</v>
      </c>
    </row>
    <row r="305" spans="1:20" x14ac:dyDescent="0.25">
      <c r="A305" t="s">
        <v>1760</v>
      </c>
      <c r="B305" t="s">
        <v>1761</v>
      </c>
      <c r="C305" t="s">
        <v>643</v>
      </c>
      <c r="D305" t="s">
        <v>489</v>
      </c>
      <c r="F305">
        <v>16</v>
      </c>
      <c r="G305">
        <v>2</v>
      </c>
      <c r="H305" t="s">
        <v>206</v>
      </c>
      <c r="I305" t="s">
        <v>88</v>
      </c>
      <c r="J305" t="s">
        <v>644</v>
      </c>
      <c r="K305" t="s">
        <v>645</v>
      </c>
      <c r="L305" t="s">
        <v>1762</v>
      </c>
      <c r="M305" t="s">
        <v>1763</v>
      </c>
      <c r="N305" t="s">
        <v>648</v>
      </c>
      <c r="Q305">
        <v>1100</v>
      </c>
      <c r="R305">
        <v>2</v>
      </c>
      <c r="S305">
        <v>30</v>
      </c>
      <c r="T305" t="s">
        <v>62</v>
      </c>
    </row>
    <row r="306" spans="1:20" x14ac:dyDescent="0.25">
      <c r="A306" t="s">
        <v>1764</v>
      </c>
      <c r="B306" t="s">
        <v>1765</v>
      </c>
      <c r="C306" t="s">
        <v>631</v>
      </c>
      <c r="D306" t="s">
        <v>491</v>
      </c>
      <c r="F306">
        <v>42</v>
      </c>
      <c r="G306">
        <v>1</v>
      </c>
      <c r="H306" t="s">
        <v>206</v>
      </c>
      <c r="I306" t="s">
        <v>279</v>
      </c>
      <c r="J306" t="s">
        <v>632</v>
      </c>
      <c r="K306" t="s">
        <v>633</v>
      </c>
      <c r="N306" t="s">
        <v>634</v>
      </c>
      <c r="Q306">
        <v>0</v>
      </c>
      <c r="S306">
        <v>3</v>
      </c>
      <c r="T306" t="s">
        <v>62</v>
      </c>
    </row>
    <row r="307" spans="1:20" x14ac:dyDescent="0.25">
      <c r="A307" t="s">
        <v>1766</v>
      </c>
      <c r="B307" t="s">
        <v>1767</v>
      </c>
      <c r="C307" t="s">
        <v>587</v>
      </c>
      <c r="D307" t="s">
        <v>491</v>
      </c>
      <c r="F307">
        <v>41</v>
      </c>
      <c r="G307">
        <v>1</v>
      </c>
      <c r="H307" t="s">
        <v>206</v>
      </c>
      <c r="I307" t="s">
        <v>279</v>
      </c>
      <c r="J307" t="s">
        <v>588</v>
      </c>
      <c r="K307" t="s">
        <v>637</v>
      </c>
      <c r="L307" t="s">
        <v>1768</v>
      </c>
      <c r="M307" t="s">
        <v>1769</v>
      </c>
      <c r="N307" t="s">
        <v>640</v>
      </c>
      <c r="Q307">
        <v>450</v>
      </c>
      <c r="R307">
        <v>2</v>
      </c>
      <c r="S307">
        <v>10</v>
      </c>
      <c r="T307" t="s">
        <v>62</v>
      </c>
    </row>
    <row r="308" spans="1:20" x14ac:dyDescent="0.25">
      <c r="A308" t="s">
        <v>1770</v>
      </c>
      <c r="B308" t="s">
        <v>1771</v>
      </c>
      <c r="C308" t="s">
        <v>643</v>
      </c>
      <c r="D308" t="s">
        <v>491</v>
      </c>
      <c r="F308">
        <v>2</v>
      </c>
      <c r="G308">
        <v>2</v>
      </c>
      <c r="H308" t="s">
        <v>206</v>
      </c>
      <c r="I308" t="s">
        <v>88</v>
      </c>
      <c r="J308" t="s">
        <v>644</v>
      </c>
      <c r="K308" t="s">
        <v>645</v>
      </c>
      <c r="L308" t="s">
        <v>1772</v>
      </c>
      <c r="M308" t="s">
        <v>1773</v>
      </c>
      <c r="N308" t="s">
        <v>648</v>
      </c>
      <c r="Q308">
        <v>1100</v>
      </c>
      <c r="R308">
        <v>2</v>
      </c>
      <c r="S308">
        <v>30</v>
      </c>
      <c r="T308" t="s">
        <v>62</v>
      </c>
    </row>
    <row r="309" spans="1:20" x14ac:dyDescent="0.25">
      <c r="A309" t="s">
        <v>1774</v>
      </c>
      <c r="B309" t="s">
        <v>1775</v>
      </c>
      <c r="C309" t="s">
        <v>643</v>
      </c>
      <c r="D309" t="s">
        <v>491</v>
      </c>
      <c r="F309">
        <v>4</v>
      </c>
      <c r="G309">
        <v>2</v>
      </c>
      <c r="H309" t="s">
        <v>206</v>
      </c>
      <c r="I309" t="s">
        <v>88</v>
      </c>
      <c r="J309" t="s">
        <v>644</v>
      </c>
      <c r="K309" t="s">
        <v>645</v>
      </c>
      <c r="L309" t="s">
        <v>1776</v>
      </c>
      <c r="M309" t="s">
        <v>1777</v>
      </c>
      <c r="N309" t="s">
        <v>648</v>
      </c>
      <c r="Q309">
        <v>1100</v>
      </c>
      <c r="R309">
        <v>2</v>
      </c>
      <c r="S309">
        <v>30</v>
      </c>
      <c r="T309" t="s">
        <v>62</v>
      </c>
    </row>
    <row r="310" spans="1:20" x14ac:dyDescent="0.25">
      <c r="A310" t="s">
        <v>1778</v>
      </c>
      <c r="B310" t="s">
        <v>1779</v>
      </c>
      <c r="C310" t="s">
        <v>643</v>
      </c>
      <c r="D310" t="s">
        <v>491</v>
      </c>
      <c r="F310">
        <v>6</v>
      </c>
      <c r="G310">
        <v>2</v>
      </c>
      <c r="H310" t="s">
        <v>206</v>
      </c>
      <c r="I310" t="s">
        <v>88</v>
      </c>
      <c r="J310" t="s">
        <v>644</v>
      </c>
      <c r="K310" t="s">
        <v>645</v>
      </c>
      <c r="L310" t="s">
        <v>1780</v>
      </c>
      <c r="M310" t="s">
        <v>1781</v>
      </c>
      <c r="N310" t="s">
        <v>648</v>
      </c>
      <c r="Q310">
        <v>1100</v>
      </c>
      <c r="R310">
        <v>2</v>
      </c>
      <c r="S310">
        <v>30</v>
      </c>
      <c r="T310" t="s">
        <v>62</v>
      </c>
    </row>
    <row r="311" spans="1:20" x14ac:dyDescent="0.25">
      <c r="A311" t="s">
        <v>1782</v>
      </c>
      <c r="B311" t="s">
        <v>1783</v>
      </c>
      <c r="C311" t="s">
        <v>643</v>
      </c>
      <c r="D311" t="s">
        <v>491</v>
      </c>
      <c r="F311">
        <v>8</v>
      </c>
      <c r="G311">
        <v>2</v>
      </c>
      <c r="H311" t="s">
        <v>206</v>
      </c>
      <c r="I311" t="s">
        <v>88</v>
      </c>
      <c r="J311" t="s">
        <v>644</v>
      </c>
      <c r="K311" t="s">
        <v>645</v>
      </c>
      <c r="L311" t="s">
        <v>1784</v>
      </c>
      <c r="M311" t="s">
        <v>1785</v>
      </c>
      <c r="N311" t="s">
        <v>648</v>
      </c>
      <c r="Q311">
        <v>1100</v>
      </c>
      <c r="R311">
        <v>2</v>
      </c>
      <c r="S311">
        <v>30</v>
      </c>
      <c r="T311" t="s">
        <v>62</v>
      </c>
    </row>
    <row r="312" spans="1:20" x14ac:dyDescent="0.25">
      <c r="A312" t="s">
        <v>1786</v>
      </c>
      <c r="B312" t="s">
        <v>1787</v>
      </c>
      <c r="C312" t="s">
        <v>643</v>
      </c>
      <c r="D312" t="s">
        <v>491</v>
      </c>
      <c r="F312">
        <v>10</v>
      </c>
      <c r="G312">
        <v>2</v>
      </c>
      <c r="H312" t="s">
        <v>206</v>
      </c>
      <c r="I312" t="s">
        <v>88</v>
      </c>
      <c r="J312" t="s">
        <v>644</v>
      </c>
      <c r="K312" t="s">
        <v>645</v>
      </c>
      <c r="L312" t="s">
        <v>1788</v>
      </c>
      <c r="M312" t="s">
        <v>1789</v>
      </c>
      <c r="N312" t="s">
        <v>648</v>
      </c>
      <c r="Q312">
        <v>1100</v>
      </c>
      <c r="R312">
        <v>2</v>
      </c>
      <c r="S312">
        <v>30</v>
      </c>
      <c r="T312" t="s">
        <v>62</v>
      </c>
    </row>
    <row r="313" spans="1:20" x14ac:dyDescent="0.25">
      <c r="A313" t="s">
        <v>1790</v>
      </c>
      <c r="B313" t="s">
        <v>1791</v>
      </c>
      <c r="C313" t="s">
        <v>643</v>
      </c>
      <c r="D313" t="s">
        <v>491</v>
      </c>
      <c r="F313">
        <v>12</v>
      </c>
      <c r="G313">
        <v>2</v>
      </c>
      <c r="H313" t="s">
        <v>206</v>
      </c>
      <c r="I313" t="s">
        <v>88</v>
      </c>
      <c r="J313" t="s">
        <v>644</v>
      </c>
      <c r="K313" t="s">
        <v>645</v>
      </c>
      <c r="L313" t="s">
        <v>1792</v>
      </c>
      <c r="M313" t="s">
        <v>1793</v>
      </c>
      <c r="N313" t="s">
        <v>648</v>
      </c>
      <c r="Q313">
        <v>1100</v>
      </c>
      <c r="R313">
        <v>2</v>
      </c>
      <c r="S313">
        <v>30</v>
      </c>
      <c r="T313" t="s">
        <v>62</v>
      </c>
    </row>
    <row r="314" spans="1:20" x14ac:dyDescent="0.25">
      <c r="A314" t="s">
        <v>1794</v>
      </c>
      <c r="B314" t="s">
        <v>1795</v>
      </c>
      <c r="C314" t="s">
        <v>643</v>
      </c>
      <c r="D314" t="s">
        <v>491</v>
      </c>
      <c r="F314">
        <v>14</v>
      </c>
      <c r="G314">
        <v>2</v>
      </c>
      <c r="H314" t="s">
        <v>206</v>
      </c>
      <c r="I314" t="s">
        <v>88</v>
      </c>
      <c r="J314" t="s">
        <v>644</v>
      </c>
      <c r="K314" t="s">
        <v>645</v>
      </c>
      <c r="L314" t="s">
        <v>1796</v>
      </c>
      <c r="M314" t="s">
        <v>1797</v>
      </c>
      <c r="N314" t="s">
        <v>648</v>
      </c>
      <c r="Q314">
        <v>1100</v>
      </c>
      <c r="R314">
        <v>2</v>
      </c>
      <c r="S314">
        <v>30</v>
      </c>
      <c r="T314" t="s">
        <v>62</v>
      </c>
    </row>
    <row r="315" spans="1:20" x14ac:dyDescent="0.25">
      <c r="A315" t="s">
        <v>1798</v>
      </c>
      <c r="B315" t="s">
        <v>1799</v>
      </c>
      <c r="C315" t="s">
        <v>643</v>
      </c>
      <c r="D315" t="s">
        <v>491</v>
      </c>
      <c r="F315">
        <v>16</v>
      </c>
      <c r="G315">
        <v>2</v>
      </c>
      <c r="H315" t="s">
        <v>206</v>
      </c>
      <c r="I315" t="s">
        <v>88</v>
      </c>
      <c r="J315" t="s">
        <v>644</v>
      </c>
      <c r="K315" t="s">
        <v>645</v>
      </c>
      <c r="L315" t="s">
        <v>1800</v>
      </c>
      <c r="M315" t="s">
        <v>1801</v>
      </c>
      <c r="N315" t="s">
        <v>648</v>
      </c>
      <c r="Q315">
        <v>1100</v>
      </c>
      <c r="R315">
        <v>2</v>
      </c>
      <c r="S315">
        <v>30</v>
      </c>
      <c r="T315" t="s">
        <v>62</v>
      </c>
    </row>
    <row r="316" spans="1:20" x14ac:dyDescent="0.25">
      <c r="A316" t="s">
        <v>1802</v>
      </c>
      <c r="B316" t="s">
        <v>1803</v>
      </c>
      <c r="C316" t="s">
        <v>631</v>
      </c>
      <c r="D316" t="s">
        <v>492</v>
      </c>
      <c r="F316">
        <v>42</v>
      </c>
      <c r="G316">
        <v>1</v>
      </c>
      <c r="H316" t="s">
        <v>206</v>
      </c>
      <c r="I316" t="s">
        <v>279</v>
      </c>
      <c r="J316" t="s">
        <v>632</v>
      </c>
      <c r="K316" t="s">
        <v>633</v>
      </c>
      <c r="N316" t="s">
        <v>634</v>
      </c>
      <c r="Q316">
        <v>0</v>
      </c>
      <c r="S316">
        <v>3</v>
      </c>
      <c r="T316" t="s">
        <v>62</v>
      </c>
    </row>
    <row r="317" spans="1:20" x14ac:dyDescent="0.25">
      <c r="A317" t="s">
        <v>1804</v>
      </c>
      <c r="B317" t="s">
        <v>1805</v>
      </c>
      <c r="C317" t="s">
        <v>587</v>
      </c>
      <c r="D317" t="s">
        <v>492</v>
      </c>
      <c r="F317">
        <v>41</v>
      </c>
      <c r="G317">
        <v>1</v>
      </c>
      <c r="H317" t="s">
        <v>206</v>
      </c>
      <c r="I317" t="s">
        <v>279</v>
      </c>
      <c r="J317" t="s">
        <v>588</v>
      </c>
      <c r="K317" t="s">
        <v>637</v>
      </c>
      <c r="L317" t="s">
        <v>1806</v>
      </c>
      <c r="M317" t="s">
        <v>1807</v>
      </c>
      <c r="N317" t="s">
        <v>640</v>
      </c>
      <c r="Q317">
        <v>450</v>
      </c>
      <c r="R317">
        <v>2</v>
      </c>
      <c r="S317">
        <v>10</v>
      </c>
      <c r="T317" t="s">
        <v>62</v>
      </c>
    </row>
    <row r="318" spans="1:20" x14ac:dyDescent="0.25">
      <c r="A318" t="s">
        <v>1808</v>
      </c>
      <c r="B318" t="s">
        <v>1809</v>
      </c>
      <c r="C318" t="s">
        <v>643</v>
      </c>
      <c r="D318" t="s">
        <v>492</v>
      </c>
      <c r="F318">
        <v>2</v>
      </c>
      <c r="G318">
        <v>2</v>
      </c>
      <c r="H318" t="s">
        <v>206</v>
      </c>
      <c r="I318" t="s">
        <v>88</v>
      </c>
      <c r="J318" t="s">
        <v>644</v>
      </c>
      <c r="K318" t="s">
        <v>645</v>
      </c>
      <c r="L318" t="s">
        <v>1810</v>
      </c>
      <c r="M318" t="s">
        <v>1811</v>
      </c>
      <c r="N318" t="s">
        <v>648</v>
      </c>
      <c r="Q318">
        <v>1100</v>
      </c>
      <c r="R318">
        <v>2</v>
      </c>
      <c r="S318">
        <v>30</v>
      </c>
      <c r="T318" t="s">
        <v>62</v>
      </c>
    </row>
    <row r="319" spans="1:20" x14ac:dyDescent="0.25">
      <c r="A319" t="s">
        <v>1812</v>
      </c>
      <c r="B319" t="s">
        <v>1813</v>
      </c>
      <c r="C319" t="s">
        <v>643</v>
      </c>
      <c r="D319" t="s">
        <v>492</v>
      </c>
      <c r="F319">
        <v>4</v>
      </c>
      <c r="G319">
        <v>2</v>
      </c>
      <c r="H319" t="s">
        <v>206</v>
      </c>
      <c r="I319" t="s">
        <v>88</v>
      </c>
      <c r="J319" t="s">
        <v>644</v>
      </c>
      <c r="K319" t="s">
        <v>645</v>
      </c>
      <c r="L319" t="s">
        <v>1814</v>
      </c>
      <c r="M319" t="s">
        <v>1815</v>
      </c>
      <c r="N319" t="s">
        <v>648</v>
      </c>
      <c r="Q319">
        <v>1100</v>
      </c>
      <c r="R319">
        <v>2</v>
      </c>
      <c r="S319">
        <v>30</v>
      </c>
      <c r="T319" t="s">
        <v>62</v>
      </c>
    </row>
    <row r="320" spans="1:20" x14ac:dyDescent="0.25">
      <c r="A320" t="s">
        <v>1816</v>
      </c>
      <c r="B320" t="s">
        <v>1817</v>
      </c>
      <c r="C320" t="s">
        <v>643</v>
      </c>
      <c r="D320" t="s">
        <v>492</v>
      </c>
      <c r="F320">
        <v>6</v>
      </c>
      <c r="G320">
        <v>2</v>
      </c>
      <c r="H320" t="s">
        <v>206</v>
      </c>
      <c r="I320" t="s">
        <v>88</v>
      </c>
      <c r="J320" t="s">
        <v>644</v>
      </c>
      <c r="K320" t="s">
        <v>645</v>
      </c>
      <c r="L320" t="s">
        <v>1818</v>
      </c>
      <c r="M320" t="s">
        <v>1819</v>
      </c>
      <c r="N320" t="s">
        <v>648</v>
      </c>
      <c r="Q320">
        <v>1100</v>
      </c>
      <c r="R320">
        <v>2</v>
      </c>
      <c r="S320">
        <v>30</v>
      </c>
      <c r="T320" t="s">
        <v>62</v>
      </c>
    </row>
    <row r="321" spans="1:20" x14ac:dyDescent="0.25">
      <c r="A321" t="s">
        <v>1820</v>
      </c>
      <c r="B321" t="s">
        <v>1821</v>
      </c>
      <c r="C321" t="s">
        <v>643</v>
      </c>
      <c r="D321" t="s">
        <v>492</v>
      </c>
      <c r="F321">
        <v>8</v>
      </c>
      <c r="G321">
        <v>2</v>
      </c>
      <c r="H321" t="s">
        <v>206</v>
      </c>
      <c r="I321" t="s">
        <v>88</v>
      </c>
      <c r="J321" t="s">
        <v>644</v>
      </c>
      <c r="K321" t="s">
        <v>645</v>
      </c>
      <c r="L321" t="s">
        <v>1822</v>
      </c>
      <c r="M321" t="s">
        <v>1823</v>
      </c>
      <c r="N321" t="s">
        <v>648</v>
      </c>
      <c r="Q321">
        <v>1100</v>
      </c>
      <c r="R321">
        <v>2</v>
      </c>
      <c r="S321">
        <v>30</v>
      </c>
      <c r="T321" t="s">
        <v>62</v>
      </c>
    </row>
    <row r="322" spans="1:20" x14ac:dyDescent="0.25">
      <c r="A322" t="s">
        <v>1824</v>
      </c>
      <c r="B322" t="s">
        <v>1825</v>
      </c>
      <c r="C322" t="s">
        <v>643</v>
      </c>
      <c r="D322" t="s">
        <v>492</v>
      </c>
      <c r="F322">
        <v>10</v>
      </c>
      <c r="G322">
        <v>2</v>
      </c>
      <c r="H322" t="s">
        <v>206</v>
      </c>
      <c r="I322" t="s">
        <v>88</v>
      </c>
      <c r="J322" t="s">
        <v>644</v>
      </c>
      <c r="K322" t="s">
        <v>645</v>
      </c>
      <c r="L322" t="s">
        <v>1826</v>
      </c>
      <c r="M322" t="s">
        <v>1827</v>
      </c>
      <c r="N322" t="s">
        <v>648</v>
      </c>
      <c r="Q322">
        <v>1100</v>
      </c>
      <c r="R322">
        <v>2</v>
      </c>
      <c r="S322">
        <v>30</v>
      </c>
      <c r="T322" t="s">
        <v>62</v>
      </c>
    </row>
    <row r="323" spans="1:20" x14ac:dyDescent="0.25">
      <c r="A323" t="s">
        <v>1828</v>
      </c>
      <c r="B323" t="s">
        <v>1829</v>
      </c>
      <c r="C323" t="s">
        <v>643</v>
      </c>
      <c r="D323" t="s">
        <v>492</v>
      </c>
      <c r="F323">
        <v>12</v>
      </c>
      <c r="G323">
        <v>2</v>
      </c>
      <c r="H323" t="s">
        <v>206</v>
      </c>
      <c r="I323" t="s">
        <v>88</v>
      </c>
      <c r="J323" t="s">
        <v>644</v>
      </c>
      <c r="K323" t="s">
        <v>645</v>
      </c>
      <c r="L323" t="s">
        <v>1830</v>
      </c>
      <c r="M323" t="s">
        <v>1831</v>
      </c>
      <c r="N323" t="s">
        <v>648</v>
      </c>
      <c r="Q323">
        <v>1100</v>
      </c>
      <c r="R323">
        <v>2</v>
      </c>
      <c r="S323">
        <v>30</v>
      </c>
      <c r="T323" t="s">
        <v>62</v>
      </c>
    </row>
    <row r="324" spans="1:20" x14ac:dyDescent="0.25">
      <c r="A324" t="s">
        <v>1832</v>
      </c>
      <c r="B324" t="s">
        <v>1833</v>
      </c>
      <c r="C324" t="s">
        <v>643</v>
      </c>
      <c r="D324" t="s">
        <v>492</v>
      </c>
      <c r="F324">
        <v>14</v>
      </c>
      <c r="G324">
        <v>2</v>
      </c>
      <c r="H324" t="s">
        <v>206</v>
      </c>
      <c r="I324" t="s">
        <v>88</v>
      </c>
      <c r="J324" t="s">
        <v>644</v>
      </c>
      <c r="K324" t="s">
        <v>645</v>
      </c>
      <c r="L324" t="s">
        <v>1834</v>
      </c>
      <c r="M324" t="s">
        <v>1835</v>
      </c>
      <c r="N324" t="s">
        <v>648</v>
      </c>
      <c r="Q324">
        <v>1100</v>
      </c>
      <c r="R324">
        <v>2</v>
      </c>
      <c r="S324">
        <v>30</v>
      </c>
      <c r="T324" t="s">
        <v>62</v>
      </c>
    </row>
    <row r="325" spans="1:20" x14ac:dyDescent="0.25">
      <c r="A325" t="s">
        <v>1836</v>
      </c>
      <c r="B325" t="s">
        <v>1837</v>
      </c>
      <c r="C325" t="s">
        <v>643</v>
      </c>
      <c r="D325" t="s">
        <v>492</v>
      </c>
      <c r="F325">
        <v>16</v>
      </c>
      <c r="G325">
        <v>2</v>
      </c>
      <c r="H325" t="s">
        <v>206</v>
      </c>
      <c r="I325" t="s">
        <v>88</v>
      </c>
      <c r="J325" t="s">
        <v>644</v>
      </c>
      <c r="K325" t="s">
        <v>645</v>
      </c>
      <c r="L325" t="s">
        <v>1838</v>
      </c>
      <c r="M325" t="s">
        <v>1839</v>
      </c>
      <c r="N325" t="s">
        <v>648</v>
      </c>
      <c r="Q325">
        <v>1100</v>
      </c>
      <c r="R325">
        <v>2</v>
      </c>
      <c r="S325">
        <v>30</v>
      </c>
      <c r="T325" t="s">
        <v>62</v>
      </c>
    </row>
    <row r="326" spans="1:20" x14ac:dyDescent="0.25">
      <c r="A326" t="s">
        <v>1840</v>
      </c>
      <c r="B326" t="s">
        <v>1841</v>
      </c>
      <c r="C326" t="s">
        <v>631</v>
      </c>
      <c r="D326" t="s">
        <v>493</v>
      </c>
      <c r="F326">
        <v>42</v>
      </c>
      <c r="G326">
        <v>1</v>
      </c>
      <c r="H326" t="s">
        <v>206</v>
      </c>
      <c r="I326" t="s">
        <v>279</v>
      </c>
      <c r="J326" t="s">
        <v>632</v>
      </c>
      <c r="K326" t="s">
        <v>633</v>
      </c>
      <c r="N326" t="s">
        <v>634</v>
      </c>
      <c r="Q326">
        <v>0</v>
      </c>
      <c r="S326">
        <v>3</v>
      </c>
      <c r="T326" t="s">
        <v>62</v>
      </c>
    </row>
    <row r="327" spans="1:20" x14ac:dyDescent="0.25">
      <c r="A327" t="s">
        <v>1842</v>
      </c>
      <c r="B327" t="s">
        <v>1843</v>
      </c>
      <c r="C327" t="s">
        <v>587</v>
      </c>
      <c r="D327" t="s">
        <v>493</v>
      </c>
      <c r="F327">
        <v>41</v>
      </c>
      <c r="G327">
        <v>1</v>
      </c>
      <c r="H327" t="s">
        <v>206</v>
      </c>
      <c r="I327" t="s">
        <v>279</v>
      </c>
      <c r="J327" t="s">
        <v>588</v>
      </c>
      <c r="K327" t="s">
        <v>637</v>
      </c>
      <c r="L327" t="s">
        <v>1844</v>
      </c>
      <c r="M327" t="s">
        <v>1845</v>
      </c>
      <c r="N327" t="s">
        <v>640</v>
      </c>
      <c r="Q327">
        <v>450</v>
      </c>
      <c r="R327">
        <v>2</v>
      </c>
      <c r="S327">
        <v>10</v>
      </c>
      <c r="T327" t="s">
        <v>62</v>
      </c>
    </row>
    <row r="328" spans="1:20" x14ac:dyDescent="0.25">
      <c r="A328" t="s">
        <v>1846</v>
      </c>
      <c r="B328" t="s">
        <v>1847</v>
      </c>
      <c r="C328" t="s">
        <v>643</v>
      </c>
      <c r="D328" t="s">
        <v>493</v>
      </c>
      <c r="F328">
        <v>2</v>
      </c>
      <c r="G328">
        <v>2</v>
      </c>
      <c r="H328" t="s">
        <v>206</v>
      </c>
      <c r="I328" t="s">
        <v>88</v>
      </c>
      <c r="J328" t="s">
        <v>644</v>
      </c>
      <c r="K328" t="s">
        <v>645</v>
      </c>
      <c r="L328" t="s">
        <v>1848</v>
      </c>
      <c r="M328" t="s">
        <v>1849</v>
      </c>
      <c r="N328" t="s">
        <v>648</v>
      </c>
      <c r="Q328">
        <v>1100</v>
      </c>
      <c r="R328">
        <v>2</v>
      </c>
      <c r="S328">
        <v>30</v>
      </c>
      <c r="T328" t="s">
        <v>62</v>
      </c>
    </row>
    <row r="329" spans="1:20" x14ac:dyDescent="0.25">
      <c r="A329" t="s">
        <v>1850</v>
      </c>
      <c r="B329" t="s">
        <v>1851</v>
      </c>
      <c r="C329" t="s">
        <v>643</v>
      </c>
      <c r="D329" t="s">
        <v>493</v>
      </c>
      <c r="F329">
        <v>4</v>
      </c>
      <c r="G329">
        <v>2</v>
      </c>
      <c r="H329" t="s">
        <v>206</v>
      </c>
      <c r="I329" t="s">
        <v>88</v>
      </c>
      <c r="J329" t="s">
        <v>644</v>
      </c>
      <c r="K329" t="s">
        <v>645</v>
      </c>
      <c r="L329" t="s">
        <v>1852</v>
      </c>
      <c r="M329" t="s">
        <v>1853</v>
      </c>
      <c r="N329" t="s">
        <v>648</v>
      </c>
      <c r="Q329">
        <v>1100</v>
      </c>
      <c r="R329">
        <v>2</v>
      </c>
      <c r="S329">
        <v>30</v>
      </c>
      <c r="T329" t="s">
        <v>62</v>
      </c>
    </row>
    <row r="330" spans="1:20" x14ac:dyDescent="0.25">
      <c r="A330" t="s">
        <v>1854</v>
      </c>
      <c r="B330" t="s">
        <v>1855</v>
      </c>
      <c r="C330" t="s">
        <v>643</v>
      </c>
      <c r="D330" t="s">
        <v>493</v>
      </c>
      <c r="F330">
        <v>6</v>
      </c>
      <c r="G330">
        <v>2</v>
      </c>
      <c r="H330" t="s">
        <v>206</v>
      </c>
      <c r="I330" t="s">
        <v>88</v>
      </c>
      <c r="J330" t="s">
        <v>644</v>
      </c>
      <c r="K330" t="s">
        <v>645</v>
      </c>
      <c r="L330" t="s">
        <v>1856</v>
      </c>
      <c r="M330" t="s">
        <v>1857</v>
      </c>
      <c r="N330" t="s">
        <v>648</v>
      </c>
      <c r="Q330">
        <v>1100</v>
      </c>
      <c r="R330">
        <v>2</v>
      </c>
      <c r="S330">
        <v>30</v>
      </c>
      <c r="T330" t="s">
        <v>62</v>
      </c>
    </row>
    <row r="331" spans="1:20" x14ac:dyDescent="0.25">
      <c r="A331" t="s">
        <v>1858</v>
      </c>
      <c r="B331" t="s">
        <v>1859</v>
      </c>
      <c r="C331" t="s">
        <v>643</v>
      </c>
      <c r="D331" t="s">
        <v>493</v>
      </c>
      <c r="F331">
        <v>8</v>
      </c>
      <c r="G331">
        <v>2</v>
      </c>
      <c r="H331" t="s">
        <v>206</v>
      </c>
      <c r="I331" t="s">
        <v>88</v>
      </c>
      <c r="J331" t="s">
        <v>644</v>
      </c>
      <c r="K331" t="s">
        <v>645</v>
      </c>
      <c r="L331" t="s">
        <v>1860</v>
      </c>
      <c r="M331" t="s">
        <v>1861</v>
      </c>
      <c r="N331" t="s">
        <v>648</v>
      </c>
      <c r="Q331">
        <v>1100</v>
      </c>
      <c r="R331">
        <v>2</v>
      </c>
      <c r="S331">
        <v>30</v>
      </c>
      <c r="T331" t="s">
        <v>62</v>
      </c>
    </row>
    <row r="332" spans="1:20" x14ac:dyDescent="0.25">
      <c r="A332" t="s">
        <v>1862</v>
      </c>
      <c r="B332" t="s">
        <v>1863</v>
      </c>
      <c r="C332" t="s">
        <v>643</v>
      </c>
      <c r="D332" t="s">
        <v>493</v>
      </c>
      <c r="F332">
        <v>10</v>
      </c>
      <c r="G332">
        <v>2</v>
      </c>
      <c r="H332" t="s">
        <v>206</v>
      </c>
      <c r="I332" t="s">
        <v>88</v>
      </c>
      <c r="J332" t="s">
        <v>644</v>
      </c>
      <c r="K332" t="s">
        <v>645</v>
      </c>
      <c r="L332" t="s">
        <v>1864</v>
      </c>
      <c r="M332" t="s">
        <v>1865</v>
      </c>
      <c r="N332" t="s">
        <v>648</v>
      </c>
      <c r="Q332">
        <v>1100</v>
      </c>
      <c r="R332">
        <v>2</v>
      </c>
      <c r="S332">
        <v>30</v>
      </c>
      <c r="T332" t="s">
        <v>62</v>
      </c>
    </row>
    <row r="333" spans="1:20" x14ac:dyDescent="0.25">
      <c r="A333" t="s">
        <v>1866</v>
      </c>
      <c r="B333" t="s">
        <v>1867</v>
      </c>
      <c r="C333" t="s">
        <v>643</v>
      </c>
      <c r="D333" t="s">
        <v>493</v>
      </c>
      <c r="F333">
        <v>12</v>
      </c>
      <c r="G333">
        <v>2</v>
      </c>
      <c r="H333" t="s">
        <v>206</v>
      </c>
      <c r="I333" t="s">
        <v>88</v>
      </c>
      <c r="J333" t="s">
        <v>644</v>
      </c>
      <c r="K333" t="s">
        <v>645</v>
      </c>
      <c r="L333" t="s">
        <v>1868</v>
      </c>
      <c r="M333" t="s">
        <v>1869</v>
      </c>
      <c r="N333" t="s">
        <v>648</v>
      </c>
      <c r="Q333">
        <v>1100</v>
      </c>
      <c r="R333">
        <v>2</v>
      </c>
      <c r="S333">
        <v>30</v>
      </c>
      <c r="T333" t="s">
        <v>62</v>
      </c>
    </row>
    <row r="334" spans="1:20" x14ac:dyDescent="0.25">
      <c r="A334" t="s">
        <v>1870</v>
      </c>
      <c r="B334" t="s">
        <v>1871</v>
      </c>
      <c r="C334" t="s">
        <v>643</v>
      </c>
      <c r="D334" t="s">
        <v>493</v>
      </c>
      <c r="F334">
        <v>14</v>
      </c>
      <c r="G334">
        <v>2</v>
      </c>
      <c r="H334" t="s">
        <v>206</v>
      </c>
      <c r="I334" t="s">
        <v>88</v>
      </c>
      <c r="J334" t="s">
        <v>644</v>
      </c>
      <c r="K334" t="s">
        <v>645</v>
      </c>
      <c r="L334" t="s">
        <v>1872</v>
      </c>
      <c r="M334" t="s">
        <v>1873</v>
      </c>
      <c r="N334" t="s">
        <v>648</v>
      </c>
      <c r="Q334">
        <v>1100</v>
      </c>
      <c r="R334">
        <v>2</v>
      </c>
      <c r="S334">
        <v>30</v>
      </c>
      <c r="T334" t="s">
        <v>62</v>
      </c>
    </row>
    <row r="335" spans="1:20" x14ac:dyDescent="0.25">
      <c r="A335" t="s">
        <v>1874</v>
      </c>
      <c r="B335" t="s">
        <v>1875</v>
      </c>
      <c r="C335" t="s">
        <v>643</v>
      </c>
      <c r="D335" t="s">
        <v>493</v>
      </c>
      <c r="F335">
        <v>16</v>
      </c>
      <c r="G335">
        <v>2</v>
      </c>
      <c r="H335" t="s">
        <v>206</v>
      </c>
      <c r="I335" t="s">
        <v>88</v>
      </c>
      <c r="J335" t="s">
        <v>644</v>
      </c>
      <c r="K335" t="s">
        <v>645</v>
      </c>
      <c r="L335" t="s">
        <v>1876</v>
      </c>
      <c r="M335" t="s">
        <v>1877</v>
      </c>
      <c r="N335" t="s">
        <v>648</v>
      </c>
      <c r="Q335">
        <v>1100</v>
      </c>
      <c r="R335">
        <v>2</v>
      </c>
      <c r="S335">
        <v>30</v>
      </c>
      <c r="T335" t="s">
        <v>62</v>
      </c>
    </row>
    <row r="336" spans="1:20" x14ac:dyDescent="0.25">
      <c r="A336" t="s">
        <v>1878</v>
      </c>
      <c r="B336" t="s">
        <v>1879</v>
      </c>
      <c r="C336" t="s">
        <v>631</v>
      </c>
      <c r="D336" t="s">
        <v>494</v>
      </c>
      <c r="F336">
        <v>42</v>
      </c>
      <c r="G336">
        <v>1</v>
      </c>
      <c r="H336" t="s">
        <v>206</v>
      </c>
      <c r="I336" t="s">
        <v>279</v>
      </c>
      <c r="J336" t="s">
        <v>632</v>
      </c>
      <c r="K336" t="s">
        <v>633</v>
      </c>
      <c r="N336" t="s">
        <v>634</v>
      </c>
      <c r="Q336">
        <v>0</v>
      </c>
      <c r="S336">
        <v>3</v>
      </c>
      <c r="T336" t="s">
        <v>62</v>
      </c>
    </row>
    <row r="337" spans="1:20" x14ac:dyDescent="0.25">
      <c r="A337" t="s">
        <v>1880</v>
      </c>
      <c r="B337" t="s">
        <v>1881</v>
      </c>
      <c r="C337" t="s">
        <v>587</v>
      </c>
      <c r="D337" t="s">
        <v>494</v>
      </c>
      <c r="F337">
        <v>41</v>
      </c>
      <c r="G337">
        <v>1</v>
      </c>
      <c r="H337" t="s">
        <v>206</v>
      </c>
      <c r="I337" t="s">
        <v>279</v>
      </c>
      <c r="J337" t="s">
        <v>588</v>
      </c>
      <c r="K337" t="s">
        <v>637</v>
      </c>
      <c r="L337" t="s">
        <v>1882</v>
      </c>
      <c r="M337" t="s">
        <v>1883</v>
      </c>
      <c r="N337" t="s">
        <v>640</v>
      </c>
      <c r="Q337">
        <v>450</v>
      </c>
      <c r="R337">
        <v>2</v>
      </c>
      <c r="S337">
        <v>10</v>
      </c>
      <c r="T337" t="s">
        <v>62</v>
      </c>
    </row>
    <row r="338" spans="1:20" x14ac:dyDescent="0.25">
      <c r="A338" t="s">
        <v>1884</v>
      </c>
      <c r="B338" t="s">
        <v>1885</v>
      </c>
      <c r="C338" t="s">
        <v>643</v>
      </c>
      <c r="D338" t="s">
        <v>494</v>
      </c>
      <c r="F338">
        <v>2</v>
      </c>
      <c r="G338">
        <v>2</v>
      </c>
      <c r="H338" t="s">
        <v>206</v>
      </c>
      <c r="I338" t="s">
        <v>88</v>
      </c>
      <c r="J338" t="s">
        <v>644</v>
      </c>
      <c r="K338" t="s">
        <v>645</v>
      </c>
      <c r="L338" t="s">
        <v>1886</v>
      </c>
      <c r="M338" t="s">
        <v>1887</v>
      </c>
      <c r="N338" t="s">
        <v>648</v>
      </c>
      <c r="Q338">
        <v>1100</v>
      </c>
      <c r="R338">
        <v>2</v>
      </c>
      <c r="S338">
        <v>30</v>
      </c>
      <c r="T338" t="s">
        <v>62</v>
      </c>
    </row>
    <row r="339" spans="1:20" x14ac:dyDescent="0.25">
      <c r="A339" t="s">
        <v>1888</v>
      </c>
      <c r="B339" t="s">
        <v>1889</v>
      </c>
      <c r="C339" t="s">
        <v>643</v>
      </c>
      <c r="D339" t="s">
        <v>494</v>
      </c>
      <c r="F339">
        <v>4</v>
      </c>
      <c r="G339">
        <v>2</v>
      </c>
      <c r="H339" t="s">
        <v>206</v>
      </c>
      <c r="I339" t="s">
        <v>88</v>
      </c>
      <c r="J339" t="s">
        <v>644</v>
      </c>
      <c r="K339" t="s">
        <v>645</v>
      </c>
      <c r="L339" t="s">
        <v>1890</v>
      </c>
      <c r="M339" t="s">
        <v>1891</v>
      </c>
      <c r="N339" t="s">
        <v>648</v>
      </c>
      <c r="Q339">
        <v>1100</v>
      </c>
      <c r="R339">
        <v>2</v>
      </c>
      <c r="S339">
        <v>30</v>
      </c>
      <c r="T339" t="s">
        <v>62</v>
      </c>
    </row>
    <row r="340" spans="1:20" x14ac:dyDescent="0.25">
      <c r="A340" t="s">
        <v>1892</v>
      </c>
      <c r="B340" t="s">
        <v>1893</v>
      </c>
      <c r="C340" t="s">
        <v>643</v>
      </c>
      <c r="D340" t="s">
        <v>494</v>
      </c>
      <c r="F340">
        <v>6</v>
      </c>
      <c r="G340">
        <v>2</v>
      </c>
      <c r="H340" t="s">
        <v>206</v>
      </c>
      <c r="I340" t="s">
        <v>88</v>
      </c>
      <c r="J340" t="s">
        <v>644</v>
      </c>
      <c r="K340" t="s">
        <v>645</v>
      </c>
      <c r="L340" t="s">
        <v>1894</v>
      </c>
      <c r="M340" t="s">
        <v>1895</v>
      </c>
      <c r="N340" t="s">
        <v>648</v>
      </c>
      <c r="Q340">
        <v>1100</v>
      </c>
      <c r="R340">
        <v>2</v>
      </c>
      <c r="S340">
        <v>30</v>
      </c>
      <c r="T340" t="s">
        <v>62</v>
      </c>
    </row>
    <row r="341" spans="1:20" x14ac:dyDescent="0.25">
      <c r="A341" t="s">
        <v>1896</v>
      </c>
      <c r="B341" t="s">
        <v>1897</v>
      </c>
      <c r="C341" t="s">
        <v>643</v>
      </c>
      <c r="D341" t="s">
        <v>494</v>
      </c>
      <c r="F341">
        <v>8</v>
      </c>
      <c r="G341">
        <v>2</v>
      </c>
      <c r="H341" t="s">
        <v>206</v>
      </c>
      <c r="I341" t="s">
        <v>88</v>
      </c>
      <c r="J341" t="s">
        <v>644</v>
      </c>
      <c r="K341" t="s">
        <v>645</v>
      </c>
      <c r="L341" t="s">
        <v>1898</v>
      </c>
      <c r="M341" t="s">
        <v>1899</v>
      </c>
      <c r="N341" t="s">
        <v>648</v>
      </c>
      <c r="Q341">
        <v>1100</v>
      </c>
      <c r="R341">
        <v>2</v>
      </c>
      <c r="S341">
        <v>30</v>
      </c>
      <c r="T341" t="s">
        <v>62</v>
      </c>
    </row>
    <row r="342" spans="1:20" x14ac:dyDescent="0.25">
      <c r="A342" t="s">
        <v>1900</v>
      </c>
      <c r="B342" t="s">
        <v>1901</v>
      </c>
      <c r="C342" t="s">
        <v>643</v>
      </c>
      <c r="D342" t="s">
        <v>494</v>
      </c>
      <c r="F342">
        <v>10</v>
      </c>
      <c r="G342">
        <v>2</v>
      </c>
      <c r="H342" t="s">
        <v>206</v>
      </c>
      <c r="I342" t="s">
        <v>88</v>
      </c>
      <c r="J342" t="s">
        <v>644</v>
      </c>
      <c r="K342" t="s">
        <v>645</v>
      </c>
      <c r="L342" t="s">
        <v>1902</v>
      </c>
      <c r="M342" t="s">
        <v>1903</v>
      </c>
      <c r="N342" t="s">
        <v>648</v>
      </c>
      <c r="Q342">
        <v>1100</v>
      </c>
      <c r="R342">
        <v>2</v>
      </c>
      <c r="S342">
        <v>30</v>
      </c>
      <c r="T342" t="s">
        <v>62</v>
      </c>
    </row>
    <row r="343" spans="1:20" x14ac:dyDescent="0.25">
      <c r="A343" t="s">
        <v>1904</v>
      </c>
      <c r="B343" t="s">
        <v>1905</v>
      </c>
      <c r="C343" t="s">
        <v>643</v>
      </c>
      <c r="D343" t="s">
        <v>494</v>
      </c>
      <c r="F343">
        <v>12</v>
      </c>
      <c r="G343">
        <v>2</v>
      </c>
      <c r="H343" t="s">
        <v>206</v>
      </c>
      <c r="I343" t="s">
        <v>88</v>
      </c>
      <c r="J343" t="s">
        <v>644</v>
      </c>
      <c r="K343" t="s">
        <v>645</v>
      </c>
      <c r="L343" t="s">
        <v>1906</v>
      </c>
      <c r="M343" t="s">
        <v>1907</v>
      </c>
      <c r="N343" t="s">
        <v>648</v>
      </c>
      <c r="Q343">
        <v>1100</v>
      </c>
      <c r="R343">
        <v>2</v>
      </c>
      <c r="S343">
        <v>30</v>
      </c>
      <c r="T343" t="s">
        <v>62</v>
      </c>
    </row>
    <row r="344" spans="1:20" x14ac:dyDescent="0.25">
      <c r="A344" t="s">
        <v>1908</v>
      </c>
      <c r="B344" t="s">
        <v>1909</v>
      </c>
      <c r="C344" t="s">
        <v>643</v>
      </c>
      <c r="D344" t="s">
        <v>494</v>
      </c>
      <c r="F344">
        <v>14</v>
      </c>
      <c r="G344">
        <v>2</v>
      </c>
      <c r="H344" t="s">
        <v>206</v>
      </c>
      <c r="I344" t="s">
        <v>88</v>
      </c>
      <c r="J344" t="s">
        <v>644</v>
      </c>
      <c r="K344" t="s">
        <v>645</v>
      </c>
      <c r="L344" t="s">
        <v>1910</v>
      </c>
      <c r="M344" t="s">
        <v>1911</v>
      </c>
      <c r="N344" t="s">
        <v>648</v>
      </c>
      <c r="Q344">
        <v>1100</v>
      </c>
      <c r="R344">
        <v>2</v>
      </c>
      <c r="S344">
        <v>30</v>
      </c>
      <c r="T344" t="s">
        <v>62</v>
      </c>
    </row>
    <row r="345" spans="1:20" x14ac:dyDescent="0.25">
      <c r="A345" t="s">
        <v>1912</v>
      </c>
      <c r="B345" t="s">
        <v>1913</v>
      </c>
      <c r="C345" t="s">
        <v>643</v>
      </c>
      <c r="D345" t="s">
        <v>494</v>
      </c>
      <c r="F345">
        <v>16</v>
      </c>
      <c r="G345">
        <v>2</v>
      </c>
      <c r="H345" t="s">
        <v>206</v>
      </c>
      <c r="I345" t="s">
        <v>88</v>
      </c>
      <c r="J345" t="s">
        <v>644</v>
      </c>
      <c r="K345" t="s">
        <v>645</v>
      </c>
      <c r="L345" t="s">
        <v>1914</v>
      </c>
      <c r="M345" t="s">
        <v>1915</v>
      </c>
      <c r="N345" t="s">
        <v>648</v>
      </c>
      <c r="Q345">
        <v>1100</v>
      </c>
      <c r="R345">
        <v>2</v>
      </c>
      <c r="S345">
        <v>30</v>
      </c>
      <c r="T345" t="s">
        <v>62</v>
      </c>
    </row>
    <row r="346" spans="1:20" x14ac:dyDescent="0.25">
      <c r="A346" t="s">
        <v>1916</v>
      </c>
      <c r="B346" t="s">
        <v>1917</v>
      </c>
      <c r="C346" t="s">
        <v>631</v>
      </c>
      <c r="D346" t="s">
        <v>495</v>
      </c>
      <c r="F346">
        <v>42</v>
      </c>
      <c r="G346">
        <v>1</v>
      </c>
      <c r="H346" t="s">
        <v>206</v>
      </c>
      <c r="I346" t="s">
        <v>279</v>
      </c>
      <c r="J346" t="s">
        <v>632</v>
      </c>
      <c r="K346" t="s">
        <v>633</v>
      </c>
      <c r="N346" t="s">
        <v>634</v>
      </c>
      <c r="Q346">
        <v>0</v>
      </c>
      <c r="S346">
        <v>3</v>
      </c>
      <c r="T346" t="s">
        <v>62</v>
      </c>
    </row>
    <row r="347" spans="1:20" x14ac:dyDescent="0.25">
      <c r="A347" t="s">
        <v>1918</v>
      </c>
      <c r="B347" t="s">
        <v>1919</v>
      </c>
      <c r="C347" t="s">
        <v>587</v>
      </c>
      <c r="D347" t="s">
        <v>495</v>
      </c>
      <c r="F347">
        <v>41</v>
      </c>
      <c r="G347">
        <v>1</v>
      </c>
      <c r="H347" t="s">
        <v>206</v>
      </c>
      <c r="I347" t="s">
        <v>279</v>
      </c>
      <c r="J347" t="s">
        <v>588</v>
      </c>
      <c r="K347" t="s">
        <v>637</v>
      </c>
      <c r="L347" t="s">
        <v>1920</v>
      </c>
      <c r="M347" t="s">
        <v>1921</v>
      </c>
      <c r="N347" t="s">
        <v>640</v>
      </c>
      <c r="Q347">
        <v>450</v>
      </c>
      <c r="R347">
        <v>2</v>
      </c>
      <c r="S347">
        <v>10</v>
      </c>
      <c r="T347" t="s">
        <v>62</v>
      </c>
    </row>
    <row r="348" spans="1:20" x14ac:dyDescent="0.25">
      <c r="A348" t="s">
        <v>1922</v>
      </c>
      <c r="B348" t="s">
        <v>1923</v>
      </c>
      <c r="C348" t="s">
        <v>643</v>
      </c>
      <c r="D348" t="s">
        <v>495</v>
      </c>
      <c r="F348">
        <v>2</v>
      </c>
      <c r="G348">
        <v>2</v>
      </c>
      <c r="H348" t="s">
        <v>206</v>
      </c>
      <c r="I348" t="s">
        <v>88</v>
      </c>
      <c r="J348" t="s">
        <v>644</v>
      </c>
      <c r="K348" t="s">
        <v>645</v>
      </c>
      <c r="L348" t="s">
        <v>1924</v>
      </c>
      <c r="M348" t="s">
        <v>1925</v>
      </c>
      <c r="N348" t="s">
        <v>648</v>
      </c>
      <c r="Q348">
        <v>1100</v>
      </c>
      <c r="R348">
        <v>2</v>
      </c>
      <c r="S348">
        <v>30</v>
      </c>
      <c r="T348" t="s">
        <v>62</v>
      </c>
    </row>
    <row r="349" spans="1:20" x14ac:dyDescent="0.25">
      <c r="A349" t="s">
        <v>1926</v>
      </c>
      <c r="B349" t="s">
        <v>1927</v>
      </c>
      <c r="C349" t="s">
        <v>643</v>
      </c>
      <c r="D349" t="s">
        <v>495</v>
      </c>
      <c r="F349">
        <v>4</v>
      </c>
      <c r="G349">
        <v>2</v>
      </c>
      <c r="H349" t="s">
        <v>206</v>
      </c>
      <c r="I349" t="s">
        <v>88</v>
      </c>
      <c r="J349" t="s">
        <v>644</v>
      </c>
      <c r="K349" t="s">
        <v>645</v>
      </c>
      <c r="L349" t="s">
        <v>1928</v>
      </c>
      <c r="M349" t="s">
        <v>1929</v>
      </c>
      <c r="N349" t="s">
        <v>648</v>
      </c>
      <c r="Q349">
        <v>1100</v>
      </c>
      <c r="R349">
        <v>2</v>
      </c>
      <c r="S349">
        <v>30</v>
      </c>
      <c r="T349" t="s">
        <v>62</v>
      </c>
    </row>
    <row r="350" spans="1:20" x14ac:dyDescent="0.25">
      <c r="A350" t="s">
        <v>1930</v>
      </c>
      <c r="B350" t="s">
        <v>1931</v>
      </c>
      <c r="C350" t="s">
        <v>643</v>
      </c>
      <c r="D350" t="s">
        <v>495</v>
      </c>
      <c r="F350">
        <v>6</v>
      </c>
      <c r="G350">
        <v>2</v>
      </c>
      <c r="H350" t="s">
        <v>206</v>
      </c>
      <c r="I350" t="s">
        <v>88</v>
      </c>
      <c r="J350" t="s">
        <v>644</v>
      </c>
      <c r="K350" t="s">
        <v>645</v>
      </c>
      <c r="L350" t="s">
        <v>1932</v>
      </c>
      <c r="M350" t="s">
        <v>1933</v>
      </c>
      <c r="N350" t="s">
        <v>648</v>
      </c>
      <c r="Q350">
        <v>1100</v>
      </c>
      <c r="R350">
        <v>2</v>
      </c>
      <c r="S350">
        <v>30</v>
      </c>
      <c r="T350" t="s">
        <v>62</v>
      </c>
    </row>
    <row r="351" spans="1:20" x14ac:dyDescent="0.25">
      <c r="A351" t="s">
        <v>1934</v>
      </c>
      <c r="B351" t="s">
        <v>1935</v>
      </c>
      <c r="C351" t="s">
        <v>643</v>
      </c>
      <c r="D351" t="s">
        <v>495</v>
      </c>
      <c r="F351">
        <v>8</v>
      </c>
      <c r="G351">
        <v>2</v>
      </c>
      <c r="H351" t="s">
        <v>206</v>
      </c>
      <c r="I351" t="s">
        <v>88</v>
      </c>
      <c r="J351" t="s">
        <v>644</v>
      </c>
      <c r="K351" t="s">
        <v>645</v>
      </c>
      <c r="L351" t="s">
        <v>1936</v>
      </c>
      <c r="M351" t="s">
        <v>1937</v>
      </c>
      <c r="N351" t="s">
        <v>648</v>
      </c>
      <c r="Q351">
        <v>1100</v>
      </c>
      <c r="R351">
        <v>2</v>
      </c>
      <c r="S351">
        <v>30</v>
      </c>
      <c r="T351" t="s">
        <v>62</v>
      </c>
    </row>
    <row r="352" spans="1:20" x14ac:dyDescent="0.25">
      <c r="A352" t="s">
        <v>1938</v>
      </c>
      <c r="B352" t="s">
        <v>1939</v>
      </c>
      <c r="C352" t="s">
        <v>643</v>
      </c>
      <c r="D352" t="s">
        <v>495</v>
      </c>
      <c r="F352">
        <v>10</v>
      </c>
      <c r="G352">
        <v>2</v>
      </c>
      <c r="H352" t="s">
        <v>206</v>
      </c>
      <c r="I352" t="s">
        <v>88</v>
      </c>
      <c r="J352" t="s">
        <v>644</v>
      </c>
      <c r="K352" t="s">
        <v>645</v>
      </c>
      <c r="L352" t="s">
        <v>1940</v>
      </c>
      <c r="M352" t="s">
        <v>1941</v>
      </c>
      <c r="N352" t="s">
        <v>648</v>
      </c>
      <c r="Q352">
        <v>1100</v>
      </c>
      <c r="R352">
        <v>2</v>
      </c>
      <c r="S352">
        <v>30</v>
      </c>
      <c r="T352" t="s">
        <v>62</v>
      </c>
    </row>
    <row r="353" spans="1:20" x14ac:dyDescent="0.25">
      <c r="A353" t="s">
        <v>1942</v>
      </c>
      <c r="B353" t="s">
        <v>1943</v>
      </c>
      <c r="C353" t="s">
        <v>643</v>
      </c>
      <c r="D353" t="s">
        <v>495</v>
      </c>
      <c r="F353">
        <v>12</v>
      </c>
      <c r="G353">
        <v>2</v>
      </c>
      <c r="H353" t="s">
        <v>206</v>
      </c>
      <c r="I353" t="s">
        <v>88</v>
      </c>
      <c r="J353" t="s">
        <v>644</v>
      </c>
      <c r="K353" t="s">
        <v>645</v>
      </c>
      <c r="L353" t="s">
        <v>1944</v>
      </c>
      <c r="M353" t="s">
        <v>1945</v>
      </c>
      <c r="N353" t="s">
        <v>648</v>
      </c>
      <c r="Q353">
        <v>1100</v>
      </c>
      <c r="R353">
        <v>2</v>
      </c>
      <c r="S353">
        <v>30</v>
      </c>
      <c r="T353" t="s">
        <v>62</v>
      </c>
    </row>
    <row r="354" spans="1:20" x14ac:dyDescent="0.25">
      <c r="A354" t="s">
        <v>1946</v>
      </c>
      <c r="B354" t="s">
        <v>1947</v>
      </c>
      <c r="C354" t="s">
        <v>643</v>
      </c>
      <c r="D354" t="s">
        <v>495</v>
      </c>
      <c r="F354">
        <v>14</v>
      </c>
      <c r="G354">
        <v>2</v>
      </c>
      <c r="H354" t="s">
        <v>206</v>
      </c>
      <c r="I354" t="s">
        <v>88</v>
      </c>
      <c r="J354" t="s">
        <v>644</v>
      </c>
      <c r="K354" t="s">
        <v>645</v>
      </c>
      <c r="L354" t="s">
        <v>1948</v>
      </c>
      <c r="M354" t="s">
        <v>1949</v>
      </c>
      <c r="N354" t="s">
        <v>648</v>
      </c>
      <c r="Q354">
        <v>1100</v>
      </c>
      <c r="R354">
        <v>2</v>
      </c>
      <c r="S354">
        <v>30</v>
      </c>
      <c r="T354" t="s">
        <v>62</v>
      </c>
    </row>
    <row r="355" spans="1:20" x14ac:dyDescent="0.25">
      <c r="A355" t="s">
        <v>1950</v>
      </c>
      <c r="B355" t="s">
        <v>1951</v>
      </c>
      <c r="C355" t="s">
        <v>643</v>
      </c>
      <c r="D355" t="s">
        <v>495</v>
      </c>
      <c r="F355">
        <v>16</v>
      </c>
      <c r="G355">
        <v>2</v>
      </c>
      <c r="H355" t="s">
        <v>206</v>
      </c>
      <c r="I355" t="s">
        <v>88</v>
      </c>
      <c r="J355" t="s">
        <v>644</v>
      </c>
      <c r="K355" t="s">
        <v>645</v>
      </c>
      <c r="L355" t="s">
        <v>1952</v>
      </c>
      <c r="M355" t="s">
        <v>1953</v>
      </c>
      <c r="N355" t="s">
        <v>648</v>
      </c>
      <c r="Q355">
        <v>1100</v>
      </c>
      <c r="R355">
        <v>2</v>
      </c>
      <c r="S355">
        <v>30</v>
      </c>
      <c r="T355" t="s">
        <v>62</v>
      </c>
    </row>
    <row r="356" spans="1:20" x14ac:dyDescent="0.25">
      <c r="A356" t="s">
        <v>1954</v>
      </c>
      <c r="B356" t="s">
        <v>1955</v>
      </c>
      <c r="C356" t="s">
        <v>631</v>
      </c>
      <c r="D356" t="s">
        <v>496</v>
      </c>
      <c r="F356">
        <v>42</v>
      </c>
      <c r="G356">
        <v>1</v>
      </c>
      <c r="H356" t="s">
        <v>206</v>
      </c>
      <c r="I356" t="s">
        <v>279</v>
      </c>
      <c r="J356" t="s">
        <v>632</v>
      </c>
      <c r="K356" t="s">
        <v>633</v>
      </c>
      <c r="N356" t="s">
        <v>634</v>
      </c>
      <c r="Q356">
        <v>0</v>
      </c>
      <c r="S356">
        <v>3</v>
      </c>
      <c r="T356" t="s">
        <v>62</v>
      </c>
    </row>
    <row r="357" spans="1:20" x14ac:dyDescent="0.25">
      <c r="A357" t="s">
        <v>1956</v>
      </c>
      <c r="B357" t="s">
        <v>1957</v>
      </c>
      <c r="C357" t="s">
        <v>587</v>
      </c>
      <c r="D357" t="s">
        <v>496</v>
      </c>
      <c r="F357">
        <v>41</v>
      </c>
      <c r="G357">
        <v>1</v>
      </c>
      <c r="H357" t="s">
        <v>206</v>
      </c>
      <c r="I357" t="s">
        <v>279</v>
      </c>
      <c r="J357" t="s">
        <v>588</v>
      </c>
      <c r="K357" t="s">
        <v>637</v>
      </c>
      <c r="L357" t="s">
        <v>1958</v>
      </c>
      <c r="M357" t="s">
        <v>1959</v>
      </c>
      <c r="N357" t="s">
        <v>640</v>
      </c>
      <c r="Q357">
        <v>450</v>
      </c>
      <c r="R357">
        <v>2</v>
      </c>
      <c r="S357">
        <v>10</v>
      </c>
      <c r="T357" t="s">
        <v>62</v>
      </c>
    </row>
    <row r="358" spans="1:20" x14ac:dyDescent="0.25">
      <c r="A358" t="s">
        <v>1960</v>
      </c>
      <c r="B358" t="s">
        <v>1961</v>
      </c>
      <c r="C358" t="s">
        <v>643</v>
      </c>
      <c r="D358" t="s">
        <v>496</v>
      </c>
      <c r="F358">
        <v>2</v>
      </c>
      <c r="G358">
        <v>2</v>
      </c>
      <c r="H358" t="s">
        <v>206</v>
      </c>
      <c r="I358" t="s">
        <v>88</v>
      </c>
      <c r="J358" t="s">
        <v>644</v>
      </c>
      <c r="K358" t="s">
        <v>645</v>
      </c>
      <c r="L358" t="s">
        <v>1962</v>
      </c>
      <c r="M358" t="s">
        <v>1963</v>
      </c>
      <c r="N358" t="s">
        <v>648</v>
      </c>
      <c r="Q358">
        <v>1100</v>
      </c>
      <c r="R358">
        <v>2</v>
      </c>
      <c r="S358">
        <v>30</v>
      </c>
      <c r="T358" t="s">
        <v>62</v>
      </c>
    </row>
    <row r="359" spans="1:20" x14ac:dyDescent="0.25">
      <c r="A359" t="s">
        <v>1964</v>
      </c>
      <c r="B359" t="s">
        <v>1965</v>
      </c>
      <c r="C359" t="s">
        <v>643</v>
      </c>
      <c r="D359" t="s">
        <v>496</v>
      </c>
      <c r="F359">
        <v>4</v>
      </c>
      <c r="G359">
        <v>2</v>
      </c>
      <c r="H359" t="s">
        <v>206</v>
      </c>
      <c r="I359" t="s">
        <v>88</v>
      </c>
      <c r="J359" t="s">
        <v>644</v>
      </c>
      <c r="K359" t="s">
        <v>645</v>
      </c>
      <c r="L359" t="s">
        <v>1966</v>
      </c>
      <c r="M359" t="s">
        <v>1967</v>
      </c>
      <c r="N359" t="s">
        <v>648</v>
      </c>
      <c r="Q359">
        <v>1100</v>
      </c>
      <c r="R359">
        <v>2</v>
      </c>
      <c r="S359">
        <v>30</v>
      </c>
      <c r="T359" t="s">
        <v>62</v>
      </c>
    </row>
    <row r="360" spans="1:20" x14ac:dyDescent="0.25">
      <c r="A360" t="s">
        <v>1968</v>
      </c>
      <c r="B360" t="s">
        <v>1969</v>
      </c>
      <c r="C360" t="s">
        <v>643</v>
      </c>
      <c r="D360" t="s">
        <v>496</v>
      </c>
      <c r="F360">
        <v>6</v>
      </c>
      <c r="G360">
        <v>2</v>
      </c>
      <c r="H360" t="s">
        <v>206</v>
      </c>
      <c r="I360" t="s">
        <v>88</v>
      </c>
      <c r="J360" t="s">
        <v>644</v>
      </c>
      <c r="K360" t="s">
        <v>645</v>
      </c>
      <c r="L360" t="s">
        <v>1970</v>
      </c>
      <c r="M360" t="s">
        <v>1971</v>
      </c>
      <c r="N360" t="s">
        <v>648</v>
      </c>
      <c r="Q360">
        <v>1100</v>
      </c>
      <c r="R360">
        <v>2</v>
      </c>
      <c r="S360">
        <v>30</v>
      </c>
      <c r="T360" t="s">
        <v>62</v>
      </c>
    </row>
    <row r="361" spans="1:20" x14ac:dyDescent="0.25">
      <c r="A361" t="s">
        <v>1972</v>
      </c>
      <c r="B361" t="s">
        <v>1973</v>
      </c>
      <c r="C361" t="s">
        <v>643</v>
      </c>
      <c r="D361" t="s">
        <v>496</v>
      </c>
      <c r="F361">
        <v>8</v>
      </c>
      <c r="G361">
        <v>2</v>
      </c>
      <c r="H361" t="s">
        <v>206</v>
      </c>
      <c r="I361" t="s">
        <v>88</v>
      </c>
      <c r="J361" t="s">
        <v>644</v>
      </c>
      <c r="K361" t="s">
        <v>645</v>
      </c>
      <c r="L361" t="s">
        <v>1974</v>
      </c>
      <c r="M361" t="s">
        <v>1975</v>
      </c>
      <c r="N361" t="s">
        <v>648</v>
      </c>
      <c r="Q361">
        <v>1100</v>
      </c>
      <c r="R361">
        <v>2</v>
      </c>
      <c r="S361">
        <v>30</v>
      </c>
      <c r="T361" t="s">
        <v>62</v>
      </c>
    </row>
    <row r="362" spans="1:20" x14ac:dyDescent="0.25">
      <c r="A362" t="s">
        <v>1976</v>
      </c>
      <c r="B362" t="s">
        <v>1977</v>
      </c>
      <c r="C362" t="s">
        <v>643</v>
      </c>
      <c r="D362" t="s">
        <v>496</v>
      </c>
      <c r="F362">
        <v>10</v>
      </c>
      <c r="G362">
        <v>2</v>
      </c>
      <c r="H362" t="s">
        <v>206</v>
      </c>
      <c r="I362" t="s">
        <v>88</v>
      </c>
      <c r="J362" t="s">
        <v>644</v>
      </c>
      <c r="K362" t="s">
        <v>645</v>
      </c>
      <c r="L362" t="s">
        <v>1978</v>
      </c>
      <c r="M362" t="s">
        <v>1979</v>
      </c>
      <c r="N362" t="s">
        <v>648</v>
      </c>
      <c r="Q362">
        <v>1100</v>
      </c>
      <c r="R362">
        <v>2</v>
      </c>
      <c r="S362">
        <v>30</v>
      </c>
      <c r="T362" t="s">
        <v>62</v>
      </c>
    </row>
    <row r="363" spans="1:20" x14ac:dyDescent="0.25">
      <c r="A363" t="s">
        <v>1980</v>
      </c>
      <c r="B363" t="s">
        <v>1981</v>
      </c>
      <c r="C363" t="s">
        <v>643</v>
      </c>
      <c r="D363" t="s">
        <v>496</v>
      </c>
      <c r="F363">
        <v>12</v>
      </c>
      <c r="G363">
        <v>2</v>
      </c>
      <c r="H363" t="s">
        <v>206</v>
      </c>
      <c r="I363" t="s">
        <v>88</v>
      </c>
      <c r="J363" t="s">
        <v>644</v>
      </c>
      <c r="K363" t="s">
        <v>645</v>
      </c>
      <c r="L363" t="s">
        <v>1982</v>
      </c>
      <c r="M363" t="s">
        <v>1983</v>
      </c>
      <c r="N363" t="s">
        <v>648</v>
      </c>
      <c r="Q363">
        <v>1100</v>
      </c>
      <c r="R363">
        <v>2</v>
      </c>
      <c r="S363">
        <v>30</v>
      </c>
      <c r="T363" t="s">
        <v>62</v>
      </c>
    </row>
    <row r="364" spans="1:20" x14ac:dyDescent="0.25">
      <c r="A364" t="s">
        <v>1984</v>
      </c>
      <c r="B364" t="s">
        <v>1985</v>
      </c>
      <c r="C364" t="s">
        <v>643</v>
      </c>
      <c r="D364" t="s">
        <v>496</v>
      </c>
      <c r="F364">
        <v>14</v>
      </c>
      <c r="G364">
        <v>2</v>
      </c>
      <c r="H364" t="s">
        <v>206</v>
      </c>
      <c r="I364" t="s">
        <v>88</v>
      </c>
      <c r="J364" t="s">
        <v>644</v>
      </c>
      <c r="K364" t="s">
        <v>645</v>
      </c>
      <c r="L364" t="s">
        <v>1986</v>
      </c>
      <c r="M364" t="s">
        <v>1987</v>
      </c>
      <c r="N364" t="s">
        <v>648</v>
      </c>
      <c r="Q364">
        <v>1100</v>
      </c>
      <c r="R364">
        <v>2</v>
      </c>
      <c r="S364">
        <v>30</v>
      </c>
      <c r="T364" t="s">
        <v>62</v>
      </c>
    </row>
    <row r="365" spans="1:20" x14ac:dyDescent="0.25">
      <c r="A365" t="s">
        <v>1988</v>
      </c>
      <c r="B365" t="s">
        <v>1989</v>
      </c>
      <c r="C365" t="s">
        <v>643</v>
      </c>
      <c r="D365" t="s">
        <v>496</v>
      </c>
      <c r="F365">
        <v>16</v>
      </c>
      <c r="G365">
        <v>2</v>
      </c>
      <c r="H365" t="s">
        <v>206</v>
      </c>
      <c r="I365" t="s">
        <v>88</v>
      </c>
      <c r="J365" t="s">
        <v>644</v>
      </c>
      <c r="K365" t="s">
        <v>645</v>
      </c>
      <c r="L365" t="s">
        <v>1990</v>
      </c>
      <c r="M365" t="s">
        <v>1991</v>
      </c>
      <c r="N365" t="s">
        <v>648</v>
      </c>
      <c r="Q365">
        <v>1100</v>
      </c>
      <c r="R365">
        <v>2</v>
      </c>
      <c r="S365">
        <v>30</v>
      </c>
      <c r="T365" t="s">
        <v>62</v>
      </c>
    </row>
    <row r="366" spans="1:20" x14ac:dyDescent="0.25">
      <c r="A366" t="s">
        <v>1992</v>
      </c>
      <c r="B366" t="s">
        <v>1993</v>
      </c>
      <c r="C366" t="s">
        <v>631</v>
      </c>
      <c r="D366" t="s">
        <v>497</v>
      </c>
      <c r="F366">
        <v>42</v>
      </c>
      <c r="G366">
        <v>1</v>
      </c>
      <c r="H366" t="s">
        <v>206</v>
      </c>
      <c r="I366" t="s">
        <v>279</v>
      </c>
      <c r="J366" t="s">
        <v>632</v>
      </c>
      <c r="K366" t="s">
        <v>633</v>
      </c>
      <c r="N366" t="s">
        <v>634</v>
      </c>
      <c r="Q366">
        <v>0</v>
      </c>
      <c r="S366">
        <v>3</v>
      </c>
      <c r="T366" t="s">
        <v>62</v>
      </c>
    </row>
    <row r="367" spans="1:20" x14ac:dyDescent="0.25">
      <c r="A367" t="s">
        <v>1994</v>
      </c>
      <c r="B367" t="s">
        <v>1995</v>
      </c>
      <c r="C367" t="s">
        <v>587</v>
      </c>
      <c r="D367" t="s">
        <v>497</v>
      </c>
      <c r="F367">
        <v>41</v>
      </c>
      <c r="G367">
        <v>1</v>
      </c>
      <c r="H367" t="s">
        <v>206</v>
      </c>
      <c r="I367" t="s">
        <v>279</v>
      </c>
      <c r="J367" t="s">
        <v>588</v>
      </c>
      <c r="K367" t="s">
        <v>637</v>
      </c>
      <c r="L367" t="s">
        <v>1996</v>
      </c>
      <c r="M367" t="s">
        <v>1997</v>
      </c>
      <c r="N367" t="s">
        <v>640</v>
      </c>
      <c r="Q367">
        <v>450</v>
      </c>
      <c r="R367">
        <v>2</v>
      </c>
      <c r="S367">
        <v>10</v>
      </c>
      <c r="T367" t="s">
        <v>62</v>
      </c>
    </row>
    <row r="368" spans="1:20" x14ac:dyDescent="0.25">
      <c r="A368" t="s">
        <v>1998</v>
      </c>
      <c r="B368" t="s">
        <v>1999</v>
      </c>
      <c r="C368" t="s">
        <v>643</v>
      </c>
      <c r="D368" t="s">
        <v>497</v>
      </c>
      <c r="F368">
        <v>2</v>
      </c>
      <c r="G368">
        <v>2</v>
      </c>
      <c r="H368" t="s">
        <v>206</v>
      </c>
      <c r="I368" t="s">
        <v>88</v>
      </c>
      <c r="J368" t="s">
        <v>644</v>
      </c>
      <c r="K368" t="s">
        <v>645</v>
      </c>
      <c r="L368" t="s">
        <v>2000</v>
      </c>
      <c r="M368" t="s">
        <v>2001</v>
      </c>
      <c r="N368" t="s">
        <v>648</v>
      </c>
      <c r="Q368">
        <v>1100</v>
      </c>
      <c r="R368">
        <v>2</v>
      </c>
      <c r="S368">
        <v>30</v>
      </c>
      <c r="T368" t="s">
        <v>62</v>
      </c>
    </row>
    <row r="369" spans="1:20" x14ac:dyDescent="0.25">
      <c r="A369" t="s">
        <v>2002</v>
      </c>
      <c r="B369" t="s">
        <v>2003</v>
      </c>
      <c r="C369" t="s">
        <v>643</v>
      </c>
      <c r="D369" t="s">
        <v>497</v>
      </c>
      <c r="F369">
        <v>4</v>
      </c>
      <c r="G369">
        <v>2</v>
      </c>
      <c r="H369" t="s">
        <v>206</v>
      </c>
      <c r="I369" t="s">
        <v>88</v>
      </c>
      <c r="J369" t="s">
        <v>644</v>
      </c>
      <c r="K369" t="s">
        <v>645</v>
      </c>
      <c r="L369" t="s">
        <v>2004</v>
      </c>
      <c r="M369" t="s">
        <v>2005</v>
      </c>
      <c r="N369" t="s">
        <v>648</v>
      </c>
      <c r="Q369">
        <v>1100</v>
      </c>
      <c r="R369">
        <v>2</v>
      </c>
      <c r="S369">
        <v>30</v>
      </c>
      <c r="T369" t="s">
        <v>62</v>
      </c>
    </row>
    <row r="370" spans="1:20" x14ac:dyDescent="0.25">
      <c r="A370" t="s">
        <v>2006</v>
      </c>
      <c r="B370" t="s">
        <v>2007</v>
      </c>
      <c r="C370" t="s">
        <v>643</v>
      </c>
      <c r="D370" t="s">
        <v>497</v>
      </c>
      <c r="F370">
        <v>6</v>
      </c>
      <c r="G370">
        <v>2</v>
      </c>
      <c r="H370" t="s">
        <v>206</v>
      </c>
      <c r="I370" t="s">
        <v>88</v>
      </c>
      <c r="J370" t="s">
        <v>644</v>
      </c>
      <c r="K370" t="s">
        <v>645</v>
      </c>
      <c r="L370" t="s">
        <v>2008</v>
      </c>
      <c r="M370" t="s">
        <v>2009</v>
      </c>
      <c r="N370" t="s">
        <v>648</v>
      </c>
      <c r="Q370">
        <v>1100</v>
      </c>
      <c r="R370">
        <v>2</v>
      </c>
      <c r="S370">
        <v>30</v>
      </c>
      <c r="T370" t="s">
        <v>62</v>
      </c>
    </row>
    <row r="371" spans="1:20" x14ac:dyDescent="0.25">
      <c r="A371" t="s">
        <v>2010</v>
      </c>
      <c r="B371" t="s">
        <v>2011</v>
      </c>
      <c r="C371" t="s">
        <v>643</v>
      </c>
      <c r="D371" t="s">
        <v>497</v>
      </c>
      <c r="F371">
        <v>8</v>
      </c>
      <c r="G371">
        <v>2</v>
      </c>
      <c r="H371" t="s">
        <v>206</v>
      </c>
      <c r="I371" t="s">
        <v>88</v>
      </c>
      <c r="J371" t="s">
        <v>644</v>
      </c>
      <c r="K371" t="s">
        <v>645</v>
      </c>
      <c r="L371" t="s">
        <v>2012</v>
      </c>
      <c r="M371" t="s">
        <v>2013</v>
      </c>
      <c r="N371" t="s">
        <v>648</v>
      </c>
      <c r="Q371">
        <v>1100</v>
      </c>
      <c r="R371">
        <v>2</v>
      </c>
      <c r="S371">
        <v>30</v>
      </c>
      <c r="T371" t="s">
        <v>62</v>
      </c>
    </row>
    <row r="372" spans="1:20" x14ac:dyDescent="0.25">
      <c r="A372" t="s">
        <v>2014</v>
      </c>
      <c r="B372" t="s">
        <v>2015</v>
      </c>
      <c r="C372" t="s">
        <v>643</v>
      </c>
      <c r="D372" t="s">
        <v>497</v>
      </c>
      <c r="F372">
        <v>10</v>
      </c>
      <c r="G372">
        <v>2</v>
      </c>
      <c r="H372" t="s">
        <v>206</v>
      </c>
      <c r="I372" t="s">
        <v>88</v>
      </c>
      <c r="J372" t="s">
        <v>644</v>
      </c>
      <c r="K372" t="s">
        <v>645</v>
      </c>
      <c r="L372" t="s">
        <v>2016</v>
      </c>
      <c r="M372" t="s">
        <v>2017</v>
      </c>
      <c r="N372" t="s">
        <v>648</v>
      </c>
      <c r="Q372">
        <v>1100</v>
      </c>
      <c r="R372">
        <v>2</v>
      </c>
      <c r="S372">
        <v>30</v>
      </c>
      <c r="T372" t="s">
        <v>62</v>
      </c>
    </row>
    <row r="373" spans="1:20" x14ac:dyDescent="0.25">
      <c r="A373" t="s">
        <v>2018</v>
      </c>
      <c r="B373" t="s">
        <v>2019</v>
      </c>
      <c r="C373" t="s">
        <v>643</v>
      </c>
      <c r="D373" t="s">
        <v>497</v>
      </c>
      <c r="F373">
        <v>12</v>
      </c>
      <c r="G373">
        <v>2</v>
      </c>
      <c r="H373" t="s">
        <v>206</v>
      </c>
      <c r="I373" t="s">
        <v>88</v>
      </c>
      <c r="J373" t="s">
        <v>644</v>
      </c>
      <c r="K373" t="s">
        <v>645</v>
      </c>
      <c r="L373" t="s">
        <v>2020</v>
      </c>
      <c r="M373" t="s">
        <v>2021</v>
      </c>
      <c r="N373" t="s">
        <v>648</v>
      </c>
      <c r="Q373">
        <v>1100</v>
      </c>
      <c r="R373">
        <v>2</v>
      </c>
      <c r="S373">
        <v>30</v>
      </c>
      <c r="T373" t="s">
        <v>62</v>
      </c>
    </row>
    <row r="374" spans="1:20" x14ac:dyDescent="0.25">
      <c r="A374" t="s">
        <v>2022</v>
      </c>
      <c r="B374" t="s">
        <v>2023</v>
      </c>
      <c r="C374" t="s">
        <v>643</v>
      </c>
      <c r="D374" t="s">
        <v>497</v>
      </c>
      <c r="F374">
        <v>14</v>
      </c>
      <c r="G374">
        <v>2</v>
      </c>
      <c r="H374" t="s">
        <v>206</v>
      </c>
      <c r="I374" t="s">
        <v>88</v>
      </c>
      <c r="J374" t="s">
        <v>644</v>
      </c>
      <c r="K374" t="s">
        <v>645</v>
      </c>
      <c r="L374" t="s">
        <v>2024</v>
      </c>
      <c r="M374" t="s">
        <v>2025</v>
      </c>
      <c r="N374" t="s">
        <v>648</v>
      </c>
      <c r="Q374">
        <v>1100</v>
      </c>
      <c r="R374">
        <v>2</v>
      </c>
      <c r="S374">
        <v>30</v>
      </c>
      <c r="T374" t="s">
        <v>62</v>
      </c>
    </row>
    <row r="375" spans="1:20" x14ac:dyDescent="0.25">
      <c r="A375" t="s">
        <v>2026</v>
      </c>
      <c r="B375" t="s">
        <v>2027</v>
      </c>
      <c r="C375" t="s">
        <v>643</v>
      </c>
      <c r="D375" t="s">
        <v>497</v>
      </c>
      <c r="F375">
        <v>16</v>
      </c>
      <c r="G375">
        <v>2</v>
      </c>
      <c r="H375" t="s">
        <v>206</v>
      </c>
      <c r="I375" t="s">
        <v>88</v>
      </c>
      <c r="J375" t="s">
        <v>644</v>
      </c>
      <c r="K375" t="s">
        <v>645</v>
      </c>
      <c r="L375" t="s">
        <v>2028</v>
      </c>
      <c r="M375" t="s">
        <v>2029</v>
      </c>
      <c r="N375" t="s">
        <v>648</v>
      </c>
      <c r="Q375">
        <v>1100</v>
      </c>
      <c r="R375">
        <v>2</v>
      </c>
      <c r="S375">
        <v>30</v>
      </c>
      <c r="T375" t="s">
        <v>62</v>
      </c>
    </row>
    <row r="376" spans="1:20" x14ac:dyDescent="0.25">
      <c r="A376" t="s">
        <v>2030</v>
      </c>
      <c r="B376" t="s">
        <v>2031</v>
      </c>
      <c r="C376" t="s">
        <v>631</v>
      </c>
      <c r="D376" t="s">
        <v>499</v>
      </c>
      <c r="F376">
        <v>42</v>
      </c>
      <c r="G376">
        <v>1</v>
      </c>
      <c r="H376" t="s">
        <v>206</v>
      </c>
      <c r="I376" t="s">
        <v>279</v>
      </c>
      <c r="J376" t="s">
        <v>632</v>
      </c>
      <c r="K376" t="s">
        <v>633</v>
      </c>
      <c r="N376" t="s">
        <v>634</v>
      </c>
      <c r="Q376">
        <v>0</v>
      </c>
      <c r="S376">
        <v>3</v>
      </c>
      <c r="T376" t="s">
        <v>62</v>
      </c>
    </row>
    <row r="377" spans="1:20" x14ac:dyDescent="0.25">
      <c r="A377" t="s">
        <v>2032</v>
      </c>
      <c r="B377" t="s">
        <v>2033</v>
      </c>
      <c r="C377" t="s">
        <v>587</v>
      </c>
      <c r="D377" t="s">
        <v>499</v>
      </c>
      <c r="F377">
        <v>41</v>
      </c>
      <c r="G377">
        <v>1</v>
      </c>
      <c r="H377" t="s">
        <v>206</v>
      </c>
      <c r="I377" t="s">
        <v>279</v>
      </c>
      <c r="J377" t="s">
        <v>588</v>
      </c>
      <c r="K377" t="s">
        <v>637</v>
      </c>
      <c r="L377" t="s">
        <v>2034</v>
      </c>
      <c r="M377" t="s">
        <v>2035</v>
      </c>
      <c r="N377" t="s">
        <v>640</v>
      </c>
      <c r="Q377">
        <v>450</v>
      </c>
      <c r="R377">
        <v>2</v>
      </c>
      <c r="S377">
        <v>10</v>
      </c>
      <c r="T377" t="s">
        <v>62</v>
      </c>
    </row>
    <row r="378" spans="1:20" x14ac:dyDescent="0.25">
      <c r="A378" t="s">
        <v>2036</v>
      </c>
      <c r="B378" t="s">
        <v>2037</v>
      </c>
      <c r="C378" t="s">
        <v>643</v>
      </c>
      <c r="D378" t="s">
        <v>499</v>
      </c>
      <c r="F378">
        <v>2</v>
      </c>
      <c r="G378">
        <v>2</v>
      </c>
      <c r="H378" t="s">
        <v>206</v>
      </c>
      <c r="I378" t="s">
        <v>88</v>
      </c>
      <c r="J378" t="s">
        <v>644</v>
      </c>
      <c r="K378" t="s">
        <v>645</v>
      </c>
      <c r="L378" t="s">
        <v>2038</v>
      </c>
      <c r="M378" t="s">
        <v>2039</v>
      </c>
      <c r="N378" t="s">
        <v>648</v>
      </c>
      <c r="Q378">
        <v>1100</v>
      </c>
      <c r="R378">
        <v>2</v>
      </c>
      <c r="S378">
        <v>30</v>
      </c>
      <c r="T378" t="s">
        <v>62</v>
      </c>
    </row>
    <row r="379" spans="1:20" x14ac:dyDescent="0.25">
      <c r="A379" t="s">
        <v>2040</v>
      </c>
      <c r="B379" t="s">
        <v>2041</v>
      </c>
      <c r="C379" t="s">
        <v>643</v>
      </c>
      <c r="D379" t="s">
        <v>499</v>
      </c>
      <c r="F379">
        <v>4</v>
      </c>
      <c r="G379">
        <v>2</v>
      </c>
      <c r="H379" t="s">
        <v>206</v>
      </c>
      <c r="I379" t="s">
        <v>88</v>
      </c>
      <c r="J379" t="s">
        <v>644</v>
      </c>
      <c r="K379" t="s">
        <v>645</v>
      </c>
      <c r="L379" t="s">
        <v>2042</v>
      </c>
      <c r="M379" t="s">
        <v>2043</v>
      </c>
      <c r="N379" t="s">
        <v>648</v>
      </c>
      <c r="Q379">
        <v>1100</v>
      </c>
      <c r="R379">
        <v>2</v>
      </c>
      <c r="S379">
        <v>30</v>
      </c>
      <c r="T379" t="s">
        <v>62</v>
      </c>
    </row>
    <row r="380" spans="1:20" x14ac:dyDescent="0.25">
      <c r="A380" t="s">
        <v>2044</v>
      </c>
      <c r="B380" t="s">
        <v>2045</v>
      </c>
      <c r="C380" t="s">
        <v>643</v>
      </c>
      <c r="D380" t="s">
        <v>499</v>
      </c>
      <c r="F380">
        <v>6</v>
      </c>
      <c r="G380">
        <v>2</v>
      </c>
      <c r="H380" t="s">
        <v>206</v>
      </c>
      <c r="I380" t="s">
        <v>88</v>
      </c>
      <c r="J380" t="s">
        <v>644</v>
      </c>
      <c r="K380" t="s">
        <v>645</v>
      </c>
      <c r="L380" t="s">
        <v>2046</v>
      </c>
      <c r="M380" t="s">
        <v>2047</v>
      </c>
      <c r="N380" t="s">
        <v>648</v>
      </c>
      <c r="Q380">
        <v>1100</v>
      </c>
      <c r="R380">
        <v>2</v>
      </c>
      <c r="S380">
        <v>30</v>
      </c>
      <c r="T380" t="s">
        <v>62</v>
      </c>
    </row>
    <row r="381" spans="1:20" x14ac:dyDescent="0.25">
      <c r="A381" t="s">
        <v>2048</v>
      </c>
      <c r="B381" t="s">
        <v>2049</v>
      </c>
      <c r="C381" t="s">
        <v>643</v>
      </c>
      <c r="D381" t="s">
        <v>499</v>
      </c>
      <c r="F381">
        <v>8</v>
      </c>
      <c r="G381">
        <v>2</v>
      </c>
      <c r="H381" t="s">
        <v>206</v>
      </c>
      <c r="I381" t="s">
        <v>88</v>
      </c>
      <c r="J381" t="s">
        <v>644</v>
      </c>
      <c r="K381" t="s">
        <v>645</v>
      </c>
      <c r="L381" t="s">
        <v>2050</v>
      </c>
      <c r="M381" t="s">
        <v>2051</v>
      </c>
      <c r="N381" t="s">
        <v>648</v>
      </c>
      <c r="Q381">
        <v>1100</v>
      </c>
      <c r="R381">
        <v>2</v>
      </c>
      <c r="S381">
        <v>30</v>
      </c>
      <c r="T381" t="s">
        <v>62</v>
      </c>
    </row>
    <row r="382" spans="1:20" x14ac:dyDescent="0.25">
      <c r="A382" t="s">
        <v>2052</v>
      </c>
      <c r="B382" t="s">
        <v>2053</v>
      </c>
      <c r="C382" t="s">
        <v>643</v>
      </c>
      <c r="D382" t="s">
        <v>499</v>
      </c>
      <c r="F382">
        <v>10</v>
      </c>
      <c r="G382">
        <v>2</v>
      </c>
      <c r="H382" t="s">
        <v>206</v>
      </c>
      <c r="I382" t="s">
        <v>88</v>
      </c>
      <c r="J382" t="s">
        <v>644</v>
      </c>
      <c r="K382" t="s">
        <v>645</v>
      </c>
      <c r="L382" t="s">
        <v>2054</v>
      </c>
      <c r="M382" t="s">
        <v>2055</v>
      </c>
      <c r="N382" t="s">
        <v>648</v>
      </c>
      <c r="Q382">
        <v>1100</v>
      </c>
      <c r="R382">
        <v>2</v>
      </c>
      <c r="S382">
        <v>30</v>
      </c>
      <c r="T382" t="s">
        <v>62</v>
      </c>
    </row>
    <row r="383" spans="1:20" x14ac:dyDescent="0.25">
      <c r="A383" t="s">
        <v>2056</v>
      </c>
      <c r="B383" t="s">
        <v>2057</v>
      </c>
      <c r="C383" t="s">
        <v>643</v>
      </c>
      <c r="D383" t="s">
        <v>499</v>
      </c>
      <c r="F383">
        <v>12</v>
      </c>
      <c r="G383">
        <v>2</v>
      </c>
      <c r="H383" t="s">
        <v>206</v>
      </c>
      <c r="I383" t="s">
        <v>88</v>
      </c>
      <c r="J383" t="s">
        <v>644</v>
      </c>
      <c r="K383" t="s">
        <v>645</v>
      </c>
      <c r="L383" t="s">
        <v>2058</v>
      </c>
      <c r="M383" t="s">
        <v>2059</v>
      </c>
      <c r="N383" t="s">
        <v>648</v>
      </c>
      <c r="Q383">
        <v>1100</v>
      </c>
      <c r="R383">
        <v>2</v>
      </c>
      <c r="S383">
        <v>30</v>
      </c>
      <c r="T383" t="s">
        <v>62</v>
      </c>
    </row>
    <row r="384" spans="1:20" x14ac:dyDescent="0.25">
      <c r="A384" t="s">
        <v>2060</v>
      </c>
      <c r="B384" t="s">
        <v>2061</v>
      </c>
      <c r="C384" t="s">
        <v>643</v>
      </c>
      <c r="D384" t="s">
        <v>499</v>
      </c>
      <c r="F384">
        <v>14</v>
      </c>
      <c r="G384">
        <v>2</v>
      </c>
      <c r="H384" t="s">
        <v>206</v>
      </c>
      <c r="I384" t="s">
        <v>88</v>
      </c>
      <c r="J384" t="s">
        <v>644</v>
      </c>
      <c r="K384" t="s">
        <v>645</v>
      </c>
      <c r="L384" t="s">
        <v>2062</v>
      </c>
      <c r="M384" t="s">
        <v>2063</v>
      </c>
      <c r="N384" t="s">
        <v>648</v>
      </c>
      <c r="Q384">
        <v>1100</v>
      </c>
      <c r="R384">
        <v>2</v>
      </c>
      <c r="S384">
        <v>30</v>
      </c>
      <c r="T384" t="s">
        <v>62</v>
      </c>
    </row>
    <row r="385" spans="1:20" x14ac:dyDescent="0.25">
      <c r="A385" t="s">
        <v>2064</v>
      </c>
      <c r="B385" t="s">
        <v>2065</v>
      </c>
      <c r="C385" t="s">
        <v>643</v>
      </c>
      <c r="D385" t="s">
        <v>499</v>
      </c>
      <c r="F385">
        <v>16</v>
      </c>
      <c r="G385">
        <v>2</v>
      </c>
      <c r="H385" t="s">
        <v>206</v>
      </c>
      <c r="I385" t="s">
        <v>88</v>
      </c>
      <c r="J385" t="s">
        <v>644</v>
      </c>
      <c r="K385" t="s">
        <v>645</v>
      </c>
      <c r="L385" t="s">
        <v>2066</v>
      </c>
      <c r="M385" t="s">
        <v>2067</v>
      </c>
      <c r="N385" t="s">
        <v>648</v>
      </c>
      <c r="Q385">
        <v>1100</v>
      </c>
      <c r="R385">
        <v>2</v>
      </c>
      <c r="S385">
        <v>30</v>
      </c>
      <c r="T385" t="s">
        <v>62</v>
      </c>
    </row>
    <row r="386" spans="1:20" x14ac:dyDescent="0.25">
      <c r="A386" t="s">
        <v>2068</v>
      </c>
      <c r="B386" t="s">
        <v>2069</v>
      </c>
      <c r="C386" t="s">
        <v>631</v>
      </c>
      <c r="D386" t="s">
        <v>501</v>
      </c>
      <c r="F386">
        <v>42</v>
      </c>
      <c r="G386">
        <v>1</v>
      </c>
      <c r="H386" t="s">
        <v>206</v>
      </c>
      <c r="I386" t="s">
        <v>279</v>
      </c>
      <c r="J386" t="s">
        <v>632</v>
      </c>
      <c r="K386" t="s">
        <v>633</v>
      </c>
      <c r="N386" t="s">
        <v>634</v>
      </c>
      <c r="Q386">
        <v>0</v>
      </c>
      <c r="S386">
        <v>3</v>
      </c>
      <c r="T386" t="s">
        <v>62</v>
      </c>
    </row>
    <row r="387" spans="1:20" x14ac:dyDescent="0.25">
      <c r="A387" t="s">
        <v>2070</v>
      </c>
      <c r="B387" t="s">
        <v>2071</v>
      </c>
      <c r="C387" t="s">
        <v>587</v>
      </c>
      <c r="D387" t="s">
        <v>501</v>
      </c>
      <c r="F387">
        <v>41</v>
      </c>
      <c r="G387">
        <v>1</v>
      </c>
      <c r="H387" t="s">
        <v>206</v>
      </c>
      <c r="I387" t="s">
        <v>279</v>
      </c>
      <c r="J387" t="s">
        <v>588</v>
      </c>
      <c r="K387" t="s">
        <v>637</v>
      </c>
      <c r="L387" t="s">
        <v>2072</v>
      </c>
      <c r="M387" t="s">
        <v>2073</v>
      </c>
      <c r="N387" t="s">
        <v>640</v>
      </c>
      <c r="Q387">
        <v>450</v>
      </c>
      <c r="R387">
        <v>2</v>
      </c>
      <c r="S387">
        <v>10</v>
      </c>
      <c r="T387" t="s">
        <v>62</v>
      </c>
    </row>
    <row r="388" spans="1:20" x14ac:dyDescent="0.25">
      <c r="A388" t="s">
        <v>2074</v>
      </c>
      <c r="B388" t="s">
        <v>2075</v>
      </c>
      <c r="C388" t="s">
        <v>643</v>
      </c>
      <c r="D388" t="s">
        <v>501</v>
      </c>
      <c r="F388">
        <v>2</v>
      </c>
      <c r="G388">
        <v>2</v>
      </c>
      <c r="H388" t="s">
        <v>206</v>
      </c>
      <c r="I388" t="s">
        <v>88</v>
      </c>
      <c r="J388" t="s">
        <v>644</v>
      </c>
      <c r="K388" t="s">
        <v>645</v>
      </c>
      <c r="L388" t="s">
        <v>2076</v>
      </c>
      <c r="M388" t="s">
        <v>2077</v>
      </c>
      <c r="N388" t="s">
        <v>648</v>
      </c>
      <c r="Q388">
        <v>1100</v>
      </c>
      <c r="R388">
        <v>2</v>
      </c>
      <c r="S388">
        <v>30</v>
      </c>
      <c r="T388" t="s">
        <v>62</v>
      </c>
    </row>
    <row r="389" spans="1:20" x14ac:dyDescent="0.25">
      <c r="A389" t="s">
        <v>2078</v>
      </c>
      <c r="B389" t="s">
        <v>2079</v>
      </c>
      <c r="C389" t="s">
        <v>643</v>
      </c>
      <c r="D389" t="s">
        <v>501</v>
      </c>
      <c r="F389">
        <v>4</v>
      </c>
      <c r="G389">
        <v>2</v>
      </c>
      <c r="H389" t="s">
        <v>206</v>
      </c>
      <c r="I389" t="s">
        <v>88</v>
      </c>
      <c r="J389" t="s">
        <v>644</v>
      </c>
      <c r="K389" t="s">
        <v>645</v>
      </c>
      <c r="L389" t="s">
        <v>2080</v>
      </c>
      <c r="M389" t="s">
        <v>2081</v>
      </c>
      <c r="N389" t="s">
        <v>648</v>
      </c>
      <c r="Q389">
        <v>1100</v>
      </c>
      <c r="R389">
        <v>2</v>
      </c>
      <c r="S389">
        <v>30</v>
      </c>
      <c r="T389" t="s">
        <v>62</v>
      </c>
    </row>
    <row r="390" spans="1:20" x14ac:dyDescent="0.25">
      <c r="A390" t="s">
        <v>2082</v>
      </c>
      <c r="B390" t="s">
        <v>2083</v>
      </c>
      <c r="C390" t="s">
        <v>643</v>
      </c>
      <c r="D390" t="s">
        <v>501</v>
      </c>
      <c r="F390">
        <v>6</v>
      </c>
      <c r="G390">
        <v>2</v>
      </c>
      <c r="H390" t="s">
        <v>206</v>
      </c>
      <c r="I390" t="s">
        <v>88</v>
      </c>
      <c r="J390" t="s">
        <v>644</v>
      </c>
      <c r="K390" t="s">
        <v>645</v>
      </c>
      <c r="L390" t="s">
        <v>2084</v>
      </c>
      <c r="M390" t="s">
        <v>2085</v>
      </c>
      <c r="N390" t="s">
        <v>648</v>
      </c>
      <c r="Q390">
        <v>1100</v>
      </c>
      <c r="R390">
        <v>2</v>
      </c>
      <c r="S390">
        <v>30</v>
      </c>
      <c r="T390" t="s">
        <v>62</v>
      </c>
    </row>
    <row r="391" spans="1:20" x14ac:dyDescent="0.25">
      <c r="A391" t="s">
        <v>2086</v>
      </c>
      <c r="B391" t="s">
        <v>2087</v>
      </c>
      <c r="C391" t="s">
        <v>643</v>
      </c>
      <c r="D391" t="s">
        <v>501</v>
      </c>
      <c r="F391">
        <v>8</v>
      </c>
      <c r="G391">
        <v>2</v>
      </c>
      <c r="H391" t="s">
        <v>206</v>
      </c>
      <c r="I391" t="s">
        <v>88</v>
      </c>
      <c r="J391" t="s">
        <v>644</v>
      </c>
      <c r="K391" t="s">
        <v>645</v>
      </c>
      <c r="L391" t="s">
        <v>2088</v>
      </c>
      <c r="M391" t="s">
        <v>2089</v>
      </c>
      <c r="N391" t="s">
        <v>648</v>
      </c>
      <c r="Q391">
        <v>1100</v>
      </c>
      <c r="R391">
        <v>2</v>
      </c>
      <c r="S391">
        <v>30</v>
      </c>
      <c r="T391" t="s">
        <v>62</v>
      </c>
    </row>
    <row r="392" spans="1:20" x14ac:dyDescent="0.25">
      <c r="A392" t="s">
        <v>2090</v>
      </c>
      <c r="B392" t="s">
        <v>2091</v>
      </c>
      <c r="C392" t="s">
        <v>643</v>
      </c>
      <c r="D392" t="s">
        <v>501</v>
      </c>
      <c r="F392">
        <v>10</v>
      </c>
      <c r="G392">
        <v>2</v>
      </c>
      <c r="H392" t="s">
        <v>206</v>
      </c>
      <c r="I392" t="s">
        <v>88</v>
      </c>
      <c r="J392" t="s">
        <v>644</v>
      </c>
      <c r="K392" t="s">
        <v>645</v>
      </c>
      <c r="L392" t="s">
        <v>2092</v>
      </c>
      <c r="M392" t="s">
        <v>2093</v>
      </c>
      <c r="N392" t="s">
        <v>648</v>
      </c>
      <c r="Q392">
        <v>1100</v>
      </c>
      <c r="R392">
        <v>2</v>
      </c>
      <c r="S392">
        <v>30</v>
      </c>
      <c r="T392" t="s">
        <v>62</v>
      </c>
    </row>
    <row r="393" spans="1:20" x14ac:dyDescent="0.25">
      <c r="A393" t="s">
        <v>2094</v>
      </c>
      <c r="B393" t="s">
        <v>2095</v>
      </c>
      <c r="C393" t="s">
        <v>643</v>
      </c>
      <c r="D393" t="s">
        <v>501</v>
      </c>
      <c r="F393">
        <v>12</v>
      </c>
      <c r="G393">
        <v>2</v>
      </c>
      <c r="H393" t="s">
        <v>206</v>
      </c>
      <c r="I393" t="s">
        <v>88</v>
      </c>
      <c r="J393" t="s">
        <v>644</v>
      </c>
      <c r="K393" t="s">
        <v>645</v>
      </c>
      <c r="L393" t="s">
        <v>2096</v>
      </c>
      <c r="M393" t="s">
        <v>2097</v>
      </c>
      <c r="N393" t="s">
        <v>648</v>
      </c>
      <c r="Q393">
        <v>1100</v>
      </c>
      <c r="R393">
        <v>2</v>
      </c>
      <c r="S393">
        <v>30</v>
      </c>
      <c r="T393" t="s">
        <v>62</v>
      </c>
    </row>
    <row r="394" spans="1:20" x14ac:dyDescent="0.25">
      <c r="A394" t="s">
        <v>2098</v>
      </c>
      <c r="B394" t="s">
        <v>2099</v>
      </c>
      <c r="C394" t="s">
        <v>643</v>
      </c>
      <c r="D394" t="s">
        <v>501</v>
      </c>
      <c r="F394">
        <v>14</v>
      </c>
      <c r="G394">
        <v>2</v>
      </c>
      <c r="H394" t="s">
        <v>206</v>
      </c>
      <c r="I394" t="s">
        <v>88</v>
      </c>
      <c r="J394" t="s">
        <v>644</v>
      </c>
      <c r="K394" t="s">
        <v>645</v>
      </c>
      <c r="L394" t="s">
        <v>2100</v>
      </c>
      <c r="M394" t="s">
        <v>2101</v>
      </c>
      <c r="N394" t="s">
        <v>648</v>
      </c>
      <c r="Q394">
        <v>1100</v>
      </c>
      <c r="R394">
        <v>2</v>
      </c>
      <c r="S394">
        <v>30</v>
      </c>
      <c r="T394" t="s">
        <v>62</v>
      </c>
    </row>
    <row r="395" spans="1:20" x14ac:dyDescent="0.25">
      <c r="A395" t="s">
        <v>2102</v>
      </c>
      <c r="B395" t="s">
        <v>2103</v>
      </c>
      <c r="C395" t="s">
        <v>643</v>
      </c>
      <c r="D395" t="s">
        <v>501</v>
      </c>
      <c r="F395">
        <v>16</v>
      </c>
      <c r="G395">
        <v>2</v>
      </c>
      <c r="H395" t="s">
        <v>206</v>
      </c>
      <c r="I395" t="s">
        <v>88</v>
      </c>
      <c r="J395" t="s">
        <v>644</v>
      </c>
      <c r="K395" t="s">
        <v>645</v>
      </c>
      <c r="L395" t="s">
        <v>2104</v>
      </c>
      <c r="M395" t="s">
        <v>2105</v>
      </c>
      <c r="N395" t="s">
        <v>648</v>
      </c>
      <c r="Q395">
        <v>1100</v>
      </c>
      <c r="R395">
        <v>2</v>
      </c>
      <c r="S395">
        <v>30</v>
      </c>
      <c r="T395" t="s">
        <v>62</v>
      </c>
    </row>
    <row r="396" spans="1:20" x14ac:dyDescent="0.25">
      <c r="A396" t="s">
        <v>2106</v>
      </c>
      <c r="B396" t="s">
        <v>2107</v>
      </c>
      <c r="C396" t="s">
        <v>631</v>
      </c>
      <c r="D396" t="s">
        <v>502</v>
      </c>
      <c r="F396">
        <v>42</v>
      </c>
      <c r="G396">
        <v>1</v>
      </c>
      <c r="H396" t="s">
        <v>206</v>
      </c>
      <c r="I396" t="s">
        <v>279</v>
      </c>
      <c r="J396" t="s">
        <v>632</v>
      </c>
      <c r="K396" t="s">
        <v>633</v>
      </c>
      <c r="N396" t="s">
        <v>634</v>
      </c>
      <c r="Q396">
        <v>0</v>
      </c>
      <c r="S396">
        <v>3</v>
      </c>
      <c r="T396" t="s">
        <v>62</v>
      </c>
    </row>
    <row r="397" spans="1:20" x14ac:dyDescent="0.25">
      <c r="A397" t="s">
        <v>2108</v>
      </c>
      <c r="B397" t="s">
        <v>2109</v>
      </c>
      <c r="C397" t="s">
        <v>587</v>
      </c>
      <c r="D397" t="s">
        <v>502</v>
      </c>
      <c r="F397">
        <v>41</v>
      </c>
      <c r="G397">
        <v>1</v>
      </c>
      <c r="H397" t="s">
        <v>206</v>
      </c>
      <c r="I397" t="s">
        <v>279</v>
      </c>
      <c r="J397" t="s">
        <v>588</v>
      </c>
      <c r="K397" t="s">
        <v>637</v>
      </c>
      <c r="L397" t="s">
        <v>2110</v>
      </c>
      <c r="M397" t="s">
        <v>2111</v>
      </c>
      <c r="N397" t="s">
        <v>640</v>
      </c>
      <c r="Q397">
        <v>450</v>
      </c>
      <c r="R397">
        <v>2</v>
      </c>
      <c r="S397">
        <v>10</v>
      </c>
      <c r="T397" t="s">
        <v>62</v>
      </c>
    </row>
    <row r="398" spans="1:20" x14ac:dyDescent="0.25">
      <c r="A398" t="s">
        <v>2112</v>
      </c>
      <c r="B398" t="s">
        <v>2113</v>
      </c>
      <c r="C398" t="s">
        <v>643</v>
      </c>
      <c r="D398" t="s">
        <v>502</v>
      </c>
      <c r="F398">
        <v>2</v>
      </c>
      <c r="G398">
        <v>2</v>
      </c>
      <c r="H398" t="s">
        <v>206</v>
      </c>
      <c r="I398" t="s">
        <v>88</v>
      </c>
      <c r="J398" t="s">
        <v>644</v>
      </c>
      <c r="K398" t="s">
        <v>645</v>
      </c>
      <c r="L398" t="s">
        <v>2114</v>
      </c>
      <c r="M398" t="s">
        <v>2115</v>
      </c>
      <c r="N398" t="s">
        <v>648</v>
      </c>
      <c r="Q398">
        <v>1100</v>
      </c>
      <c r="R398">
        <v>2</v>
      </c>
      <c r="S398">
        <v>30</v>
      </c>
      <c r="T398" t="s">
        <v>62</v>
      </c>
    </row>
    <row r="399" spans="1:20" x14ac:dyDescent="0.25">
      <c r="A399" t="s">
        <v>2116</v>
      </c>
      <c r="B399" t="s">
        <v>2117</v>
      </c>
      <c r="C399" t="s">
        <v>643</v>
      </c>
      <c r="D399" t="s">
        <v>502</v>
      </c>
      <c r="F399">
        <v>4</v>
      </c>
      <c r="G399">
        <v>2</v>
      </c>
      <c r="H399" t="s">
        <v>206</v>
      </c>
      <c r="I399" t="s">
        <v>88</v>
      </c>
      <c r="J399" t="s">
        <v>644</v>
      </c>
      <c r="K399" t="s">
        <v>645</v>
      </c>
      <c r="L399" t="s">
        <v>2118</v>
      </c>
      <c r="M399" t="s">
        <v>2119</v>
      </c>
      <c r="N399" t="s">
        <v>648</v>
      </c>
      <c r="Q399">
        <v>1100</v>
      </c>
      <c r="R399">
        <v>2</v>
      </c>
      <c r="S399">
        <v>30</v>
      </c>
      <c r="T399" t="s">
        <v>62</v>
      </c>
    </row>
    <row r="400" spans="1:20" x14ac:dyDescent="0.25">
      <c r="A400" t="s">
        <v>2120</v>
      </c>
      <c r="B400" t="s">
        <v>2121</v>
      </c>
      <c r="C400" t="s">
        <v>643</v>
      </c>
      <c r="D400" t="s">
        <v>502</v>
      </c>
      <c r="F400">
        <v>6</v>
      </c>
      <c r="G400">
        <v>2</v>
      </c>
      <c r="H400" t="s">
        <v>206</v>
      </c>
      <c r="I400" t="s">
        <v>88</v>
      </c>
      <c r="J400" t="s">
        <v>644</v>
      </c>
      <c r="K400" t="s">
        <v>645</v>
      </c>
      <c r="L400" t="s">
        <v>2122</v>
      </c>
      <c r="M400" t="s">
        <v>2123</v>
      </c>
      <c r="N400" t="s">
        <v>648</v>
      </c>
      <c r="Q400">
        <v>1100</v>
      </c>
      <c r="R400">
        <v>2</v>
      </c>
      <c r="S400">
        <v>30</v>
      </c>
      <c r="T400" t="s">
        <v>62</v>
      </c>
    </row>
    <row r="401" spans="1:20" x14ac:dyDescent="0.25">
      <c r="A401" t="s">
        <v>2124</v>
      </c>
      <c r="B401" t="s">
        <v>2125</v>
      </c>
      <c r="C401" t="s">
        <v>643</v>
      </c>
      <c r="D401" t="s">
        <v>502</v>
      </c>
      <c r="F401">
        <v>8</v>
      </c>
      <c r="G401">
        <v>2</v>
      </c>
      <c r="H401" t="s">
        <v>206</v>
      </c>
      <c r="I401" t="s">
        <v>88</v>
      </c>
      <c r="J401" t="s">
        <v>644</v>
      </c>
      <c r="K401" t="s">
        <v>645</v>
      </c>
      <c r="L401" t="s">
        <v>2126</v>
      </c>
      <c r="M401" t="s">
        <v>2127</v>
      </c>
      <c r="N401" t="s">
        <v>648</v>
      </c>
      <c r="Q401">
        <v>1100</v>
      </c>
      <c r="R401">
        <v>2</v>
      </c>
      <c r="S401">
        <v>30</v>
      </c>
      <c r="T401" t="s">
        <v>62</v>
      </c>
    </row>
    <row r="402" spans="1:20" x14ac:dyDescent="0.25">
      <c r="A402" t="s">
        <v>2128</v>
      </c>
      <c r="B402" t="s">
        <v>2129</v>
      </c>
      <c r="C402" t="s">
        <v>643</v>
      </c>
      <c r="D402" t="s">
        <v>502</v>
      </c>
      <c r="F402">
        <v>10</v>
      </c>
      <c r="G402">
        <v>2</v>
      </c>
      <c r="H402" t="s">
        <v>206</v>
      </c>
      <c r="I402" t="s">
        <v>88</v>
      </c>
      <c r="J402" t="s">
        <v>644</v>
      </c>
      <c r="K402" t="s">
        <v>645</v>
      </c>
      <c r="L402" t="s">
        <v>2130</v>
      </c>
      <c r="M402" t="s">
        <v>2131</v>
      </c>
      <c r="N402" t="s">
        <v>648</v>
      </c>
      <c r="Q402">
        <v>1100</v>
      </c>
      <c r="R402">
        <v>2</v>
      </c>
      <c r="S402">
        <v>30</v>
      </c>
      <c r="T402" t="s">
        <v>62</v>
      </c>
    </row>
    <row r="403" spans="1:20" x14ac:dyDescent="0.25">
      <c r="A403" t="s">
        <v>2132</v>
      </c>
      <c r="B403" t="s">
        <v>2133</v>
      </c>
      <c r="C403" t="s">
        <v>643</v>
      </c>
      <c r="D403" t="s">
        <v>502</v>
      </c>
      <c r="F403">
        <v>12</v>
      </c>
      <c r="G403">
        <v>2</v>
      </c>
      <c r="H403" t="s">
        <v>206</v>
      </c>
      <c r="I403" t="s">
        <v>88</v>
      </c>
      <c r="J403" t="s">
        <v>644</v>
      </c>
      <c r="K403" t="s">
        <v>645</v>
      </c>
      <c r="L403" t="s">
        <v>2134</v>
      </c>
      <c r="M403" t="s">
        <v>2135</v>
      </c>
      <c r="N403" t="s">
        <v>648</v>
      </c>
      <c r="Q403">
        <v>1100</v>
      </c>
      <c r="R403">
        <v>2</v>
      </c>
      <c r="S403">
        <v>30</v>
      </c>
      <c r="T403" t="s">
        <v>62</v>
      </c>
    </row>
    <row r="404" spans="1:20" x14ac:dyDescent="0.25">
      <c r="A404" t="s">
        <v>2136</v>
      </c>
      <c r="B404" t="s">
        <v>2137</v>
      </c>
      <c r="C404" t="s">
        <v>643</v>
      </c>
      <c r="D404" t="s">
        <v>502</v>
      </c>
      <c r="F404">
        <v>14</v>
      </c>
      <c r="G404">
        <v>2</v>
      </c>
      <c r="H404" t="s">
        <v>206</v>
      </c>
      <c r="I404" t="s">
        <v>88</v>
      </c>
      <c r="J404" t="s">
        <v>644</v>
      </c>
      <c r="K404" t="s">
        <v>645</v>
      </c>
      <c r="L404" t="s">
        <v>2138</v>
      </c>
      <c r="M404" t="s">
        <v>2139</v>
      </c>
      <c r="N404" t="s">
        <v>648</v>
      </c>
      <c r="Q404">
        <v>1100</v>
      </c>
      <c r="R404">
        <v>2</v>
      </c>
      <c r="S404">
        <v>30</v>
      </c>
      <c r="T404" t="s">
        <v>62</v>
      </c>
    </row>
    <row r="405" spans="1:20" x14ac:dyDescent="0.25">
      <c r="A405" t="s">
        <v>2140</v>
      </c>
      <c r="B405" t="s">
        <v>2141</v>
      </c>
      <c r="C405" t="s">
        <v>643</v>
      </c>
      <c r="D405" t="s">
        <v>502</v>
      </c>
      <c r="F405">
        <v>16</v>
      </c>
      <c r="G405">
        <v>2</v>
      </c>
      <c r="H405" t="s">
        <v>206</v>
      </c>
      <c r="I405" t="s">
        <v>88</v>
      </c>
      <c r="J405" t="s">
        <v>644</v>
      </c>
      <c r="K405" t="s">
        <v>645</v>
      </c>
      <c r="L405" t="s">
        <v>2142</v>
      </c>
      <c r="M405" t="s">
        <v>2143</v>
      </c>
      <c r="N405" t="s">
        <v>648</v>
      </c>
      <c r="Q405">
        <v>1100</v>
      </c>
      <c r="R405">
        <v>2</v>
      </c>
      <c r="S405">
        <v>30</v>
      </c>
      <c r="T405" t="s">
        <v>62</v>
      </c>
    </row>
    <row r="406" spans="1:20" x14ac:dyDescent="0.25">
      <c r="A406" t="s">
        <v>2144</v>
      </c>
      <c r="B406" t="s">
        <v>2145</v>
      </c>
      <c r="C406" t="s">
        <v>631</v>
      </c>
      <c r="D406" t="s">
        <v>503</v>
      </c>
      <c r="F406">
        <v>42</v>
      </c>
      <c r="G406">
        <v>1</v>
      </c>
      <c r="H406" t="s">
        <v>206</v>
      </c>
      <c r="I406" t="s">
        <v>279</v>
      </c>
      <c r="J406" t="s">
        <v>632</v>
      </c>
      <c r="K406" t="s">
        <v>633</v>
      </c>
      <c r="N406" t="s">
        <v>634</v>
      </c>
      <c r="Q406">
        <v>0</v>
      </c>
      <c r="S406">
        <v>3</v>
      </c>
      <c r="T406" t="s">
        <v>62</v>
      </c>
    </row>
    <row r="407" spans="1:20" x14ac:dyDescent="0.25">
      <c r="A407" t="s">
        <v>2146</v>
      </c>
      <c r="B407" t="s">
        <v>2147</v>
      </c>
      <c r="C407" t="s">
        <v>587</v>
      </c>
      <c r="D407" t="s">
        <v>503</v>
      </c>
      <c r="F407">
        <v>41</v>
      </c>
      <c r="G407">
        <v>1</v>
      </c>
      <c r="H407" t="s">
        <v>206</v>
      </c>
      <c r="I407" t="s">
        <v>279</v>
      </c>
      <c r="J407" t="s">
        <v>588</v>
      </c>
      <c r="K407" t="s">
        <v>637</v>
      </c>
      <c r="L407" t="s">
        <v>2148</v>
      </c>
      <c r="M407" t="s">
        <v>2149</v>
      </c>
      <c r="N407" t="s">
        <v>640</v>
      </c>
      <c r="Q407">
        <v>450</v>
      </c>
      <c r="R407">
        <v>2</v>
      </c>
      <c r="S407">
        <v>10</v>
      </c>
      <c r="T407" t="s">
        <v>62</v>
      </c>
    </row>
    <row r="408" spans="1:20" x14ac:dyDescent="0.25">
      <c r="A408" t="s">
        <v>2150</v>
      </c>
      <c r="B408" t="s">
        <v>2151</v>
      </c>
      <c r="C408" t="s">
        <v>643</v>
      </c>
      <c r="D408" t="s">
        <v>503</v>
      </c>
      <c r="F408">
        <v>2</v>
      </c>
      <c r="G408">
        <v>2</v>
      </c>
      <c r="H408" t="s">
        <v>206</v>
      </c>
      <c r="I408" t="s">
        <v>88</v>
      </c>
      <c r="J408" t="s">
        <v>644</v>
      </c>
      <c r="K408" t="s">
        <v>645</v>
      </c>
      <c r="L408" t="s">
        <v>2152</v>
      </c>
      <c r="M408" t="s">
        <v>2153</v>
      </c>
      <c r="N408" t="s">
        <v>648</v>
      </c>
      <c r="Q408">
        <v>1100</v>
      </c>
      <c r="R408">
        <v>2</v>
      </c>
      <c r="S408">
        <v>30</v>
      </c>
      <c r="T408" t="s">
        <v>62</v>
      </c>
    </row>
    <row r="409" spans="1:20" x14ac:dyDescent="0.25">
      <c r="A409" t="s">
        <v>2154</v>
      </c>
      <c r="B409" t="s">
        <v>2155</v>
      </c>
      <c r="C409" t="s">
        <v>643</v>
      </c>
      <c r="D409" t="s">
        <v>503</v>
      </c>
      <c r="F409">
        <v>4</v>
      </c>
      <c r="G409">
        <v>2</v>
      </c>
      <c r="H409" t="s">
        <v>206</v>
      </c>
      <c r="I409" t="s">
        <v>88</v>
      </c>
      <c r="J409" t="s">
        <v>644</v>
      </c>
      <c r="K409" t="s">
        <v>645</v>
      </c>
      <c r="L409" t="s">
        <v>2156</v>
      </c>
      <c r="M409" t="s">
        <v>2157</v>
      </c>
      <c r="N409" t="s">
        <v>648</v>
      </c>
      <c r="Q409">
        <v>1100</v>
      </c>
      <c r="R409">
        <v>2</v>
      </c>
      <c r="S409">
        <v>30</v>
      </c>
      <c r="T409" t="s">
        <v>62</v>
      </c>
    </row>
    <row r="410" spans="1:20" x14ac:dyDescent="0.25">
      <c r="A410" t="s">
        <v>2158</v>
      </c>
      <c r="B410" t="s">
        <v>2159</v>
      </c>
      <c r="C410" t="s">
        <v>643</v>
      </c>
      <c r="D410" t="s">
        <v>503</v>
      </c>
      <c r="F410">
        <v>6</v>
      </c>
      <c r="G410">
        <v>2</v>
      </c>
      <c r="H410" t="s">
        <v>206</v>
      </c>
      <c r="I410" t="s">
        <v>88</v>
      </c>
      <c r="J410" t="s">
        <v>644</v>
      </c>
      <c r="K410" t="s">
        <v>645</v>
      </c>
      <c r="L410" t="s">
        <v>2160</v>
      </c>
      <c r="M410" t="s">
        <v>2161</v>
      </c>
      <c r="N410" t="s">
        <v>648</v>
      </c>
      <c r="Q410">
        <v>1100</v>
      </c>
      <c r="R410">
        <v>2</v>
      </c>
      <c r="S410">
        <v>30</v>
      </c>
      <c r="T410" t="s">
        <v>62</v>
      </c>
    </row>
    <row r="411" spans="1:20" x14ac:dyDescent="0.25">
      <c r="A411" t="s">
        <v>2162</v>
      </c>
      <c r="B411" t="s">
        <v>2163</v>
      </c>
      <c r="C411" t="s">
        <v>643</v>
      </c>
      <c r="D411" t="s">
        <v>503</v>
      </c>
      <c r="F411">
        <v>8</v>
      </c>
      <c r="G411">
        <v>2</v>
      </c>
      <c r="H411" t="s">
        <v>206</v>
      </c>
      <c r="I411" t="s">
        <v>88</v>
      </c>
      <c r="J411" t="s">
        <v>644</v>
      </c>
      <c r="K411" t="s">
        <v>645</v>
      </c>
      <c r="L411" t="s">
        <v>2164</v>
      </c>
      <c r="M411" t="s">
        <v>2165</v>
      </c>
      <c r="N411" t="s">
        <v>648</v>
      </c>
      <c r="Q411">
        <v>1100</v>
      </c>
      <c r="R411">
        <v>2</v>
      </c>
      <c r="S411">
        <v>30</v>
      </c>
      <c r="T411" t="s">
        <v>62</v>
      </c>
    </row>
    <row r="412" spans="1:20" x14ac:dyDescent="0.25">
      <c r="A412" t="s">
        <v>2166</v>
      </c>
      <c r="B412" t="s">
        <v>2167</v>
      </c>
      <c r="C412" t="s">
        <v>643</v>
      </c>
      <c r="D412" t="s">
        <v>503</v>
      </c>
      <c r="F412">
        <v>10</v>
      </c>
      <c r="G412">
        <v>2</v>
      </c>
      <c r="H412" t="s">
        <v>206</v>
      </c>
      <c r="I412" t="s">
        <v>88</v>
      </c>
      <c r="J412" t="s">
        <v>644</v>
      </c>
      <c r="K412" t="s">
        <v>645</v>
      </c>
      <c r="L412" t="s">
        <v>2168</v>
      </c>
      <c r="M412" t="s">
        <v>2169</v>
      </c>
      <c r="N412" t="s">
        <v>648</v>
      </c>
      <c r="Q412">
        <v>1100</v>
      </c>
      <c r="R412">
        <v>2</v>
      </c>
      <c r="S412">
        <v>30</v>
      </c>
      <c r="T412" t="s">
        <v>62</v>
      </c>
    </row>
    <row r="413" spans="1:20" x14ac:dyDescent="0.25">
      <c r="A413" t="s">
        <v>2170</v>
      </c>
      <c r="B413" t="s">
        <v>2171</v>
      </c>
      <c r="C413" t="s">
        <v>643</v>
      </c>
      <c r="D413" t="s">
        <v>503</v>
      </c>
      <c r="F413">
        <v>12</v>
      </c>
      <c r="G413">
        <v>2</v>
      </c>
      <c r="H413" t="s">
        <v>206</v>
      </c>
      <c r="I413" t="s">
        <v>88</v>
      </c>
      <c r="J413" t="s">
        <v>644</v>
      </c>
      <c r="K413" t="s">
        <v>645</v>
      </c>
      <c r="L413" t="s">
        <v>2172</v>
      </c>
      <c r="M413" t="s">
        <v>2173</v>
      </c>
      <c r="N413" t="s">
        <v>648</v>
      </c>
      <c r="Q413">
        <v>1100</v>
      </c>
      <c r="R413">
        <v>2</v>
      </c>
      <c r="S413">
        <v>30</v>
      </c>
      <c r="T413" t="s">
        <v>62</v>
      </c>
    </row>
    <row r="414" spans="1:20" x14ac:dyDescent="0.25">
      <c r="A414" t="s">
        <v>2174</v>
      </c>
      <c r="B414" t="s">
        <v>2175</v>
      </c>
      <c r="C414" t="s">
        <v>643</v>
      </c>
      <c r="D414" t="s">
        <v>503</v>
      </c>
      <c r="F414">
        <v>14</v>
      </c>
      <c r="G414">
        <v>2</v>
      </c>
      <c r="H414" t="s">
        <v>206</v>
      </c>
      <c r="I414" t="s">
        <v>88</v>
      </c>
      <c r="J414" t="s">
        <v>644</v>
      </c>
      <c r="K414" t="s">
        <v>645</v>
      </c>
      <c r="L414" t="s">
        <v>2176</v>
      </c>
      <c r="M414" t="s">
        <v>2177</v>
      </c>
      <c r="N414" t="s">
        <v>648</v>
      </c>
      <c r="Q414">
        <v>1100</v>
      </c>
      <c r="R414">
        <v>2</v>
      </c>
      <c r="S414">
        <v>30</v>
      </c>
      <c r="T414" t="s">
        <v>62</v>
      </c>
    </row>
    <row r="415" spans="1:20" x14ac:dyDescent="0.25">
      <c r="A415" t="s">
        <v>2178</v>
      </c>
      <c r="B415" t="s">
        <v>2179</v>
      </c>
      <c r="C415" t="s">
        <v>643</v>
      </c>
      <c r="D415" t="s">
        <v>503</v>
      </c>
      <c r="F415">
        <v>16</v>
      </c>
      <c r="G415">
        <v>2</v>
      </c>
      <c r="H415" t="s">
        <v>206</v>
      </c>
      <c r="I415" t="s">
        <v>88</v>
      </c>
      <c r="J415" t="s">
        <v>644</v>
      </c>
      <c r="K415" t="s">
        <v>645</v>
      </c>
      <c r="L415" t="s">
        <v>2180</v>
      </c>
      <c r="M415" t="s">
        <v>2181</v>
      </c>
      <c r="N415" t="s">
        <v>648</v>
      </c>
      <c r="Q415">
        <v>1100</v>
      </c>
      <c r="R415">
        <v>2</v>
      </c>
      <c r="S415">
        <v>30</v>
      </c>
      <c r="T415" t="s">
        <v>62</v>
      </c>
    </row>
    <row r="416" spans="1:20" x14ac:dyDescent="0.25">
      <c r="A416" t="s">
        <v>2182</v>
      </c>
      <c r="B416" t="s">
        <v>2183</v>
      </c>
      <c r="C416" t="s">
        <v>631</v>
      </c>
      <c r="D416" t="s">
        <v>504</v>
      </c>
      <c r="F416">
        <v>42</v>
      </c>
      <c r="G416">
        <v>1</v>
      </c>
      <c r="H416" t="s">
        <v>206</v>
      </c>
      <c r="I416" t="s">
        <v>279</v>
      </c>
      <c r="J416" t="s">
        <v>632</v>
      </c>
      <c r="K416" t="s">
        <v>633</v>
      </c>
      <c r="N416" t="s">
        <v>634</v>
      </c>
      <c r="Q416">
        <v>0</v>
      </c>
      <c r="S416">
        <v>3</v>
      </c>
      <c r="T416" t="s">
        <v>62</v>
      </c>
    </row>
    <row r="417" spans="1:20" x14ac:dyDescent="0.25">
      <c r="A417" t="s">
        <v>2184</v>
      </c>
      <c r="B417" t="s">
        <v>2185</v>
      </c>
      <c r="C417" t="s">
        <v>587</v>
      </c>
      <c r="D417" t="s">
        <v>504</v>
      </c>
      <c r="F417">
        <v>41</v>
      </c>
      <c r="G417">
        <v>1</v>
      </c>
      <c r="H417" t="s">
        <v>206</v>
      </c>
      <c r="I417" t="s">
        <v>279</v>
      </c>
      <c r="J417" t="s">
        <v>588</v>
      </c>
      <c r="K417" t="s">
        <v>637</v>
      </c>
      <c r="L417" t="s">
        <v>2186</v>
      </c>
      <c r="M417" t="s">
        <v>2187</v>
      </c>
      <c r="N417" t="s">
        <v>640</v>
      </c>
      <c r="Q417">
        <v>450</v>
      </c>
      <c r="R417">
        <v>2</v>
      </c>
      <c r="S417">
        <v>10</v>
      </c>
      <c r="T417" t="s">
        <v>62</v>
      </c>
    </row>
    <row r="418" spans="1:20" x14ac:dyDescent="0.25">
      <c r="A418" t="s">
        <v>2188</v>
      </c>
      <c r="B418" t="s">
        <v>2189</v>
      </c>
      <c r="C418" t="s">
        <v>643</v>
      </c>
      <c r="D418" t="s">
        <v>504</v>
      </c>
      <c r="F418">
        <v>2</v>
      </c>
      <c r="G418">
        <v>2</v>
      </c>
      <c r="H418" t="s">
        <v>206</v>
      </c>
      <c r="I418" t="s">
        <v>88</v>
      </c>
      <c r="J418" t="s">
        <v>644</v>
      </c>
      <c r="K418" t="s">
        <v>645</v>
      </c>
      <c r="L418" t="s">
        <v>2190</v>
      </c>
      <c r="M418" t="s">
        <v>2191</v>
      </c>
      <c r="N418" t="s">
        <v>648</v>
      </c>
      <c r="Q418">
        <v>1100</v>
      </c>
      <c r="R418">
        <v>2</v>
      </c>
      <c r="S418">
        <v>30</v>
      </c>
      <c r="T418" t="s">
        <v>62</v>
      </c>
    </row>
    <row r="419" spans="1:20" x14ac:dyDescent="0.25">
      <c r="A419" t="s">
        <v>2192</v>
      </c>
      <c r="B419" t="s">
        <v>2193</v>
      </c>
      <c r="C419" t="s">
        <v>643</v>
      </c>
      <c r="D419" t="s">
        <v>504</v>
      </c>
      <c r="F419">
        <v>4</v>
      </c>
      <c r="G419">
        <v>2</v>
      </c>
      <c r="H419" t="s">
        <v>206</v>
      </c>
      <c r="I419" t="s">
        <v>88</v>
      </c>
      <c r="J419" t="s">
        <v>644</v>
      </c>
      <c r="K419" t="s">
        <v>645</v>
      </c>
      <c r="L419" t="s">
        <v>2194</v>
      </c>
      <c r="M419" t="s">
        <v>2195</v>
      </c>
      <c r="N419" t="s">
        <v>648</v>
      </c>
      <c r="Q419">
        <v>1100</v>
      </c>
      <c r="R419">
        <v>2</v>
      </c>
      <c r="S419">
        <v>30</v>
      </c>
      <c r="T419" t="s">
        <v>62</v>
      </c>
    </row>
    <row r="420" spans="1:20" x14ac:dyDescent="0.25">
      <c r="A420" t="s">
        <v>2196</v>
      </c>
      <c r="B420" t="s">
        <v>2197</v>
      </c>
      <c r="C420" t="s">
        <v>643</v>
      </c>
      <c r="D420" t="s">
        <v>504</v>
      </c>
      <c r="F420">
        <v>6</v>
      </c>
      <c r="G420">
        <v>2</v>
      </c>
      <c r="H420" t="s">
        <v>206</v>
      </c>
      <c r="I420" t="s">
        <v>88</v>
      </c>
      <c r="J420" t="s">
        <v>644</v>
      </c>
      <c r="K420" t="s">
        <v>645</v>
      </c>
      <c r="L420" t="s">
        <v>2198</v>
      </c>
      <c r="M420" t="s">
        <v>2199</v>
      </c>
      <c r="N420" t="s">
        <v>648</v>
      </c>
      <c r="Q420">
        <v>1100</v>
      </c>
      <c r="R420">
        <v>2</v>
      </c>
      <c r="S420">
        <v>30</v>
      </c>
      <c r="T420" t="s">
        <v>62</v>
      </c>
    </row>
    <row r="421" spans="1:20" x14ac:dyDescent="0.25">
      <c r="A421" t="s">
        <v>2200</v>
      </c>
      <c r="B421" t="s">
        <v>2201</v>
      </c>
      <c r="C421" t="s">
        <v>643</v>
      </c>
      <c r="D421" t="s">
        <v>504</v>
      </c>
      <c r="F421">
        <v>8</v>
      </c>
      <c r="G421">
        <v>2</v>
      </c>
      <c r="H421" t="s">
        <v>206</v>
      </c>
      <c r="I421" t="s">
        <v>88</v>
      </c>
      <c r="J421" t="s">
        <v>644</v>
      </c>
      <c r="K421" t="s">
        <v>645</v>
      </c>
      <c r="L421" t="s">
        <v>2202</v>
      </c>
      <c r="M421" t="s">
        <v>2203</v>
      </c>
      <c r="N421" t="s">
        <v>648</v>
      </c>
      <c r="Q421">
        <v>1100</v>
      </c>
      <c r="R421">
        <v>2</v>
      </c>
      <c r="S421">
        <v>30</v>
      </c>
      <c r="T421" t="s">
        <v>62</v>
      </c>
    </row>
    <row r="422" spans="1:20" x14ac:dyDescent="0.25">
      <c r="A422" t="s">
        <v>2204</v>
      </c>
      <c r="B422" t="s">
        <v>2205</v>
      </c>
      <c r="C422" t="s">
        <v>643</v>
      </c>
      <c r="D422" t="s">
        <v>504</v>
      </c>
      <c r="F422">
        <v>10</v>
      </c>
      <c r="G422">
        <v>2</v>
      </c>
      <c r="H422" t="s">
        <v>206</v>
      </c>
      <c r="I422" t="s">
        <v>88</v>
      </c>
      <c r="J422" t="s">
        <v>644</v>
      </c>
      <c r="K422" t="s">
        <v>645</v>
      </c>
      <c r="L422" t="s">
        <v>2206</v>
      </c>
      <c r="M422" t="s">
        <v>2207</v>
      </c>
      <c r="N422" t="s">
        <v>648</v>
      </c>
      <c r="Q422">
        <v>1100</v>
      </c>
      <c r="R422">
        <v>2</v>
      </c>
      <c r="S422">
        <v>30</v>
      </c>
      <c r="T422" t="s">
        <v>62</v>
      </c>
    </row>
    <row r="423" spans="1:20" x14ac:dyDescent="0.25">
      <c r="A423" t="s">
        <v>2208</v>
      </c>
      <c r="B423" t="s">
        <v>2209</v>
      </c>
      <c r="C423" t="s">
        <v>643</v>
      </c>
      <c r="D423" t="s">
        <v>504</v>
      </c>
      <c r="F423">
        <v>12</v>
      </c>
      <c r="G423">
        <v>2</v>
      </c>
      <c r="H423" t="s">
        <v>206</v>
      </c>
      <c r="I423" t="s">
        <v>88</v>
      </c>
      <c r="J423" t="s">
        <v>644</v>
      </c>
      <c r="K423" t="s">
        <v>645</v>
      </c>
      <c r="L423" t="s">
        <v>2210</v>
      </c>
      <c r="M423" t="s">
        <v>2211</v>
      </c>
      <c r="N423" t="s">
        <v>648</v>
      </c>
      <c r="Q423">
        <v>1100</v>
      </c>
      <c r="R423">
        <v>2</v>
      </c>
      <c r="S423">
        <v>30</v>
      </c>
      <c r="T423" t="s">
        <v>62</v>
      </c>
    </row>
    <row r="424" spans="1:20" x14ac:dyDescent="0.25">
      <c r="A424" t="s">
        <v>2212</v>
      </c>
      <c r="B424" t="s">
        <v>2213</v>
      </c>
      <c r="C424" t="s">
        <v>643</v>
      </c>
      <c r="D424" t="s">
        <v>504</v>
      </c>
      <c r="F424">
        <v>14</v>
      </c>
      <c r="G424">
        <v>2</v>
      </c>
      <c r="H424" t="s">
        <v>206</v>
      </c>
      <c r="I424" t="s">
        <v>88</v>
      </c>
      <c r="J424" t="s">
        <v>644</v>
      </c>
      <c r="K424" t="s">
        <v>645</v>
      </c>
      <c r="L424" t="s">
        <v>2214</v>
      </c>
      <c r="M424" t="s">
        <v>2215</v>
      </c>
      <c r="N424" t="s">
        <v>648</v>
      </c>
      <c r="Q424">
        <v>1100</v>
      </c>
      <c r="R424">
        <v>2</v>
      </c>
      <c r="S424">
        <v>30</v>
      </c>
      <c r="T424" t="s">
        <v>62</v>
      </c>
    </row>
    <row r="425" spans="1:20" x14ac:dyDescent="0.25">
      <c r="A425" t="s">
        <v>2216</v>
      </c>
      <c r="B425" t="s">
        <v>2217</v>
      </c>
      <c r="C425" t="s">
        <v>643</v>
      </c>
      <c r="D425" t="s">
        <v>504</v>
      </c>
      <c r="F425">
        <v>16</v>
      </c>
      <c r="G425">
        <v>2</v>
      </c>
      <c r="H425" t="s">
        <v>206</v>
      </c>
      <c r="I425" t="s">
        <v>88</v>
      </c>
      <c r="J425" t="s">
        <v>644</v>
      </c>
      <c r="K425" t="s">
        <v>645</v>
      </c>
      <c r="L425" t="s">
        <v>2218</v>
      </c>
      <c r="M425" t="s">
        <v>2219</v>
      </c>
      <c r="N425" t="s">
        <v>648</v>
      </c>
      <c r="Q425">
        <v>1100</v>
      </c>
      <c r="R425">
        <v>2</v>
      </c>
      <c r="S425">
        <v>30</v>
      </c>
      <c r="T425" t="s">
        <v>62</v>
      </c>
    </row>
    <row r="426" spans="1:20" x14ac:dyDescent="0.25">
      <c r="A426" t="s">
        <v>2220</v>
      </c>
      <c r="B426" t="s">
        <v>2221</v>
      </c>
      <c r="C426" t="s">
        <v>631</v>
      </c>
      <c r="D426" t="s">
        <v>505</v>
      </c>
      <c r="F426">
        <v>42</v>
      </c>
      <c r="G426">
        <v>1</v>
      </c>
      <c r="H426" t="s">
        <v>206</v>
      </c>
      <c r="I426" t="s">
        <v>279</v>
      </c>
      <c r="J426" t="s">
        <v>632</v>
      </c>
      <c r="K426" t="s">
        <v>633</v>
      </c>
      <c r="N426" t="s">
        <v>634</v>
      </c>
      <c r="Q426">
        <v>0</v>
      </c>
      <c r="S426">
        <v>3</v>
      </c>
      <c r="T426" t="s">
        <v>62</v>
      </c>
    </row>
    <row r="427" spans="1:20" x14ac:dyDescent="0.25">
      <c r="A427" t="s">
        <v>2222</v>
      </c>
      <c r="B427" t="s">
        <v>2223</v>
      </c>
      <c r="C427" t="s">
        <v>587</v>
      </c>
      <c r="D427" t="s">
        <v>505</v>
      </c>
      <c r="F427">
        <v>41</v>
      </c>
      <c r="G427">
        <v>1</v>
      </c>
      <c r="H427" t="s">
        <v>206</v>
      </c>
      <c r="I427" t="s">
        <v>279</v>
      </c>
      <c r="J427" t="s">
        <v>588</v>
      </c>
      <c r="K427" t="s">
        <v>637</v>
      </c>
      <c r="L427" t="s">
        <v>2224</v>
      </c>
      <c r="M427" t="s">
        <v>2225</v>
      </c>
      <c r="N427" t="s">
        <v>640</v>
      </c>
      <c r="Q427">
        <v>450</v>
      </c>
      <c r="R427">
        <v>2</v>
      </c>
      <c r="S427">
        <v>10</v>
      </c>
      <c r="T427" t="s">
        <v>62</v>
      </c>
    </row>
    <row r="428" spans="1:20" x14ac:dyDescent="0.25">
      <c r="A428" t="s">
        <v>2226</v>
      </c>
      <c r="B428" t="s">
        <v>2227</v>
      </c>
      <c r="C428" t="s">
        <v>643</v>
      </c>
      <c r="D428" t="s">
        <v>505</v>
      </c>
      <c r="F428">
        <v>2</v>
      </c>
      <c r="G428">
        <v>2</v>
      </c>
      <c r="H428" t="s">
        <v>206</v>
      </c>
      <c r="I428" t="s">
        <v>88</v>
      </c>
      <c r="J428" t="s">
        <v>644</v>
      </c>
      <c r="K428" t="s">
        <v>645</v>
      </c>
      <c r="L428" t="s">
        <v>2228</v>
      </c>
      <c r="M428" t="s">
        <v>2229</v>
      </c>
      <c r="N428" t="s">
        <v>648</v>
      </c>
      <c r="Q428">
        <v>1100</v>
      </c>
      <c r="R428">
        <v>2</v>
      </c>
      <c r="S428">
        <v>30</v>
      </c>
      <c r="T428" t="s">
        <v>62</v>
      </c>
    </row>
    <row r="429" spans="1:20" x14ac:dyDescent="0.25">
      <c r="A429" t="s">
        <v>2230</v>
      </c>
      <c r="B429" t="s">
        <v>2231</v>
      </c>
      <c r="C429" t="s">
        <v>643</v>
      </c>
      <c r="D429" t="s">
        <v>505</v>
      </c>
      <c r="F429">
        <v>4</v>
      </c>
      <c r="G429">
        <v>2</v>
      </c>
      <c r="H429" t="s">
        <v>206</v>
      </c>
      <c r="I429" t="s">
        <v>88</v>
      </c>
      <c r="J429" t="s">
        <v>644</v>
      </c>
      <c r="K429" t="s">
        <v>645</v>
      </c>
      <c r="L429" t="s">
        <v>2232</v>
      </c>
      <c r="M429" t="s">
        <v>2233</v>
      </c>
      <c r="N429" t="s">
        <v>648</v>
      </c>
      <c r="Q429">
        <v>1100</v>
      </c>
      <c r="R429">
        <v>2</v>
      </c>
      <c r="S429">
        <v>30</v>
      </c>
      <c r="T429" t="s">
        <v>62</v>
      </c>
    </row>
    <row r="430" spans="1:20" x14ac:dyDescent="0.25">
      <c r="A430" t="s">
        <v>2234</v>
      </c>
      <c r="B430" t="s">
        <v>2235</v>
      </c>
      <c r="C430" t="s">
        <v>643</v>
      </c>
      <c r="D430" t="s">
        <v>505</v>
      </c>
      <c r="F430">
        <v>6</v>
      </c>
      <c r="G430">
        <v>2</v>
      </c>
      <c r="H430" t="s">
        <v>206</v>
      </c>
      <c r="I430" t="s">
        <v>88</v>
      </c>
      <c r="J430" t="s">
        <v>644</v>
      </c>
      <c r="K430" t="s">
        <v>645</v>
      </c>
      <c r="L430" t="s">
        <v>2236</v>
      </c>
      <c r="M430" t="s">
        <v>2237</v>
      </c>
      <c r="N430" t="s">
        <v>648</v>
      </c>
      <c r="Q430">
        <v>1100</v>
      </c>
      <c r="R430">
        <v>2</v>
      </c>
      <c r="S430">
        <v>30</v>
      </c>
      <c r="T430" t="s">
        <v>62</v>
      </c>
    </row>
    <row r="431" spans="1:20" x14ac:dyDescent="0.25">
      <c r="A431" t="s">
        <v>2238</v>
      </c>
      <c r="B431" t="s">
        <v>2239</v>
      </c>
      <c r="C431" t="s">
        <v>643</v>
      </c>
      <c r="D431" t="s">
        <v>505</v>
      </c>
      <c r="F431">
        <v>8</v>
      </c>
      <c r="G431">
        <v>2</v>
      </c>
      <c r="H431" t="s">
        <v>206</v>
      </c>
      <c r="I431" t="s">
        <v>88</v>
      </c>
      <c r="J431" t="s">
        <v>644</v>
      </c>
      <c r="K431" t="s">
        <v>645</v>
      </c>
      <c r="L431" t="s">
        <v>2240</v>
      </c>
      <c r="M431" t="s">
        <v>2241</v>
      </c>
      <c r="N431" t="s">
        <v>648</v>
      </c>
      <c r="Q431">
        <v>1100</v>
      </c>
      <c r="R431">
        <v>2</v>
      </c>
      <c r="S431">
        <v>30</v>
      </c>
      <c r="T431" t="s">
        <v>62</v>
      </c>
    </row>
    <row r="432" spans="1:20" x14ac:dyDescent="0.25">
      <c r="A432" t="s">
        <v>2242</v>
      </c>
      <c r="B432" t="s">
        <v>2243</v>
      </c>
      <c r="C432" t="s">
        <v>643</v>
      </c>
      <c r="D432" t="s">
        <v>505</v>
      </c>
      <c r="F432">
        <v>10</v>
      </c>
      <c r="G432">
        <v>2</v>
      </c>
      <c r="H432" t="s">
        <v>206</v>
      </c>
      <c r="I432" t="s">
        <v>88</v>
      </c>
      <c r="J432" t="s">
        <v>644</v>
      </c>
      <c r="K432" t="s">
        <v>645</v>
      </c>
      <c r="L432" t="s">
        <v>2244</v>
      </c>
      <c r="M432" t="s">
        <v>2245</v>
      </c>
      <c r="N432" t="s">
        <v>648</v>
      </c>
      <c r="Q432">
        <v>1100</v>
      </c>
      <c r="R432">
        <v>2</v>
      </c>
      <c r="S432">
        <v>30</v>
      </c>
      <c r="T432" t="s">
        <v>62</v>
      </c>
    </row>
    <row r="433" spans="1:20" x14ac:dyDescent="0.25">
      <c r="A433" t="s">
        <v>2246</v>
      </c>
      <c r="B433" t="s">
        <v>2247</v>
      </c>
      <c r="C433" t="s">
        <v>643</v>
      </c>
      <c r="D433" t="s">
        <v>505</v>
      </c>
      <c r="F433">
        <v>12</v>
      </c>
      <c r="G433">
        <v>2</v>
      </c>
      <c r="H433" t="s">
        <v>206</v>
      </c>
      <c r="I433" t="s">
        <v>88</v>
      </c>
      <c r="J433" t="s">
        <v>644</v>
      </c>
      <c r="K433" t="s">
        <v>645</v>
      </c>
      <c r="L433" t="s">
        <v>2248</v>
      </c>
      <c r="M433" t="s">
        <v>2249</v>
      </c>
      <c r="N433" t="s">
        <v>648</v>
      </c>
      <c r="Q433">
        <v>1100</v>
      </c>
      <c r="R433">
        <v>2</v>
      </c>
      <c r="S433">
        <v>30</v>
      </c>
      <c r="T433" t="s">
        <v>62</v>
      </c>
    </row>
    <row r="434" spans="1:20" x14ac:dyDescent="0.25">
      <c r="A434" t="s">
        <v>2250</v>
      </c>
      <c r="B434" t="s">
        <v>2251</v>
      </c>
      <c r="C434" t="s">
        <v>643</v>
      </c>
      <c r="D434" t="s">
        <v>505</v>
      </c>
      <c r="F434">
        <v>14</v>
      </c>
      <c r="G434">
        <v>2</v>
      </c>
      <c r="H434" t="s">
        <v>206</v>
      </c>
      <c r="I434" t="s">
        <v>88</v>
      </c>
      <c r="J434" t="s">
        <v>644</v>
      </c>
      <c r="K434" t="s">
        <v>645</v>
      </c>
      <c r="L434" t="s">
        <v>2252</v>
      </c>
      <c r="M434" t="s">
        <v>2253</v>
      </c>
      <c r="N434" t="s">
        <v>648</v>
      </c>
      <c r="Q434">
        <v>1100</v>
      </c>
      <c r="R434">
        <v>2</v>
      </c>
      <c r="S434">
        <v>30</v>
      </c>
      <c r="T434" t="s">
        <v>62</v>
      </c>
    </row>
    <row r="435" spans="1:20" x14ac:dyDescent="0.25">
      <c r="A435" t="s">
        <v>2254</v>
      </c>
      <c r="B435" t="s">
        <v>2255</v>
      </c>
      <c r="C435" t="s">
        <v>643</v>
      </c>
      <c r="D435" t="s">
        <v>505</v>
      </c>
      <c r="F435">
        <v>16</v>
      </c>
      <c r="G435">
        <v>2</v>
      </c>
      <c r="H435" t="s">
        <v>206</v>
      </c>
      <c r="I435" t="s">
        <v>88</v>
      </c>
      <c r="J435" t="s">
        <v>644</v>
      </c>
      <c r="K435" t="s">
        <v>645</v>
      </c>
      <c r="L435" t="s">
        <v>2256</v>
      </c>
      <c r="M435" t="s">
        <v>2257</v>
      </c>
      <c r="N435" t="s">
        <v>648</v>
      </c>
      <c r="Q435">
        <v>1100</v>
      </c>
      <c r="R435">
        <v>2</v>
      </c>
      <c r="S435">
        <v>30</v>
      </c>
      <c r="T435" t="s">
        <v>62</v>
      </c>
    </row>
    <row r="436" spans="1:20" x14ac:dyDescent="0.25">
      <c r="A436" t="s">
        <v>2258</v>
      </c>
      <c r="B436" t="s">
        <v>2259</v>
      </c>
      <c r="C436" t="s">
        <v>631</v>
      </c>
      <c r="D436" t="s">
        <v>506</v>
      </c>
      <c r="F436">
        <v>42</v>
      </c>
      <c r="G436">
        <v>1</v>
      </c>
      <c r="H436" t="s">
        <v>206</v>
      </c>
      <c r="I436" t="s">
        <v>279</v>
      </c>
      <c r="J436" t="s">
        <v>632</v>
      </c>
      <c r="K436" t="s">
        <v>633</v>
      </c>
      <c r="N436" t="s">
        <v>634</v>
      </c>
      <c r="Q436">
        <v>0</v>
      </c>
      <c r="S436">
        <v>3</v>
      </c>
      <c r="T436" t="s">
        <v>62</v>
      </c>
    </row>
    <row r="437" spans="1:20" x14ac:dyDescent="0.25">
      <c r="A437" t="s">
        <v>2260</v>
      </c>
      <c r="B437" t="s">
        <v>2261</v>
      </c>
      <c r="C437" t="s">
        <v>587</v>
      </c>
      <c r="D437" t="s">
        <v>506</v>
      </c>
      <c r="F437">
        <v>41</v>
      </c>
      <c r="G437">
        <v>1</v>
      </c>
      <c r="H437" t="s">
        <v>206</v>
      </c>
      <c r="I437" t="s">
        <v>279</v>
      </c>
      <c r="J437" t="s">
        <v>588</v>
      </c>
      <c r="K437" t="s">
        <v>637</v>
      </c>
      <c r="L437" t="s">
        <v>2262</v>
      </c>
      <c r="M437" t="s">
        <v>2263</v>
      </c>
      <c r="N437" t="s">
        <v>640</v>
      </c>
      <c r="Q437">
        <v>450</v>
      </c>
      <c r="R437">
        <v>2</v>
      </c>
      <c r="S437">
        <v>10</v>
      </c>
      <c r="T437" t="s">
        <v>62</v>
      </c>
    </row>
    <row r="438" spans="1:20" x14ac:dyDescent="0.25">
      <c r="A438" t="s">
        <v>2264</v>
      </c>
      <c r="B438" t="s">
        <v>2265</v>
      </c>
      <c r="C438" t="s">
        <v>643</v>
      </c>
      <c r="D438" t="s">
        <v>506</v>
      </c>
      <c r="F438">
        <v>2</v>
      </c>
      <c r="G438">
        <v>2</v>
      </c>
      <c r="H438" t="s">
        <v>206</v>
      </c>
      <c r="I438" t="s">
        <v>88</v>
      </c>
      <c r="J438" t="s">
        <v>644</v>
      </c>
      <c r="K438" t="s">
        <v>645</v>
      </c>
      <c r="L438" t="s">
        <v>2266</v>
      </c>
      <c r="M438" t="s">
        <v>2267</v>
      </c>
      <c r="N438" t="s">
        <v>648</v>
      </c>
      <c r="Q438">
        <v>1100</v>
      </c>
      <c r="R438">
        <v>2</v>
      </c>
      <c r="S438">
        <v>30</v>
      </c>
      <c r="T438" t="s">
        <v>62</v>
      </c>
    </row>
    <row r="439" spans="1:20" x14ac:dyDescent="0.25">
      <c r="A439" t="s">
        <v>2268</v>
      </c>
      <c r="B439" t="s">
        <v>2269</v>
      </c>
      <c r="C439" t="s">
        <v>643</v>
      </c>
      <c r="D439" t="s">
        <v>506</v>
      </c>
      <c r="F439">
        <v>4</v>
      </c>
      <c r="G439">
        <v>2</v>
      </c>
      <c r="H439" t="s">
        <v>206</v>
      </c>
      <c r="I439" t="s">
        <v>88</v>
      </c>
      <c r="J439" t="s">
        <v>644</v>
      </c>
      <c r="K439" t="s">
        <v>645</v>
      </c>
      <c r="L439" t="s">
        <v>2270</v>
      </c>
      <c r="M439" t="s">
        <v>2271</v>
      </c>
      <c r="N439" t="s">
        <v>648</v>
      </c>
      <c r="Q439">
        <v>1100</v>
      </c>
      <c r="R439">
        <v>2</v>
      </c>
      <c r="S439">
        <v>30</v>
      </c>
      <c r="T439" t="s">
        <v>62</v>
      </c>
    </row>
    <row r="440" spans="1:20" x14ac:dyDescent="0.25">
      <c r="A440" t="s">
        <v>2272</v>
      </c>
      <c r="B440" t="s">
        <v>2273</v>
      </c>
      <c r="C440" t="s">
        <v>643</v>
      </c>
      <c r="D440" t="s">
        <v>506</v>
      </c>
      <c r="F440">
        <v>6</v>
      </c>
      <c r="G440">
        <v>2</v>
      </c>
      <c r="H440" t="s">
        <v>206</v>
      </c>
      <c r="I440" t="s">
        <v>88</v>
      </c>
      <c r="J440" t="s">
        <v>644</v>
      </c>
      <c r="K440" t="s">
        <v>645</v>
      </c>
      <c r="L440" t="s">
        <v>2274</v>
      </c>
      <c r="M440" t="s">
        <v>2275</v>
      </c>
      <c r="N440" t="s">
        <v>648</v>
      </c>
      <c r="Q440">
        <v>1100</v>
      </c>
      <c r="R440">
        <v>2</v>
      </c>
      <c r="S440">
        <v>30</v>
      </c>
      <c r="T440" t="s">
        <v>62</v>
      </c>
    </row>
    <row r="441" spans="1:20" x14ac:dyDescent="0.25">
      <c r="A441" t="s">
        <v>2276</v>
      </c>
      <c r="B441" t="s">
        <v>2277</v>
      </c>
      <c r="C441" t="s">
        <v>643</v>
      </c>
      <c r="D441" t="s">
        <v>506</v>
      </c>
      <c r="F441">
        <v>8</v>
      </c>
      <c r="G441">
        <v>2</v>
      </c>
      <c r="H441" t="s">
        <v>206</v>
      </c>
      <c r="I441" t="s">
        <v>88</v>
      </c>
      <c r="J441" t="s">
        <v>644</v>
      </c>
      <c r="K441" t="s">
        <v>645</v>
      </c>
      <c r="L441" t="s">
        <v>2278</v>
      </c>
      <c r="M441" t="s">
        <v>2279</v>
      </c>
      <c r="N441" t="s">
        <v>648</v>
      </c>
      <c r="Q441">
        <v>1100</v>
      </c>
      <c r="R441">
        <v>2</v>
      </c>
      <c r="S441">
        <v>30</v>
      </c>
      <c r="T441" t="s">
        <v>62</v>
      </c>
    </row>
    <row r="442" spans="1:20" x14ac:dyDescent="0.25">
      <c r="A442" t="s">
        <v>2280</v>
      </c>
      <c r="B442" t="s">
        <v>2281</v>
      </c>
      <c r="C442" t="s">
        <v>643</v>
      </c>
      <c r="D442" t="s">
        <v>506</v>
      </c>
      <c r="F442">
        <v>10</v>
      </c>
      <c r="G442">
        <v>2</v>
      </c>
      <c r="H442" t="s">
        <v>206</v>
      </c>
      <c r="I442" t="s">
        <v>88</v>
      </c>
      <c r="J442" t="s">
        <v>644</v>
      </c>
      <c r="K442" t="s">
        <v>645</v>
      </c>
      <c r="L442" t="s">
        <v>2282</v>
      </c>
      <c r="M442" t="s">
        <v>2283</v>
      </c>
      <c r="N442" t="s">
        <v>648</v>
      </c>
      <c r="Q442">
        <v>1100</v>
      </c>
      <c r="R442">
        <v>2</v>
      </c>
      <c r="S442">
        <v>30</v>
      </c>
      <c r="T442" t="s">
        <v>62</v>
      </c>
    </row>
    <row r="443" spans="1:20" x14ac:dyDescent="0.25">
      <c r="A443" t="s">
        <v>2284</v>
      </c>
      <c r="B443" t="s">
        <v>2285</v>
      </c>
      <c r="C443" t="s">
        <v>643</v>
      </c>
      <c r="D443" t="s">
        <v>506</v>
      </c>
      <c r="F443">
        <v>12</v>
      </c>
      <c r="G443">
        <v>2</v>
      </c>
      <c r="H443" t="s">
        <v>206</v>
      </c>
      <c r="I443" t="s">
        <v>88</v>
      </c>
      <c r="J443" t="s">
        <v>644</v>
      </c>
      <c r="K443" t="s">
        <v>645</v>
      </c>
      <c r="L443" t="s">
        <v>2286</v>
      </c>
      <c r="M443" t="s">
        <v>2287</v>
      </c>
      <c r="N443" t="s">
        <v>648</v>
      </c>
      <c r="Q443">
        <v>1100</v>
      </c>
      <c r="R443">
        <v>2</v>
      </c>
      <c r="S443">
        <v>30</v>
      </c>
      <c r="T443" t="s">
        <v>62</v>
      </c>
    </row>
    <row r="444" spans="1:20" x14ac:dyDescent="0.25">
      <c r="A444" t="s">
        <v>2288</v>
      </c>
      <c r="B444" t="s">
        <v>2289</v>
      </c>
      <c r="C444" t="s">
        <v>643</v>
      </c>
      <c r="D444" t="s">
        <v>506</v>
      </c>
      <c r="F444">
        <v>14</v>
      </c>
      <c r="G444">
        <v>2</v>
      </c>
      <c r="H444" t="s">
        <v>206</v>
      </c>
      <c r="I444" t="s">
        <v>88</v>
      </c>
      <c r="J444" t="s">
        <v>644</v>
      </c>
      <c r="K444" t="s">
        <v>645</v>
      </c>
      <c r="L444" t="s">
        <v>2290</v>
      </c>
      <c r="M444" t="s">
        <v>2291</v>
      </c>
      <c r="N444" t="s">
        <v>648</v>
      </c>
      <c r="Q444">
        <v>1100</v>
      </c>
      <c r="R444">
        <v>2</v>
      </c>
      <c r="S444">
        <v>30</v>
      </c>
      <c r="T444" t="s">
        <v>62</v>
      </c>
    </row>
    <row r="445" spans="1:20" x14ac:dyDescent="0.25">
      <c r="A445" t="s">
        <v>2292</v>
      </c>
      <c r="B445" t="s">
        <v>2293</v>
      </c>
      <c r="C445" t="s">
        <v>643</v>
      </c>
      <c r="D445" t="s">
        <v>506</v>
      </c>
      <c r="F445">
        <v>16</v>
      </c>
      <c r="G445">
        <v>2</v>
      </c>
      <c r="H445" t="s">
        <v>206</v>
      </c>
      <c r="I445" t="s">
        <v>88</v>
      </c>
      <c r="J445" t="s">
        <v>644</v>
      </c>
      <c r="K445" t="s">
        <v>645</v>
      </c>
      <c r="L445" t="s">
        <v>2294</v>
      </c>
      <c r="M445" t="s">
        <v>2295</v>
      </c>
      <c r="N445" t="s">
        <v>648</v>
      </c>
      <c r="Q445">
        <v>1100</v>
      </c>
      <c r="R445">
        <v>2</v>
      </c>
      <c r="S445">
        <v>30</v>
      </c>
      <c r="T445" t="s">
        <v>62</v>
      </c>
    </row>
    <row r="446" spans="1:20" x14ac:dyDescent="0.25">
      <c r="A446" t="s">
        <v>2296</v>
      </c>
      <c r="B446" t="s">
        <v>2297</v>
      </c>
      <c r="C446" t="s">
        <v>631</v>
      </c>
      <c r="D446" t="s">
        <v>507</v>
      </c>
      <c r="F446">
        <v>42</v>
      </c>
      <c r="G446">
        <v>1</v>
      </c>
      <c r="H446" t="s">
        <v>206</v>
      </c>
      <c r="I446" t="s">
        <v>279</v>
      </c>
      <c r="J446" t="s">
        <v>632</v>
      </c>
      <c r="K446" t="s">
        <v>633</v>
      </c>
      <c r="N446" t="s">
        <v>634</v>
      </c>
      <c r="Q446">
        <v>0</v>
      </c>
      <c r="S446">
        <v>3</v>
      </c>
      <c r="T446" t="s">
        <v>62</v>
      </c>
    </row>
    <row r="447" spans="1:20" x14ac:dyDescent="0.25">
      <c r="A447" t="s">
        <v>2298</v>
      </c>
      <c r="B447" t="s">
        <v>2299</v>
      </c>
      <c r="C447" t="s">
        <v>587</v>
      </c>
      <c r="D447" t="s">
        <v>507</v>
      </c>
      <c r="F447">
        <v>41</v>
      </c>
      <c r="G447">
        <v>1</v>
      </c>
      <c r="H447" t="s">
        <v>206</v>
      </c>
      <c r="I447" t="s">
        <v>279</v>
      </c>
      <c r="J447" t="s">
        <v>588</v>
      </c>
      <c r="K447" t="s">
        <v>637</v>
      </c>
      <c r="L447" t="s">
        <v>2300</v>
      </c>
      <c r="M447" t="s">
        <v>2301</v>
      </c>
      <c r="N447" t="s">
        <v>640</v>
      </c>
      <c r="Q447">
        <v>450</v>
      </c>
      <c r="R447">
        <v>2</v>
      </c>
      <c r="S447">
        <v>10</v>
      </c>
      <c r="T447" t="s">
        <v>62</v>
      </c>
    </row>
    <row r="448" spans="1:20" x14ac:dyDescent="0.25">
      <c r="A448" t="s">
        <v>2302</v>
      </c>
      <c r="B448" t="s">
        <v>2303</v>
      </c>
      <c r="C448" t="s">
        <v>643</v>
      </c>
      <c r="D448" t="s">
        <v>507</v>
      </c>
      <c r="F448">
        <v>2</v>
      </c>
      <c r="G448">
        <v>2</v>
      </c>
      <c r="H448" t="s">
        <v>206</v>
      </c>
      <c r="I448" t="s">
        <v>88</v>
      </c>
      <c r="J448" t="s">
        <v>644</v>
      </c>
      <c r="K448" t="s">
        <v>645</v>
      </c>
      <c r="L448" t="s">
        <v>2304</v>
      </c>
      <c r="M448" t="s">
        <v>2305</v>
      </c>
      <c r="N448" t="s">
        <v>648</v>
      </c>
      <c r="Q448">
        <v>1100</v>
      </c>
      <c r="R448">
        <v>2</v>
      </c>
      <c r="S448">
        <v>30</v>
      </c>
      <c r="T448" t="s">
        <v>62</v>
      </c>
    </row>
    <row r="449" spans="1:20" x14ac:dyDescent="0.25">
      <c r="A449" t="s">
        <v>2306</v>
      </c>
      <c r="B449" t="s">
        <v>2307</v>
      </c>
      <c r="C449" t="s">
        <v>643</v>
      </c>
      <c r="D449" t="s">
        <v>507</v>
      </c>
      <c r="F449">
        <v>4</v>
      </c>
      <c r="G449">
        <v>2</v>
      </c>
      <c r="H449" t="s">
        <v>206</v>
      </c>
      <c r="I449" t="s">
        <v>88</v>
      </c>
      <c r="J449" t="s">
        <v>644</v>
      </c>
      <c r="K449" t="s">
        <v>645</v>
      </c>
      <c r="L449" t="s">
        <v>2308</v>
      </c>
      <c r="M449" t="s">
        <v>2309</v>
      </c>
      <c r="N449" t="s">
        <v>648</v>
      </c>
      <c r="Q449">
        <v>1100</v>
      </c>
      <c r="R449">
        <v>2</v>
      </c>
      <c r="S449">
        <v>30</v>
      </c>
      <c r="T449" t="s">
        <v>62</v>
      </c>
    </row>
    <row r="450" spans="1:20" x14ac:dyDescent="0.25">
      <c r="A450" t="s">
        <v>2310</v>
      </c>
      <c r="B450" t="s">
        <v>2311</v>
      </c>
      <c r="C450" t="s">
        <v>643</v>
      </c>
      <c r="D450" t="s">
        <v>507</v>
      </c>
      <c r="F450">
        <v>6</v>
      </c>
      <c r="G450">
        <v>2</v>
      </c>
      <c r="H450" t="s">
        <v>206</v>
      </c>
      <c r="I450" t="s">
        <v>88</v>
      </c>
      <c r="J450" t="s">
        <v>644</v>
      </c>
      <c r="K450" t="s">
        <v>645</v>
      </c>
      <c r="L450" t="s">
        <v>2312</v>
      </c>
      <c r="M450" t="s">
        <v>2313</v>
      </c>
      <c r="N450" t="s">
        <v>648</v>
      </c>
      <c r="Q450">
        <v>1100</v>
      </c>
      <c r="R450">
        <v>2</v>
      </c>
      <c r="S450">
        <v>30</v>
      </c>
      <c r="T450" t="s">
        <v>62</v>
      </c>
    </row>
    <row r="451" spans="1:20" x14ac:dyDescent="0.25">
      <c r="A451" t="s">
        <v>2314</v>
      </c>
      <c r="B451" t="s">
        <v>2315</v>
      </c>
      <c r="C451" t="s">
        <v>643</v>
      </c>
      <c r="D451" t="s">
        <v>507</v>
      </c>
      <c r="F451">
        <v>8</v>
      </c>
      <c r="G451">
        <v>2</v>
      </c>
      <c r="H451" t="s">
        <v>206</v>
      </c>
      <c r="I451" t="s">
        <v>88</v>
      </c>
      <c r="J451" t="s">
        <v>644</v>
      </c>
      <c r="K451" t="s">
        <v>645</v>
      </c>
      <c r="L451" t="s">
        <v>2316</v>
      </c>
      <c r="M451" t="s">
        <v>2317</v>
      </c>
      <c r="N451" t="s">
        <v>648</v>
      </c>
      <c r="Q451">
        <v>1100</v>
      </c>
      <c r="R451">
        <v>2</v>
      </c>
      <c r="S451">
        <v>30</v>
      </c>
      <c r="T451" t="s">
        <v>62</v>
      </c>
    </row>
    <row r="452" spans="1:20" x14ac:dyDescent="0.25">
      <c r="A452" t="s">
        <v>2318</v>
      </c>
      <c r="B452" t="s">
        <v>2319</v>
      </c>
      <c r="C452" t="s">
        <v>643</v>
      </c>
      <c r="D452" t="s">
        <v>507</v>
      </c>
      <c r="F452">
        <v>10</v>
      </c>
      <c r="G452">
        <v>2</v>
      </c>
      <c r="H452" t="s">
        <v>206</v>
      </c>
      <c r="I452" t="s">
        <v>88</v>
      </c>
      <c r="J452" t="s">
        <v>644</v>
      </c>
      <c r="K452" t="s">
        <v>645</v>
      </c>
      <c r="L452" t="s">
        <v>2320</v>
      </c>
      <c r="M452" t="s">
        <v>2321</v>
      </c>
      <c r="N452" t="s">
        <v>648</v>
      </c>
      <c r="Q452">
        <v>1100</v>
      </c>
      <c r="R452">
        <v>2</v>
      </c>
      <c r="S452">
        <v>30</v>
      </c>
      <c r="T452" t="s">
        <v>62</v>
      </c>
    </row>
    <row r="453" spans="1:20" x14ac:dyDescent="0.25">
      <c r="A453" t="s">
        <v>2322</v>
      </c>
      <c r="B453" t="s">
        <v>2323</v>
      </c>
      <c r="C453" t="s">
        <v>643</v>
      </c>
      <c r="D453" t="s">
        <v>507</v>
      </c>
      <c r="F453">
        <v>12</v>
      </c>
      <c r="G453">
        <v>2</v>
      </c>
      <c r="H453" t="s">
        <v>206</v>
      </c>
      <c r="I453" t="s">
        <v>88</v>
      </c>
      <c r="J453" t="s">
        <v>644</v>
      </c>
      <c r="K453" t="s">
        <v>645</v>
      </c>
      <c r="L453" t="s">
        <v>2324</v>
      </c>
      <c r="M453" t="s">
        <v>2325</v>
      </c>
      <c r="N453" t="s">
        <v>648</v>
      </c>
      <c r="Q453">
        <v>1100</v>
      </c>
      <c r="R453">
        <v>2</v>
      </c>
      <c r="S453">
        <v>30</v>
      </c>
      <c r="T453" t="s">
        <v>62</v>
      </c>
    </row>
    <row r="454" spans="1:20" x14ac:dyDescent="0.25">
      <c r="A454" t="s">
        <v>2326</v>
      </c>
      <c r="B454" t="s">
        <v>2327</v>
      </c>
      <c r="C454" t="s">
        <v>643</v>
      </c>
      <c r="D454" t="s">
        <v>507</v>
      </c>
      <c r="F454">
        <v>14</v>
      </c>
      <c r="G454">
        <v>2</v>
      </c>
      <c r="H454" t="s">
        <v>206</v>
      </c>
      <c r="I454" t="s">
        <v>88</v>
      </c>
      <c r="J454" t="s">
        <v>644</v>
      </c>
      <c r="K454" t="s">
        <v>645</v>
      </c>
      <c r="L454" t="s">
        <v>2328</v>
      </c>
      <c r="M454" t="s">
        <v>2329</v>
      </c>
      <c r="N454" t="s">
        <v>648</v>
      </c>
      <c r="Q454">
        <v>1100</v>
      </c>
      <c r="R454">
        <v>2</v>
      </c>
      <c r="S454">
        <v>30</v>
      </c>
      <c r="T454" t="s">
        <v>62</v>
      </c>
    </row>
    <row r="455" spans="1:20" x14ac:dyDescent="0.25">
      <c r="A455" t="s">
        <v>2330</v>
      </c>
      <c r="B455" t="s">
        <v>2331</v>
      </c>
      <c r="C455" t="s">
        <v>643</v>
      </c>
      <c r="D455" t="s">
        <v>507</v>
      </c>
      <c r="F455">
        <v>16</v>
      </c>
      <c r="G455">
        <v>2</v>
      </c>
      <c r="H455" t="s">
        <v>206</v>
      </c>
      <c r="I455" t="s">
        <v>88</v>
      </c>
      <c r="J455" t="s">
        <v>644</v>
      </c>
      <c r="K455" t="s">
        <v>645</v>
      </c>
      <c r="L455" t="s">
        <v>2332</v>
      </c>
      <c r="M455" t="s">
        <v>2333</v>
      </c>
      <c r="N455" t="s">
        <v>648</v>
      </c>
      <c r="Q455">
        <v>1100</v>
      </c>
      <c r="R455">
        <v>2</v>
      </c>
      <c r="S455">
        <v>30</v>
      </c>
      <c r="T455" t="s">
        <v>62</v>
      </c>
    </row>
    <row r="456" spans="1:20" x14ac:dyDescent="0.25">
      <c r="A456" t="s">
        <v>2334</v>
      </c>
      <c r="B456" t="s">
        <v>2335</v>
      </c>
      <c r="C456" t="s">
        <v>631</v>
      </c>
      <c r="D456" t="s">
        <v>509</v>
      </c>
      <c r="F456">
        <v>42</v>
      </c>
      <c r="G456">
        <v>1</v>
      </c>
      <c r="H456" t="s">
        <v>206</v>
      </c>
      <c r="I456" t="s">
        <v>279</v>
      </c>
      <c r="J456" t="s">
        <v>632</v>
      </c>
      <c r="K456" t="s">
        <v>633</v>
      </c>
      <c r="N456" t="s">
        <v>634</v>
      </c>
      <c r="Q456">
        <v>0</v>
      </c>
      <c r="S456">
        <v>3</v>
      </c>
      <c r="T456" t="s">
        <v>62</v>
      </c>
    </row>
    <row r="457" spans="1:20" x14ac:dyDescent="0.25">
      <c r="A457" t="s">
        <v>2336</v>
      </c>
      <c r="B457" t="s">
        <v>2337</v>
      </c>
      <c r="C457" t="s">
        <v>587</v>
      </c>
      <c r="D457" t="s">
        <v>509</v>
      </c>
      <c r="F457">
        <v>41</v>
      </c>
      <c r="G457">
        <v>1</v>
      </c>
      <c r="H457" t="s">
        <v>206</v>
      </c>
      <c r="I457" t="s">
        <v>279</v>
      </c>
      <c r="J457" t="s">
        <v>588</v>
      </c>
      <c r="K457" t="s">
        <v>637</v>
      </c>
      <c r="L457" t="s">
        <v>2338</v>
      </c>
      <c r="M457" t="s">
        <v>2339</v>
      </c>
      <c r="N457" t="s">
        <v>640</v>
      </c>
      <c r="Q457">
        <v>450</v>
      </c>
      <c r="R457">
        <v>2</v>
      </c>
      <c r="S457">
        <v>10</v>
      </c>
      <c r="T457" t="s">
        <v>62</v>
      </c>
    </row>
    <row r="458" spans="1:20" x14ac:dyDescent="0.25">
      <c r="A458" t="s">
        <v>2340</v>
      </c>
      <c r="B458" t="s">
        <v>2341</v>
      </c>
      <c r="C458" t="s">
        <v>643</v>
      </c>
      <c r="D458" t="s">
        <v>509</v>
      </c>
      <c r="F458">
        <v>2</v>
      </c>
      <c r="G458">
        <v>2</v>
      </c>
      <c r="H458" t="s">
        <v>206</v>
      </c>
      <c r="I458" t="s">
        <v>88</v>
      </c>
      <c r="J458" t="s">
        <v>644</v>
      </c>
      <c r="K458" t="s">
        <v>645</v>
      </c>
      <c r="L458" t="s">
        <v>2342</v>
      </c>
      <c r="M458" t="s">
        <v>2343</v>
      </c>
      <c r="N458" t="s">
        <v>648</v>
      </c>
      <c r="Q458">
        <v>1100</v>
      </c>
      <c r="R458">
        <v>2</v>
      </c>
      <c r="S458">
        <v>30</v>
      </c>
      <c r="T458" t="s">
        <v>62</v>
      </c>
    </row>
    <row r="459" spans="1:20" x14ac:dyDescent="0.25">
      <c r="A459" t="s">
        <v>2344</v>
      </c>
      <c r="B459" t="s">
        <v>2345</v>
      </c>
      <c r="C459" t="s">
        <v>643</v>
      </c>
      <c r="D459" t="s">
        <v>509</v>
      </c>
      <c r="F459">
        <v>4</v>
      </c>
      <c r="G459">
        <v>2</v>
      </c>
      <c r="H459" t="s">
        <v>206</v>
      </c>
      <c r="I459" t="s">
        <v>88</v>
      </c>
      <c r="J459" t="s">
        <v>644</v>
      </c>
      <c r="K459" t="s">
        <v>645</v>
      </c>
      <c r="L459" t="s">
        <v>2346</v>
      </c>
      <c r="M459" t="s">
        <v>2347</v>
      </c>
      <c r="N459" t="s">
        <v>648</v>
      </c>
      <c r="Q459">
        <v>1100</v>
      </c>
      <c r="R459">
        <v>2</v>
      </c>
      <c r="S459">
        <v>30</v>
      </c>
      <c r="T459" t="s">
        <v>62</v>
      </c>
    </row>
    <row r="460" spans="1:20" x14ac:dyDescent="0.25">
      <c r="A460" t="s">
        <v>2348</v>
      </c>
      <c r="B460" t="s">
        <v>2349</v>
      </c>
      <c r="C460" t="s">
        <v>643</v>
      </c>
      <c r="D460" t="s">
        <v>509</v>
      </c>
      <c r="F460">
        <v>6</v>
      </c>
      <c r="G460">
        <v>2</v>
      </c>
      <c r="H460" t="s">
        <v>206</v>
      </c>
      <c r="I460" t="s">
        <v>88</v>
      </c>
      <c r="J460" t="s">
        <v>644</v>
      </c>
      <c r="K460" t="s">
        <v>645</v>
      </c>
      <c r="L460" t="s">
        <v>2350</v>
      </c>
      <c r="M460" t="s">
        <v>2351</v>
      </c>
      <c r="N460" t="s">
        <v>648</v>
      </c>
      <c r="Q460">
        <v>1100</v>
      </c>
      <c r="R460">
        <v>2</v>
      </c>
      <c r="S460">
        <v>30</v>
      </c>
      <c r="T460" t="s">
        <v>62</v>
      </c>
    </row>
    <row r="461" spans="1:20" x14ac:dyDescent="0.25">
      <c r="A461" t="s">
        <v>2352</v>
      </c>
      <c r="B461" t="s">
        <v>2353</v>
      </c>
      <c r="C461" t="s">
        <v>643</v>
      </c>
      <c r="D461" t="s">
        <v>509</v>
      </c>
      <c r="F461">
        <v>8</v>
      </c>
      <c r="G461">
        <v>2</v>
      </c>
      <c r="H461" t="s">
        <v>206</v>
      </c>
      <c r="I461" t="s">
        <v>88</v>
      </c>
      <c r="J461" t="s">
        <v>644</v>
      </c>
      <c r="K461" t="s">
        <v>645</v>
      </c>
      <c r="L461" t="s">
        <v>2354</v>
      </c>
      <c r="M461" t="s">
        <v>2355</v>
      </c>
      <c r="N461" t="s">
        <v>648</v>
      </c>
      <c r="Q461">
        <v>1100</v>
      </c>
      <c r="R461">
        <v>2</v>
      </c>
      <c r="S461">
        <v>30</v>
      </c>
      <c r="T461" t="s">
        <v>62</v>
      </c>
    </row>
    <row r="462" spans="1:20" x14ac:dyDescent="0.25">
      <c r="A462" t="s">
        <v>2356</v>
      </c>
      <c r="B462" t="s">
        <v>2357</v>
      </c>
      <c r="C462" t="s">
        <v>643</v>
      </c>
      <c r="D462" t="s">
        <v>509</v>
      </c>
      <c r="F462">
        <v>10</v>
      </c>
      <c r="G462">
        <v>2</v>
      </c>
      <c r="H462" t="s">
        <v>206</v>
      </c>
      <c r="I462" t="s">
        <v>88</v>
      </c>
      <c r="J462" t="s">
        <v>644</v>
      </c>
      <c r="K462" t="s">
        <v>645</v>
      </c>
      <c r="L462" t="s">
        <v>2358</v>
      </c>
      <c r="M462" t="s">
        <v>2359</v>
      </c>
      <c r="N462" t="s">
        <v>648</v>
      </c>
      <c r="Q462">
        <v>1100</v>
      </c>
      <c r="R462">
        <v>2</v>
      </c>
      <c r="S462">
        <v>30</v>
      </c>
      <c r="T462" t="s">
        <v>62</v>
      </c>
    </row>
    <row r="463" spans="1:20" x14ac:dyDescent="0.25">
      <c r="A463" t="s">
        <v>2360</v>
      </c>
      <c r="B463" t="s">
        <v>2361</v>
      </c>
      <c r="C463" t="s">
        <v>643</v>
      </c>
      <c r="D463" t="s">
        <v>509</v>
      </c>
      <c r="F463">
        <v>12</v>
      </c>
      <c r="G463">
        <v>2</v>
      </c>
      <c r="H463" t="s">
        <v>206</v>
      </c>
      <c r="I463" t="s">
        <v>88</v>
      </c>
      <c r="J463" t="s">
        <v>644</v>
      </c>
      <c r="K463" t="s">
        <v>645</v>
      </c>
      <c r="L463" t="s">
        <v>2362</v>
      </c>
      <c r="M463" t="s">
        <v>2363</v>
      </c>
      <c r="N463" t="s">
        <v>648</v>
      </c>
      <c r="Q463">
        <v>1100</v>
      </c>
      <c r="R463">
        <v>2</v>
      </c>
      <c r="S463">
        <v>30</v>
      </c>
      <c r="T463" t="s">
        <v>62</v>
      </c>
    </row>
    <row r="464" spans="1:20" x14ac:dyDescent="0.25">
      <c r="A464" t="s">
        <v>2364</v>
      </c>
      <c r="B464" t="s">
        <v>2365</v>
      </c>
      <c r="C464" t="s">
        <v>643</v>
      </c>
      <c r="D464" t="s">
        <v>509</v>
      </c>
      <c r="F464">
        <v>14</v>
      </c>
      <c r="G464">
        <v>2</v>
      </c>
      <c r="H464" t="s">
        <v>206</v>
      </c>
      <c r="I464" t="s">
        <v>88</v>
      </c>
      <c r="J464" t="s">
        <v>644</v>
      </c>
      <c r="K464" t="s">
        <v>645</v>
      </c>
      <c r="L464" t="s">
        <v>2366</v>
      </c>
      <c r="M464" t="s">
        <v>2367</v>
      </c>
      <c r="N464" t="s">
        <v>648</v>
      </c>
      <c r="Q464">
        <v>1100</v>
      </c>
      <c r="R464">
        <v>2</v>
      </c>
      <c r="S464">
        <v>30</v>
      </c>
      <c r="T464" t="s">
        <v>62</v>
      </c>
    </row>
    <row r="465" spans="1:20" x14ac:dyDescent="0.25">
      <c r="A465" t="s">
        <v>2368</v>
      </c>
      <c r="B465" t="s">
        <v>2369</v>
      </c>
      <c r="C465" t="s">
        <v>643</v>
      </c>
      <c r="D465" t="s">
        <v>509</v>
      </c>
      <c r="F465">
        <v>16</v>
      </c>
      <c r="G465">
        <v>2</v>
      </c>
      <c r="H465" t="s">
        <v>206</v>
      </c>
      <c r="I465" t="s">
        <v>88</v>
      </c>
      <c r="J465" t="s">
        <v>644</v>
      </c>
      <c r="K465" t="s">
        <v>645</v>
      </c>
      <c r="L465" t="s">
        <v>2370</v>
      </c>
      <c r="M465" t="s">
        <v>2371</v>
      </c>
      <c r="N465" t="s">
        <v>648</v>
      </c>
      <c r="Q465">
        <v>1100</v>
      </c>
      <c r="R465">
        <v>2</v>
      </c>
      <c r="S465">
        <v>30</v>
      </c>
      <c r="T465" t="s">
        <v>62</v>
      </c>
    </row>
    <row r="466" spans="1:20" x14ac:dyDescent="0.25">
      <c r="A466" t="s">
        <v>2372</v>
      </c>
      <c r="B466" t="s">
        <v>2373</v>
      </c>
      <c r="C466" t="s">
        <v>631</v>
      </c>
      <c r="D466" t="s">
        <v>511</v>
      </c>
      <c r="F466">
        <v>42</v>
      </c>
      <c r="G466">
        <v>1</v>
      </c>
      <c r="H466" t="s">
        <v>206</v>
      </c>
      <c r="I466" t="s">
        <v>279</v>
      </c>
      <c r="J466" t="s">
        <v>632</v>
      </c>
      <c r="K466" t="s">
        <v>633</v>
      </c>
      <c r="N466" t="s">
        <v>634</v>
      </c>
      <c r="Q466">
        <v>0</v>
      </c>
      <c r="S466">
        <v>3</v>
      </c>
      <c r="T466" t="s">
        <v>62</v>
      </c>
    </row>
    <row r="467" spans="1:20" x14ac:dyDescent="0.25">
      <c r="A467" t="s">
        <v>2374</v>
      </c>
      <c r="B467" t="s">
        <v>2375</v>
      </c>
      <c r="C467" t="s">
        <v>587</v>
      </c>
      <c r="D467" t="s">
        <v>511</v>
      </c>
      <c r="F467">
        <v>41</v>
      </c>
      <c r="G467">
        <v>1</v>
      </c>
      <c r="H467" t="s">
        <v>206</v>
      </c>
      <c r="I467" t="s">
        <v>279</v>
      </c>
      <c r="J467" t="s">
        <v>588</v>
      </c>
      <c r="K467" t="s">
        <v>637</v>
      </c>
      <c r="L467" t="s">
        <v>2376</v>
      </c>
      <c r="M467" t="s">
        <v>2377</v>
      </c>
      <c r="N467" t="s">
        <v>640</v>
      </c>
      <c r="Q467">
        <v>450</v>
      </c>
      <c r="R467">
        <v>2</v>
      </c>
      <c r="S467">
        <v>10</v>
      </c>
      <c r="T467" t="s">
        <v>62</v>
      </c>
    </row>
    <row r="468" spans="1:20" x14ac:dyDescent="0.25">
      <c r="A468" t="s">
        <v>2378</v>
      </c>
      <c r="B468" t="s">
        <v>2379</v>
      </c>
      <c r="C468" t="s">
        <v>643</v>
      </c>
      <c r="D468" t="s">
        <v>511</v>
      </c>
      <c r="F468">
        <v>2</v>
      </c>
      <c r="G468">
        <v>2</v>
      </c>
      <c r="H468" t="s">
        <v>206</v>
      </c>
      <c r="I468" t="s">
        <v>88</v>
      </c>
      <c r="J468" t="s">
        <v>644</v>
      </c>
      <c r="K468" t="s">
        <v>645</v>
      </c>
      <c r="L468" t="s">
        <v>2380</v>
      </c>
      <c r="M468" t="s">
        <v>2381</v>
      </c>
      <c r="N468" t="s">
        <v>648</v>
      </c>
      <c r="Q468">
        <v>1100</v>
      </c>
      <c r="R468">
        <v>2</v>
      </c>
      <c r="S468">
        <v>30</v>
      </c>
      <c r="T468" t="s">
        <v>62</v>
      </c>
    </row>
    <row r="469" spans="1:20" x14ac:dyDescent="0.25">
      <c r="A469" t="s">
        <v>2382</v>
      </c>
      <c r="B469" t="s">
        <v>2383</v>
      </c>
      <c r="C469" t="s">
        <v>643</v>
      </c>
      <c r="D469" t="s">
        <v>511</v>
      </c>
      <c r="F469">
        <v>4</v>
      </c>
      <c r="G469">
        <v>2</v>
      </c>
      <c r="H469" t="s">
        <v>206</v>
      </c>
      <c r="I469" t="s">
        <v>88</v>
      </c>
      <c r="J469" t="s">
        <v>644</v>
      </c>
      <c r="K469" t="s">
        <v>645</v>
      </c>
      <c r="L469" t="s">
        <v>2384</v>
      </c>
      <c r="M469" t="s">
        <v>2385</v>
      </c>
      <c r="N469" t="s">
        <v>648</v>
      </c>
      <c r="Q469">
        <v>1100</v>
      </c>
      <c r="R469">
        <v>2</v>
      </c>
      <c r="S469">
        <v>30</v>
      </c>
      <c r="T469" t="s">
        <v>62</v>
      </c>
    </row>
    <row r="470" spans="1:20" x14ac:dyDescent="0.25">
      <c r="A470" t="s">
        <v>2386</v>
      </c>
      <c r="B470" t="s">
        <v>2387</v>
      </c>
      <c r="C470" t="s">
        <v>643</v>
      </c>
      <c r="D470" t="s">
        <v>511</v>
      </c>
      <c r="F470">
        <v>6</v>
      </c>
      <c r="G470">
        <v>2</v>
      </c>
      <c r="H470" t="s">
        <v>206</v>
      </c>
      <c r="I470" t="s">
        <v>88</v>
      </c>
      <c r="J470" t="s">
        <v>644</v>
      </c>
      <c r="K470" t="s">
        <v>645</v>
      </c>
      <c r="L470" t="s">
        <v>2388</v>
      </c>
      <c r="M470" t="s">
        <v>2389</v>
      </c>
      <c r="N470" t="s">
        <v>648</v>
      </c>
      <c r="Q470">
        <v>1100</v>
      </c>
      <c r="R470">
        <v>2</v>
      </c>
      <c r="S470">
        <v>30</v>
      </c>
      <c r="T470" t="s">
        <v>62</v>
      </c>
    </row>
    <row r="471" spans="1:20" x14ac:dyDescent="0.25">
      <c r="A471" t="s">
        <v>2390</v>
      </c>
      <c r="B471" t="s">
        <v>2391</v>
      </c>
      <c r="C471" t="s">
        <v>643</v>
      </c>
      <c r="D471" t="s">
        <v>511</v>
      </c>
      <c r="F471">
        <v>8</v>
      </c>
      <c r="G471">
        <v>2</v>
      </c>
      <c r="H471" t="s">
        <v>206</v>
      </c>
      <c r="I471" t="s">
        <v>88</v>
      </c>
      <c r="J471" t="s">
        <v>644</v>
      </c>
      <c r="K471" t="s">
        <v>645</v>
      </c>
      <c r="L471" t="s">
        <v>2392</v>
      </c>
      <c r="M471" t="s">
        <v>2393</v>
      </c>
      <c r="N471" t="s">
        <v>648</v>
      </c>
      <c r="Q471">
        <v>1100</v>
      </c>
      <c r="R471">
        <v>2</v>
      </c>
      <c r="S471">
        <v>30</v>
      </c>
      <c r="T471" t="s">
        <v>62</v>
      </c>
    </row>
    <row r="472" spans="1:20" x14ac:dyDescent="0.25">
      <c r="A472" t="s">
        <v>2394</v>
      </c>
      <c r="B472" t="s">
        <v>2395</v>
      </c>
      <c r="C472" t="s">
        <v>643</v>
      </c>
      <c r="D472" t="s">
        <v>511</v>
      </c>
      <c r="F472">
        <v>10</v>
      </c>
      <c r="G472">
        <v>2</v>
      </c>
      <c r="H472" t="s">
        <v>206</v>
      </c>
      <c r="I472" t="s">
        <v>88</v>
      </c>
      <c r="J472" t="s">
        <v>644</v>
      </c>
      <c r="K472" t="s">
        <v>645</v>
      </c>
      <c r="L472" t="s">
        <v>2396</v>
      </c>
      <c r="M472" t="s">
        <v>2397</v>
      </c>
      <c r="N472" t="s">
        <v>648</v>
      </c>
      <c r="Q472">
        <v>1100</v>
      </c>
      <c r="R472">
        <v>2</v>
      </c>
      <c r="S472">
        <v>30</v>
      </c>
      <c r="T472" t="s">
        <v>62</v>
      </c>
    </row>
    <row r="473" spans="1:20" x14ac:dyDescent="0.25">
      <c r="A473" t="s">
        <v>2398</v>
      </c>
      <c r="B473" t="s">
        <v>2399</v>
      </c>
      <c r="C473" t="s">
        <v>643</v>
      </c>
      <c r="D473" t="s">
        <v>511</v>
      </c>
      <c r="F473">
        <v>12</v>
      </c>
      <c r="G473">
        <v>2</v>
      </c>
      <c r="H473" t="s">
        <v>206</v>
      </c>
      <c r="I473" t="s">
        <v>88</v>
      </c>
      <c r="J473" t="s">
        <v>644</v>
      </c>
      <c r="K473" t="s">
        <v>645</v>
      </c>
      <c r="L473" t="s">
        <v>2400</v>
      </c>
      <c r="M473" t="s">
        <v>2401</v>
      </c>
      <c r="N473" t="s">
        <v>648</v>
      </c>
      <c r="Q473">
        <v>1100</v>
      </c>
      <c r="R473">
        <v>2</v>
      </c>
      <c r="S473">
        <v>30</v>
      </c>
      <c r="T473" t="s">
        <v>62</v>
      </c>
    </row>
    <row r="474" spans="1:20" x14ac:dyDescent="0.25">
      <c r="A474" t="s">
        <v>2402</v>
      </c>
      <c r="B474" t="s">
        <v>2403</v>
      </c>
      <c r="C474" t="s">
        <v>643</v>
      </c>
      <c r="D474" t="s">
        <v>511</v>
      </c>
      <c r="F474">
        <v>14</v>
      </c>
      <c r="G474">
        <v>2</v>
      </c>
      <c r="H474" t="s">
        <v>206</v>
      </c>
      <c r="I474" t="s">
        <v>88</v>
      </c>
      <c r="J474" t="s">
        <v>644</v>
      </c>
      <c r="K474" t="s">
        <v>645</v>
      </c>
      <c r="L474" t="s">
        <v>2404</v>
      </c>
      <c r="M474" t="s">
        <v>2405</v>
      </c>
      <c r="N474" t="s">
        <v>648</v>
      </c>
      <c r="Q474">
        <v>1100</v>
      </c>
      <c r="R474">
        <v>2</v>
      </c>
      <c r="S474">
        <v>30</v>
      </c>
      <c r="T474" t="s">
        <v>62</v>
      </c>
    </row>
    <row r="475" spans="1:20" x14ac:dyDescent="0.25">
      <c r="A475" t="s">
        <v>2406</v>
      </c>
      <c r="B475" t="s">
        <v>2407</v>
      </c>
      <c r="C475" t="s">
        <v>643</v>
      </c>
      <c r="D475" t="s">
        <v>511</v>
      </c>
      <c r="F475">
        <v>16</v>
      </c>
      <c r="G475">
        <v>2</v>
      </c>
      <c r="H475" t="s">
        <v>206</v>
      </c>
      <c r="I475" t="s">
        <v>88</v>
      </c>
      <c r="J475" t="s">
        <v>644</v>
      </c>
      <c r="K475" t="s">
        <v>645</v>
      </c>
      <c r="L475" t="s">
        <v>2408</v>
      </c>
      <c r="M475" t="s">
        <v>2409</v>
      </c>
      <c r="N475" t="s">
        <v>648</v>
      </c>
      <c r="Q475">
        <v>1100</v>
      </c>
      <c r="R475">
        <v>2</v>
      </c>
      <c r="S475">
        <v>30</v>
      </c>
      <c r="T475" t="s">
        <v>62</v>
      </c>
    </row>
    <row r="476" spans="1:20" x14ac:dyDescent="0.25">
      <c r="A476" t="s">
        <v>2410</v>
      </c>
      <c r="B476" t="s">
        <v>2411</v>
      </c>
      <c r="C476" t="s">
        <v>631</v>
      </c>
      <c r="D476" t="s">
        <v>512</v>
      </c>
      <c r="F476">
        <v>42</v>
      </c>
      <c r="G476">
        <v>1</v>
      </c>
      <c r="H476" t="s">
        <v>206</v>
      </c>
      <c r="I476" t="s">
        <v>279</v>
      </c>
      <c r="J476" t="s">
        <v>632</v>
      </c>
      <c r="K476" t="s">
        <v>633</v>
      </c>
      <c r="N476" t="s">
        <v>634</v>
      </c>
      <c r="Q476">
        <v>0</v>
      </c>
      <c r="S476">
        <v>3</v>
      </c>
      <c r="T476" t="s">
        <v>62</v>
      </c>
    </row>
    <row r="477" spans="1:20" x14ac:dyDescent="0.25">
      <c r="A477" t="s">
        <v>2412</v>
      </c>
      <c r="B477" t="s">
        <v>2413</v>
      </c>
      <c r="C477" t="s">
        <v>587</v>
      </c>
      <c r="D477" t="s">
        <v>512</v>
      </c>
      <c r="F477">
        <v>41</v>
      </c>
      <c r="G477">
        <v>1</v>
      </c>
      <c r="H477" t="s">
        <v>206</v>
      </c>
      <c r="I477" t="s">
        <v>279</v>
      </c>
      <c r="J477" t="s">
        <v>588</v>
      </c>
      <c r="K477" t="s">
        <v>637</v>
      </c>
      <c r="L477" t="s">
        <v>2414</v>
      </c>
      <c r="M477" t="s">
        <v>2415</v>
      </c>
      <c r="N477" t="s">
        <v>640</v>
      </c>
      <c r="Q477">
        <v>450</v>
      </c>
      <c r="R477">
        <v>2</v>
      </c>
      <c r="S477">
        <v>10</v>
      </c>
      <c r="T477" t="s">
        <v>62</v>
      </c>
    </row>
    <row r="478" spans="1:20" x14ac:dyDescent="0.25">
      <c r="A478" t="s">
        <v>2416</v>
      </c>
      <c r="B478" t="s">
        <v>2417</v>
      </c>
      <c r="C478" t="s">
        <v>643</v>
      </c>
      <c r="D478" t="s">
        <v>512</v>
      </c>
      <c r="F478">
        <v>2</v>
      </c>
      <c r="G478">
        <v>2</v>
      </c>
      <c r="H478" t="s">
        <v>206</v>
      </c>
      <c r="I478" t="s">
        <v>88</v>
      </c>
      <c r="J478" t="s">
        <v>644</v>
      </c>
      <c r="K478" t="s">
        <v>645</v>
      </c>
      <c r="L478" t="s">
        <v>2418</v>
      </c>
      <c r="M478" t="s">
        <v>2419</v>
      </c>
      <c r="N478" t="s">
        <v>648</v>
      </c>
      <c r="Q478">
        <v>1100</v>
      </c>
      <c r="R478">
        <v>2</v>
      </c>
      <c r="S478">
        <v>30</v>
      </c>
      <c r="T478" t="s">
        <v>62</v>
      </c>
    </row>
    <row r="479" spans="1:20" x14ac:dyDescent="0.25">
      <c r="A479" t="s">
        <v>2420</v>
      </c>
      <c r="B479" t="s">
        <v>2421</v>
      </c>
      <c r="C479" t="s">
        <v>643</v>
      </c>
      <c r="D479" t="s">
        <v>512</v>
      </c>
      <c r="F479">
        <v>4</v>
      </c>
      <c r="G479">
        <v>2</v>
      </c>
      <c r="H479" t="s">
        <v>206</v>
      </c>
      <c r="I479" t="s">
        <v>88</v>
      </c>
      <c r="J479" t="s">
        <v>644</v>
      </c>
      <c r="K479" t="s">
        <v>645</v>
      </c>
      <c r="L479" t="s">
        <v>2422</v>
      </c>
      <c r="M479" t="s">
        <v>2423</v>
      </c>
      <c r="N479" t="s">
        <v>648</v>
      </c>
      <c r="Q479">
        <v>1100</v>
      </c>
      <c r="R479">
        <v>2</v>
      </c>
      <c r="S479">
        <v>30</v>
      </c>
      <c r="T479" t="s">
        <v>62</v>
      </c>
    </row>
    <row r="480" spans="1:20" x14ac:dyDescent="0.25">
      <c r="A480" t="s">
        <v>2424</v>
      </c>
      <c r="B480" t="s">
        <v>2425</v>
      </c>
      <c r="C480" t="s">
        <v>643</v>
      </c>
      <c r="D480" t="s">
        <v>512</v>
      </c>
      <c r="F480">
        <v>6</v>
      </c>
      <c r="G480">
        <v>2</v>
      </c>
      <c r="H480" t="s">
        <v>206</v>
      </c>
      <c r="I480" t="s">
        <v>88</v>
      </c>
      <c r="J480" t="s">
        <v>644</v>
      </c>
      <c r="K480" t="s">
        <v>645</v>
      </c>
      <c r="L480" t="s">
        <v>2426</v>
      </c>
      <c r="M480" t="s">
        <v>2427</v>
      </c>
      <c r="N480" t="s">
        <v>648</v>
      </c>
      <c r="Q480">
        <v>1100</v>
      </c>
      <c r="R480">
        <v>2</v>
      </c>
      <c r="S480">
        <v>30</v>
      </c>
      <c r="T480" t="s">
        <v>62</v>
      </c>
    </row>
    <row r="481" spans="1:20" x14ac:dyDescent="0.25">
      <c r="A481" t="s">
        <v>2428</v>
      </c>
      <c r="B481" t="s">
        <v>2429</v>
      </c>
      <c r="C481" t="s">
        <v>643</v>
      </c>
      <c r="D481" t="s">
        <v>512</v>
      </c>
      <c r="F481">
        <v>8</v>
      </c>
      <c r="G481">
        <v>2</v>
      </c>
      <c r="H481" t="s">
        <v>206</v>
      </c>
      <c r="I481" t="s">
        <v>88</v>
      </c>
      <c r="J481" t="s">
        <v>644</v>
      </c>
      <c r="K481" t="s">
        <v>645</v>
      </c>
      <c r="L481" t="s">
        <v>2430</v>
      </c>
      <c r="M481" t="s">
        <v>2431</v>
      </c>
      <c r="N481" t="s">
        <v>648</v>
      </c>
      <c r="Q481">
        <v>1100</v>
      </c>
      <c r="R481">
        <v>2</v>
      </c>
      <c r="S481">
        <v>30</v>
      </c>
      <c r="T481" t="s">
        <v>62</v>
      </c>
    </row>
    <row r="482" spans="1:20" x14ac:dyDescent="0.25">
      <c r="A482" t="s">
        <v>2432</v>
      </c>
      <c r="B482" t="s">
        <v>2433</v>
      </c>
      <c r="C482" t="s">
        <v>643</v>
      </c>
      <c r="D482" t="s">
        <v>512</v>
      </c>
      <c r="F482">
        <v>10</v>
      </c>
      <c r="G482">
        <v>2</v>
      </c>
      <c r="H482" t="s">
        <v>206</v>
      </c>
      <c r="I482" t="s">
        <v>88</v>
      </c>
      <c r="J482" t="s">
        <v>644</v>
      </c>
      <c r="K482" t="s">
        <v>645</v>
      </c>
      <c r="L482" t="s">
        <v>2434</v>
      </c>
      <c r="M482" t="s">
        <v>2435</v>
      </c>
      <c r="N482" t="s">
        <v>648</v>
      </c>
      <c r="Q482">
        <v>1100</v>
      </c>
      <c r="R482">
        <v>2</v>
      </c>
      <c r="S482">
        <v>30</v>
      </c>
      <c r="T482" t="s">
        <v>62</v>
      </c>
    </row>
    <row r="483" spans="1:20" x14ac:dyDescent="0.25">
      <c r="A483" t="s">
        <v>2436</v>
      </c>
      <c r="B483" t="s">
        <v>2437</v>
      </c>
      <c r="C483" t="s">
        <v>643</v>
      </c>
      <c r="D483" t="s">
        <v>512</v>
      </c>
      <c r="F483">
        <v>12</v>
      </c>
      <c r="G483">
        <v>2</v>
      </c>
      <c r="H483" t="s">
        <v>206</v>
      </c>
      <c r="I483" t="s">
        <v>88</v>
      </c>
      <c r="J483" t="s">
        <v>644</v>
      </c>
      <c r="K483" t="s">
        <v>645</v>
      </c>
      <c r="L483" t="s">
        <v>2438</v>
      </c>
      <c r="M483" t="s">
        <v>2439</v>
      </c>
      <c r="N483" t="s">
        <v>648</v>
      </c>
      <c r="Q483">
        <v>1100</v>
      </c>
      <c r="R483">
        <v>2</v>
      </c>
      <c r="S483">
        <v>30</v>
      </c>
      <c r="T483" t="s">
        <v>62</v>
      </c>
    </row>
    <row r="484" spans="1:20" x14ac:dyDescent="0.25">
      <c r="A484" t="s">
        <v>2440</v>
      </c>
      <c r="B484" t="s">
        <v>2441</v>
      </c>
      <c r="C484" t="s">
        <v>643</v>
      </c>
      <c r="D484" t="s">
        <v>512</v>
      </c>
      <c r="F484">
        <v>14</v>
      </c>
      <c r="G484">
        <v>2</v>
      </c>
      <c r="H484" t="s">
        <v>206</v>
      </c>
      <c r="I484" t="s">
        <v>88</v>
      </c>
      <c r="J484" t="s">
        <v>644</v>
      </c>
      <c r="K484" t="s">
        <v>645</v>
      </c>
      <c r="L484" t="s">
        <v>2442</v>
      </c>
      <c r="M484" t="s">
        <v>2443</v>
      </c>
      <c r="N484" t="s">
        <v>648</v>
      </c>
      <c r="Q484">
        <v>1100</v>
      </c>
      <c r="R484">
        <v>2</v>
      </c>
      <c r="S484">
        <v>30</v>
      </c>
      <c r="T484" t="s">
        <v>62</v>
      </c>
    </row>
    <row r="485" spans="1:20" x14ac:dyDescent="0.25">
      <c r="A485" t="s">
        <v>2444</v>
      </c>
      <c r="B485" t="s">
        <v>2445</v>
      </c>
      <c r="C485" t="s">
        <v>643</v>
      </c>
      <c r="D485" t="s">
        <v>512</v>
      </c>
      <c r="F485">
        <v>16</v>
      </c>
      <c r="G485">
        <v>2</v>
      </c>
      <c r="H485" t="s">
        <v>206</v>
      </c>
      <c r="I485" t="s">
        <v>88</v>
      </c>
      <c r="J485" t="s">
        <v>644</v>
      </c>
      <c r="K485" t="s">
        <v>645</v>
      </c>
      <c r="L485" t="s">
        <v>2446</v>
      </c>
      <c r="M485" t="s">
        <v>2447</v>
      </c>
      <c r="N485" t="s">
        <v>648</v>
      </c>
      <c r="Q485">
        <v>1100</v>
      </c>
      <c r="R485">
        <v>2</v>
      </c>
      <c r="S485">
        <v>30</v>
      </c>
      <c r="T485" t="s">
        <v>62</v>
      </c>
    </row>
    <row r="486" spans="1:20" x14ac:dyDescent="0.25">
      <c r="A486" t="s">
        <v>2448</v>
      </c>
      <c r="B486" t="s">
        <v>2449</v>
      </c>
      <c r="C486" t="s">
        <v>631</v>
      </c>
      <c r="D486" t="s">
        <v>513</v>
      </c>
      <c r="F486">
        <v>42</v>
      </c>
      <c r="G486">
        <v>1</v>
      </c>
      <c r="H486" t="s">
        <v>206</v>
      </c>
      <c r="I486" t="s">
        <v>279</v>
      </c>
      <c r="J486" t="s">
        <v>632</v>
      </c>
      <c r="K486" t="s">
        <v>633</v>
      </c>
      <c r="N486" t="s">
        <v>634</v>
      </c>
      <c r="Q486">
        <v>0</v>
      </c>
      <c r="S486">
        <v>3</v>
      </c>
      <c r="T486" t="s">
        <v>62</v>
      </c>
    </row>
    <row r="487" spans="1:20" x14ac:dyDescent="0.25">
      <c r="A487" t="s">
        <v>2450</v>
      </c>
      <c r="B487" t="s">
        <v>2451</v>
      </c>
      <c r="C487" t="s">
        <v>587</v>
      </c>
      <c r="D487" t="s">
        <v>513</v>
      </c>
      <c r="F487">
        <v>41</v>
      </c>
      <c r="G487">
        <v>1</v>
      </c>
      <c r="H487" t="s">
        <v>206</v>
      </c>
      <c r="I487" t="s">
        <v>279</v>
      </c>
      <c r="J487" t="s">
        <v>588</v>
      </c>
      <c r="K487" t="s">
        <v>637</v>
      </c>
      <c r="L487" t="s">
        <v>2452</v>
      </c>
      <c r="M487" t="s">
        <v>2453</v>
      </c>
      <c r="N487" t="s">
        <v>640</v>
      </c>
      <c r="Q487">
        <v>450</v>
      </c>
      <c r="R487">
        <v>2</v>
      </c>
      <c r="S487">
        <v>10</v>
      </c>
      <c r="T487" t="s">
        <v>62</v>
      </c>
    </row>
    <row r="488" spans="1:20" x14ac:dyDescent="0.25">
      <c r="A488" t="s">
        <v>2454</v>
      </c>
      <c r="B488" t="s">
        <v>2455</v>
      </c>
      <c r="C488" t="s">
        <v>643</v>
      </c>
      <c r="D488" t="s">
        <v>513</v>
      </c>
      <c r="F488">
        <v>2</v>
      </c>
      <c r="G488">
        <v>2</v>
      </c>
      <c r="H488" t="s">
        <v>206</v>
      </c>
      <c r="I488" t="s">
        <v>88</v>
      </c>
      <c r="J488" t="s">
        <v>644</v>
      </c>
      <c r="K488" t="s">
        <v>645</v>
      </c>
      <c r="L488" t="s">
        <v>2456</v>
      </c>
      <c r="M488" t="s">
        <v>2457</v>
      </c>
      <c r="N488" t="s">
        <v>648</v>
      </c>
      <c r="Q488">
        <v>1100</v>
      </c>
      <c r="R488">
        <v>2</v>
      </c>
      <c r="S488">
        <v>30</v>
      </c>
      <c r="T488" t="s">
        <v>62</v>
      </c>
    </row>
    <row r="489" spans="1:20" x14ac:dyDescent="0.25">
      <c r="A489" t="s">
        <v>2458</v>
      </c>
      <c r="B489" t="s">
        <v>2459</v>
      </c>
      <c r="C489" t="s">
        <v>643</v>
      </c>
      <c r="D489" t="s">
        <v>513</v>
      </c>
      <c r="F489">
        <v>4</v>
      </c>
      <c r="G489">
        <v>2</v>
      </c>
      <c r="H489" t="s">
        <v>206</v>
      </c>
      <c r="I489" t="s">
        <v>88</v>
      </c>
      <c r="J489" t="s">
        <v>644</v>
      </c>
      <c r="K489" t="s">
        <v>645</v>
      </c>
      <c r="L489" t="s">
        <v>2460</v>
      </c>
      <c r="M489" t="s">
        <v>2461</v>
      </c>
      <c r="N489" t="s">
        <v>648</v>
      </c>
      <c r="Q489">
        <v>1100</v>
      </c>
      <c r="R489">
        <v>2</v>
      </c>
      <c r="S489">
        <v>30</v>
      </c>
      <c r="T489" t="s">
        <v>62</v>
      </c>
    </row>
    <row r="490" spans="1:20" x14ac:dyDescent="0.25">
      <c r="A490" t="s">
        <v>2462</v>
      </c>
      <c r="B490" t="s">
        <v>2463</v>
      </c>
      <c r="C490" t="s">
        <v>643</v>
      </c>
      <c r="D490" t="s">
        <v>513</v>
      </c>
      <c r="F490">
        <v>6</v>
      </c>
      <c r="G490">
        <v>2</v>
      </c>
      <c r="H490" t="s">
        <v>206</v>
      </c>
      <c r="I490" t="s">
        <v>88</v>
      </c>
      <c r="J490" t="s">
        <v>644</v>
      </c>
      <c r="K490" t="s">
        <v>645</v>
      </c>
      <c r="L490" t="s">
        <v>2464</v>
      </c>
      <c r="M490" t="s">
        <v>2465</v>
      </c>
      <c r="N490" t="s">
        <v>648</v>
      </c>
      <c r="Q490">
        <v>1100</v>
      </c>
      <c r="R490">
        <v>2</v>
      </c>
      <c r="S490">
        <v>30</v>
      </c>
      <c r="T490" t="s">
        <v>62</v>
      </c>
    </row>
    <row r="491" spans="1:20" x14ac:dyDescent="0.25">
      <c r="A491" t="s">
        <v>2466</v>
      </c>
      <c r="B491" t="s">
        <v>2467</v>
      </c>
      <c r="C491" t="s">
        <v>643</v>
      </c>
      <c r="D491" t="s">
        <v>513</v>
      </c>
      <c r="F491">
        <v>8</v>
      </c>
      <c r="G491">
        <v>2</v>
      </c>
      <c r="H491" t="s">
        <v>206</v>
      </c>
      <c r="I491" t="s">
        <v>88</v>
      </c>
      <c r="J491" t="s">
        <v>644</v>
      </c>
      <c r="K491" t="s">
        <v>645</v>
      </c>
      <c r="L491" t="s">
        <v>2468</v>
      </c>
      <c r="M491" t="s">
        <v>2469</v>
      </c>
      <c r="N491" t="s">
        <v>648</v>
      </c>
      <c r="Q491">
        <v>1100</v>
      </c>
      <c r="R491">
        <v>2</v>
      </c>
      <c r="S491">
        <v>30</v>
      </c>
      <c r="T491" t="s">
        <v>62</v>
      </c>
    </row>
    <row r="492" spans="1:20" x14ac:dyDescent="0.25">
      <c r="A492" t="s">
        <v>2470</v>
      </c>
      <c r="B492" t="s">
        <v>2471</v>
      </c>
      <c r="C492" t="s">
        <v>643</v>
      </c>
      <c r="D492" t="s">
        <v>513</v>
      </c>
      <c r="F492">
        <v>10</v>
      </c>
      <c r="G492">
        <v>2</v>
      </c>
      <c r="H492" t="s">
        <v>206</v>
      </c>
      <c r="I492" t="s">
        <v>88</v>
      </c>
      <c r="J492" t="s">
        <v>644</v>
      </c>
      <c r="K492" t="s">
        <v>645</v>
      </c>
      <c r="L492" t="s">
        <v>2472</v>
      </c>
      <c r="M492" t="s">
        <v>2473</v>
      </c>
      <c r="N492" t="s">
        <v>648</v>
      </c>
      <c r="Q492">
        <v>1100</v>
      </c>
      <c r="R492">
        <v>2</v>
      </c>
      <c r="S492">
        <v>30</v>
      </c>
      <c r="T492" t="s">
        <v>62</v>
      </c>
    </row>
    <row r="493" spans="1:20" x14ac:dyDescent="0.25">
      <c r="A493" t="s">
        <v>2474</v>
      </c>
      <c r="B493" t="s">
        <v>2475</v>
      </c>
      <c r="C493" t="s">
        <v>643</v>
      </c>
      <c r="D493" t="s">
        <v>513</v>
      </c>
      <c r="F493">
        <v>12</v>
      </c>
      <c r="G493">
        <v>2</v>
      </c>
      <c r="H493" t="s">
        <v>206</v>
      </c>
      <c r="I493" t="s">
        <v>88</v>
      </c>
      <c r="J493" t="s">
        <v>644</v>
      </c>
      <c r="K493" t="s">
        <v>645</v>
      </c>
      <c r="L493" t="s">
        <v>2476</v>
      </c>
      <c r="M493" t="s">
        <v>2477</v>
      </c>
      <c r="N493" t="s">
        <v>648</v>
      </c>
      <c r="Q493">
        <v>1100</v>
      </c>
      <c r="R493">
        <v>2</v>
      </c>
      <c r="S493">
        <v>30</v>
      </c>
      <c r="T493" t="s">
        <v>62</v>
      </c>
    </row>
    <row r="494" spans="1:20" x14ac:dyDescent="0.25">
      <c r="A494" t="s">
        <v>2478</v>
      </c>
      <c r="B494" t="s">
        <v>2479</v>
      </c>
      <c r="C494" t="s">
        <v>643</v>
      </c>
      <c r="D494" t="s">
        <v>513</v>
      </c>
      <c r="F494">
        <v>14</v>
      </c>
      <c r="G494">
        <v>2</v>
      </c>
      <c r="H494" t="s">
        <v>206</v>
      </c>
      <c r="I494" t="s">
        <v>88</v>
      </c>
      <c r="J494" t="s">
        <v>644</v>
      </c>
      <c r="K494" t="s">
        <v>645</v>
      </c>
      <c r="L494" t="s">
        <v>2480</v>
      </c>
      <c r="M494" t="s">
        <v>2481</v>
      </c>
      <c r="N494" t="s">
        <v>648</v>
      </c>
      <c r="Q494">
        <v>1100</v>
      </c>
      <c r="R494">
        <v>2</v>
      </c>
      <c r="S494">
        <v>30</v>
      </c>
      <c r="T494" t="s">
        <v>62</v>
      </c>
    </row>
    <row r="495" spans="1:20" x14ac:dyDescent="0.25">
      <c r="A495" t="s">
        <v>2482</v>
      </c>
      <c r="B495" t="s">
        <v>2483</v>
      </c>
      <c r="C495" t="s">
        <v>643</v>
      </c>
      <c r="D495" t="s">
        <v>513</v>
      </c>
      <c r="F495">
        <v>16</v>
      </c>
      <c r="G495">
        <v>2</v>
      </c>
      <c r="H495" t="s">
        <v>206</v>
      </c>
      <c r="I495" t="s">
        <v>88</v>
      </c>
      <c r="J495" t="s">
        <v>644</v>
      </c>
      <c r="K495" t="s">
        <v>645</v>
      </c>
      <c r="L495" t="s">
        <v>2484</v>
      </c>
      <c r="M495" t="s">
        <v>2485</v>
      </c>
      <c r="N495" t="s">
        <v>648</v>
      </c>
      <c r="Q495">
        <v>1100</v>
      </c>
      <c r="R495">
        <v>2</v>
      </c>
      <c r="S495">
        <v>30</v>
      </c>
      <c r="T495" t="s">
        <v>62</v>
      </c>
    </row>
    <row r="496" spans="1:20" x14ac:dyDescent="0.25">
      <c r="A496" t="s">
        <v>2486</v>
      </c>
      <c r="B496" t="s">
        <v>2487</v>
      </c>
      <c r="C496" t="s">
        <v>631</v>
      </c>
      <c r="D496" t="s">
        <v>514</v>
      </c>
      <c r="F496">
        <v>42</v>
      </c>
      <c r="G496">
        <v>1</v>
      </c>
      <c r="H496" t="s">
        <v>206</v>
      </c>
      <c r="I496" t="s">
        <v>279</v>
      </c>
      <c r="J496" t="s">
        <v>632</v>
      </c>
      <c r="K496" t="s">
        <v>633</v>
      </c>
      <c r="N496" t="s">
        <v>634</v>
      </c>
      <c r="Q496">
        <v>0</v>
      </c>
      <c r="S496">
        <v>3</v>
      </c>
      <c r="T496" t="s">
        <v>62</v>
      </c>
    </row>
    <row r="497" spans="1:20" x14ac:dyDescent="0.25">
      <c r="A497" t="s">
        <v>2488</v>
      </c>
      <c r="B497" t="s">
        <v>2489</v>
      </c>
      <c r="C497" t="s">
        <v>587</v>
      </c>
      <c r="D497" t="s">
        <v>514</v>
      </c>
      <c r="F497">
        <v>41</v>
      </c>
      <c r="G497">
        <v>1</v>
      </c>
      <c r="H497" t="s">
        <v>206</v>
      </c>
      <c r="I497" t="s">
        <v>279</v>
      </c>
      <c r="J497" t="s">
        <v>588</v>
      </c>
      <c r="K497" t="s">
        <v>637</v>
      </c>
      <c r="L497" t="s">
        <v>2490</v>
      </c>
      <c r="M497" t="s">
        <v>2491</v>
      </c>
      <c r="N497" t="s">
        <v>640</v>
      </c>
      <c r="Q497">
        <v>450</v>
      </c>
      <c r="R497">
        <v>2</v>
      </c>
      <c r="S497">
        <v>10</v>
      </c>
      <c r="T497" t="s">
        <v>62</v>
      </c>
    </row>
    <row r="498" spans="1:20" x14ac:dyDescent="0.25">
      <c r="A498" t="s">
        <v>2492</v>
      </c>
      <c r="B498" t="s">
        <v>2493</v>
      </c>
      <c r="C498" t="s">
        <v>643</v>
      </c>
      <c r="D498" t="s">
        <v>514</v>
      </c>
      <c r="F498">
        <v>2</v>
      </c>
      <c r="G498">
        <v>2</v>
      </c>
      <c r="H498" t="s">
        <v>206</v>
      </c>
      <c r="I498" t="s">
        <v>88</v>
      </c>
      <c r="J498" t="s">
        <v>644</v>
      </c>
      <c r="K498" t="s">
        <v>645</v>
      </c>
      <c r="L498" t="s">
        <v>2494</v>
      </c>
      <c r="M498" t="s">
        <v>2495</v>
      </c>
      <c r="N498" t="s">
        <v>648</v>
      </c>
      <c r="Q498">
        <v>1100</v>
      </c>
      <c r="R498">
        <v>2</v>
      </c>
      <c r="S498">
        <v>30</v>
      </c>
      <c r="T498" t="s">
        <v>62</v>
      </c>
    </row>
    <row r="499" spans="1:20" x14ac:dyDescent="0.25">
      <c r="A499" t="s">
        <v>2496</v>
      </c>
      <c r="B499" t="s">
        <v>2497</v>
      </c>
      <c r="C499" t="s">
        <v>643</v>
      </c>
      <c r="D499" t="s">
        <v>514</v>
      </c>
      <c r="F499">
        <v>4</v>
      </c>
      <c r="G499">
        <v>2</v>
      </c>
      <c r="H499" t="s">
        <v>206</v>
      </c>
      <c r="I499" t="s">
        <v>88</v>
      </c>
      <c r="J499" t="s">
        <v>644</v>
      </c>
      <c r="K499" t="s">
        <v>645</v>
      </c>
      <c r="L499" t="s">
        <v>2498</v>
      </c>
      <c r="M499" t="s">
        <v>2499</v>
      </c>
      <c r="N499" t="s">
        <v>648</v>
      </c>
      <c r="Q499">
        <v>1100</v>
      </c>
      <c r="R499">
        <v>2</v>
      </c>
      <c r="S499">
        <v>30</v>
      </c>
      <c r="T499" t="s">
        <v>62</v>
      </c>
    </row>
    <row r="500" spans="1:20" x14ac:dyDescent="0.25">
      <c r="A500" t="s">
        <v>2500</v>
      </c>
      <c r="B500" t="s">
        <v>2501</v>
      </c>
      <c r="C500" t="s">
        <v>643</v>
      </c>
      <c r="D500" t="s">
        <v>514</v>
      </c>
      <c r="F500">
        <v>6</v>
      </c>
      <c r="G500">
        <v>2</v>
      </c>
      <c r="H500" t="s">
        <v>206</v>
      </c>
      <c r="I500" t="s">
        <v>88</v>
      </c>
      <c r="J500" t="s">
        <v>644</v>
      </c>
      <c r="K500" t="s">
        <v>645</v>
      </c>
      <c r="L500" t="s">
        <v>2502</v>
      </c>
      <c r="M500" t="s">
        <v>2503</v>
      </c>
      <c r="N500" t="s">
        <v>648</v>
      </c>
      <c r="Q500">
        <v>1100</v>
      </c>
      <c r="R500">
        <v>2</v>
      </c>
      <c r="S500">
        <v>30</v>
      </c>
      <c r="T500" t="s">
        <v>62</v>
      </c>
    </row>
    <row r="501" spans="1:20" x14ac:dyDescent="0.25">
      <c r="A501" t="s">
        <v>2504</v>
      </c>
      <c r="B501" t="s">
        <v>2505</v>
      </c>
      <c r="C501" t="s">
        <v>643</v>
      </c>
      <c r="D501" t="s">
        <v>514</v>
      </c>
      <c r="F501">
        <v>8</v>
      </c>
      <c r="G501">
        <v>2</v>
      </c>
      <c r="H501" t="s">
        <v>206</v>
      </c>
      <c r="I501" t="s">
        <v>88</v>
      </c>
      <c r="J501" t="s">
        <v>644</v>
      </c>
      <c r="K501" t="s">
        <v>645</v>
      </c>
      <c r="L501" t="s">
        <v>2506</v>
      </c>
      <c r="M501" t="s">
        <v>2507</v>
      </c>
      <c r="N501" t="s">
        <v>648</v>
      </c>
      <c r="Q501">
        <v>1100</v>
      </c>
      <c r="R501">
        <v>2</v>
      </c>
      <c r="S501">
        <v>30</v>
      </c>
      <c r="T501" t="s">
        <v>62</v>
      </c>
    </row>
    <row r="502" spans="1:20" x14ac:dyDescent="0.25">
      <c r="A502" t="s">
        <v>2508</v>
      </c>
      <c r="B502" t="s">
        <v>2509</v>
      </c>
      <c r="C502" t="s">
        <v>643</v>
      </c>
      <c r="D502" t="s">
        <v>514</v>
      </c>
      <c r="F502">
        <v>10</v>
      </c>
      <c r="G502">
        <v>2</v>
      </c>
      <c r="H502" t="s">
        <v>206</v>
      </c>
      <c r="I502" t="s">
        <v>88</v>
      </c>
      <c r="J502" t="s">
        <v>644</v>
      </c>
      <c r="K502" t="s">
        <v>645</v>
      </c>
      <c r="L502" t="s">
        <v>2510</v>
      </c>
      <c r="M502" t="s">
        <v>2511</v>
      </c>
      <c r="N502" t="s">
        <v>648</v>
      </c>
      <c r="Q502">
        <v>1100</v>
      </c>
      <c r="R502">
        <v>2</v>
      </c>
      <c r="S502">
        <v>30</v>
      </c>
      <c r="T502" t="s">
        <v>62</v>
      </c>
    </row>
    <row r="503" spans="1:20" x14ac:dyDescent="0.25">
      <c r="A503" t="s">
        <v>2512</v>
      </c>
      <c r="B503" t="s">
        <v>2513</v>
      </c>
      <c r="C503" t="s">
        <v>643</v>
      </c>
      <c r="D503" t="s">
        <v>514</v>
      </c>
      <c r="F503">
        <v>12</v>
      </c>
      <c r="G503">
        <v>2</v>
      </c>
      <c r="H503" t="s">
        <v>206</v>
      </c>
      <c r="I503" t="s">
        <v>88</v>
      </c>
      <c r="J503" t="s">
        <v>644</v>
      </c>
      <c r="K503" t="s">
        <v>645</v>
      </c>
      <c r="L503" t="s">
        <v>2514</v>
      </c>
      <c r="M503" t="s">
        <v>2515</v>
      </c>
      <c r="N503" t="s">
        <v>648</v>
      </c>
      <c r="Q503">
        <v>1100</v>
      </c>
      <c r="R503">
        <v>2</v>
      </c>
      <c r="S503">
        <v>30</v>
      </c>
      <c r="T503" t="s">
        <v>62</v>
      </c>
    </row>
    <row r="504" spans="1:20" x14ac:dyDescent="0.25">
      <c r="A504" t="s">
        <v>2516</v>
      </c>
      <c r="B504" t="s">
        <v>2517</v>
      </c>
      <c r="C504" t="s">
        <v>643</v>
      </c>
      <c r="D504" t="s">
        <v>514</v>
      </c>
      <c r="F504">
        <v>14</v>
      </c>
      <c r="G504">
        <v>2</v>
      </c>
      <c r="H504" t="s">
        <v>206</v>
      </c>
      <c r="I504" t="s">
        <v>88</v>
      </c>
      <c r="J504" t="s">
        <v>644</v>
      </c>
      <c r="K504" t="s">
        <v>645</v>
      </c>
      <c r="L504" t="s">
        <v>2518</v>
      </c>
      <c r="M504" t="s">
        <v>2519</v>
      </c>
      <c r="N504" t="s">
        <v>648</v>
      </c>
      <c r="Q504">
        <v>1100</v>
      </c>
      <c r="R504">
        <v>2</v>
      </c>
      <c r="S504">
        <v>30</v>
      </c>
      <c r="T504" t="s">
        <v>62</v>
      </c>
    </row>
    <row r="505" spans="1:20" x14ac:dyDescent="0.25">
      <c r="A505" t="s">
        <v>2520</v>
      </c>
      <c r="B505" t="s">
        <v>2521</v>
      </c>
      <c r="C505" t="s">
        <v>643</v>
      </c>
      <c r="D505" t="s">
        <v>514</v>
      </c>
      <c r="F505">
        <v>16</v>
      </c>
      <c r="G505">
        <v>2</v>
      </c>
      <c r="H505" t="s">
        <v>206</v>
      </c>
      <c r="I505" t="s">
        <v>88</v>
      </c>
      <c r="J505" t="s">
        <v>644</v>
      </c>
      <c r="K505" t="s">
        <v>645</v>
      </c>
      <c r="L505" t="s">
        <v>2522</v>
      </c>
      <c r="M505" t="s">
        <v>2523</v>
      </c>
      <c r="N505" t="s">
        <v>648</v>
      </c>
      <c r="Q505">
        <v>1100</v>
      </c>
      <c r="R505">
        <v>2</v>
      </c>
      <c r="S505">
        <v>30</v>
      </c>
      <c r="T505" t="s">
        <v>62</v>
      </c>
    </row>
    <row r="506" spans="1:20" x14ac:dyDescent="0.25">
      <c r="A506" t="s">
        <v>2524</v>
      </c>
      <c r="B506" t="s">
        <v>2525</v>
      </c>
      <c r="C506" t="s">
        <v>631</v>
      </c>
      <c r="D506" t="s">
        <v>515</v>
      </c>
      <c r="F506">
        <v>42</v>
      </c>
      <c r="G506">
        <v>1</v>
      </c>
      <c r="H506" t="s">
        <v>206</v>
      </c>
      <c r="I506" t="s">
        <v>279</v>
      </c>
      <c r="J506" t="s">
        <v>632</v>
      </c>
      <c r="K506" t="s">
        <v>633</v>
      </c>
      <c r="N506" t="s">
        <v>634</v>
      </c>
      <c r="Q506">
        <v>0</v>
      </c>
      <c r="S506">
        <v>3</v>
      </c>
      <c r="T506" t="s">
        <v>62</v>
      </c>
    </row>
    <row r="507" spans="1:20" x14ac:dyDescent="0.25">
      <c r="A507" t="s">
        <v>2526</v>
      </c>
      <c r="B507" t="s">
        <v>2527</v>
      </c>
      <c r="C507" t="s">
        <v>587</v>
      </c>
      <c r="D507" t="s">
        <v>515</v>
      </c>
      <c r="F507">
        <v>41</v>
      </c>
      <c r="G507">
        <v>1</v>
      </c>
      <c r="H507" t="s">
        <v>206</v>
      </c>
      <c r="I507" t="s">
        <v>279</v>
      </c>
      <c r="J507" t="s">
        <v>588</v>
      </c>
      <c r="K507" t="s">
        <v>637</v>
      </c>
      <c r="L507" t="s">
        <v>2528</v>
      </c>
      <c r="M507" t="s">
        <v>2529</v>
      </c>
      <c r="N507" t="s">
        <v>640</v>
      </c>
      <c r="Q507">
        <v>450</v>
      </c>
      <c r="R507">
        <v>2</v>
      </c>
      <c r="S507">
        <v>10</v>
      </c>
      <c r="T507" t="s">
        <v>62</v>
      </c>
    </row>
    <row r="508" spans="1:20" x14ac:dyDescent="0.25">
      <c r="A508" t="s">
        <v>2530</v>
      </c>
      <c r="B508" t="s">
        <v>2531</v>
      </c>
      <c r="C508" t="s">
        <v>643</v>
      </c>
      <c r="D508" t="s">
        <v>515</v>
      </c>
      <c r="F508">
        <v>2</v>
      </c>
      <c r="G508">
        <v>2</v>
      </c>
      <c r="H508" t="s">
        <v>206</v>
      </c>
      <c r="I508" t="s">
        <v>88</v>
      </c>
      <c r="J508" t="s">
        <v>644</v>
      </c>
      <c r="K508" t="s">
        <v>645</v>
      </c>
      <c r="L508" t="s">
        <v>2532</v>
      </c>
      <c r="M508" t="s">
        <v>2533</v>
      </c>
      <c r="N508" t="s">
        <v>648</v>
      </c>
      <c r="Q508">
        <v>1100</v>
      </c>
      <c r="R508">
        <v>2</v>
      </c>
      <c r="S508">
        <v>30</v>
      </c>
      <c r="T508" t="s">
        <v>62</v>
      </c>
    </row>
    <row r="509" spans="1:20" x14ac:dyDescent="0.25">
      <c r="A509" t="s">
        <v>2534</v>
      </c>
      <c r="B509" t="s">
        <v>2535</v>
      </c>
      <c r="C509" t="s">
        <v>643</v>
      </c>
      <c r="D509" t="s">
        <v>515</v>
      </c>
      <c r="F509">
        <v>4</v>
      </c>
      <c r="G509">
        <v>2</v>
      </c>
      <c r="H509" t="s">
        <v>206</v>
      </c>
      <c r="I509" t="s">
        <v>88</v>
      </c>
      <c r="J509" t="s">
        <v>644</v>
      </c>
      <c r="K509" t="s">
        <v>645</v>
      </c>
      <c r="L509" t="s">
        <v>2536</v>
      </c>
      <c r="M509" t="s">
        <v>2537</v>
      </c>
      <c r="N509" t="s">
        <v>648</v>
      </c>
      <c r="Q509">
        <v>1100</v>
      </c>
      <c r="R509">
        <v>2</v>
      </c>
      <c r="S509">
        <v>30</v>
      </c>
      <c r="T509" t="s">
        <v>62</v>
      </c>
    </row>
    <row r="510" spans="1:20" x14ac:dyDescent="0.25">
      <c r="A510" t="s">
        <v>2538</v>
      </c>
      <c r="B510" t="s">
        <v>2539</v>
      </c>
      <c r="C510" t="s">
        <v>643</v>
      </c>
      <c r="D510" t="s">
        <v>515</v>
      </c>
      <c r="F510">
        <v>6</v>
      </c>
      <c r="G510">
        <v>2</v>
      </c>
      <c r="H510" t="s">
        <v>206</v>
      </c>
      <c r="I510" t="s">
        <v>88</v>
      </c>
      <c r="J510" t="s">
        <v>644</v>
      </c>
      <c r="K510" t="s">
        <v>645</v>
      </c>
      <c r="L510" t="s">
        <v>2540</v>
      </c>
      <c r="M510" t="s">
        <v>2541</v>
      </c>
      <c r="N510" t="s">
        <v>648</v>
      </c>
      <c r="Q510">
        <v>1100</v>
      </c>
      <c r="R510">
        <v>2</v>
      </c>
      <c r="S510">
        <v>30</v>
      </c>
      <c r="T510" t="s">
        <v>62</v>
      </c>
    </row>
    <row r="511" spans="1:20" x14ac:dyDescent="0.25">
      <c r="A511" t="s">
        <v>2542</v>
      </c>
      <c r="B511" t="s">
        <v>2543</v>
      </c>
      <c r="C511" t="s">
        <v>643</v>
      </c>
      <c r="D511" t="s">
        <v>515</v>
      </c>
      <c r="F511">
        <v>8</v>
      </c>
      <c r="G511">
        <v>2</v>
      </c>
      <c r="H511" t="s">
        <v>206</v>
      </c>
      <c r="I511" t="s">
        <v>88</v>
      </c>
      <c r="J511" t="s">
        <v>644</v>
      </c>
      <c r="K511" t="s">
        <v>645</v>
      </c>
      <c r="L511" t="s">
        <v>2544</v>
      </c>
      <c r="M511" t="s">
        <v>2545</v>
      </c>
      <c r="N511" t="s">
        <v>648</v>
      </c>
      <c r="Q511">
        <v>1100</v>
      </c>
      <c r="R511">
        <v>2</v>
      </c>
      <c r="S511">
        <v>30</v>
      </c>
      <c r="T511" t="s">
        <v>62</v>
      </c>
    </row>
    <row r="512" spans="1:20" x14ac:dyDescent="0.25">
      <c r="A512" t="s">
        <v>2546</v>
      </c>
      <c r="B512" t="s">
        <v>2547</v>
      </c>
      <c r="C512" t="s">
        <v>643</v>
      </c>
      <c r="D512" t="s">
        <v>515</v>
      </c>
      <c r="F512">
        <v>10</v>
      </c>
      <c r="G512">
        <v>2</v>
      </c>
      <c r="H512" t="s">
        <v>206</v>
      </c>
      <c r="I512" t="s">
        <v>88</v>
      </c>
      <c r="J512" t="s">
        <v>644</v>
      </c>
      <c r="K512" t="s">
        <v>645</v>
      </c>
      <c r="L512" t="s">
        <v>2548</v>
      </c>
      <c r="M512" t="s">
        <v>2549</v>
      </c>
      <c r="N512" t="s">
        <v>648</v>
      </c>
      <c r="Q512">
        <v>1100</v>
      </c>
      <c r="R512">
        <v>2</v>
      </c>
      <c r="S512">
        <v>30</v>
      </c>
      <c r="T512" t="s">
        <v>62</v>
      </c>
    </row>
    <row r="513" spans="1:20" x14ac:dyDescent="0.25">
      <c r="A513" t="s">
        <v>2550</v>
      </c>
      <c r="B513" t="s">
        <v>2551</v>
      </c>
      <c r="C513" t="s">
        <v>643</v>
      </c>
      <c r="D513" t="s">
        <v>515</v>
      </c>
      <c r="F513">
        <v>12</v>
      </c>
      <c r="G513">
        <v>2</v>
      </c>
      <c r="H513" t="s">
        <v>206</v>
      </c>
      <c r="I513" t="s">
        <v>88</v>
      </c>
      <c r="J513" t="s">
        <v>644</v>
      </c>
      <c r="K513" t="s">
        <v>645</v>
      </c>
      <c r="L513" t="s">
        <v>2552</v>
      </c>
      <c r="M513" t="s">
        <v>2553</v>
      </c>
      <c r="N513" t="s">
        <v>648</v>
      </c>
      <c r="Q513">
        <v>1100</v>
      </c>
      <c r="R513">
        <v>2</v>
      </c>
      <c r="S513">
        <v>30</v>
      </c>
      <c r="T513" t="s">
        <v>62</v>
      </c>
    </row>
    <row r="514" spans="1:20" x14ac:dyDescent="0.25">
      <c r="A514" t="s">
        <v>2554</v>
      </c>
      <c r="B514" t="s">
        <v>2555</v>
      </c>
      <c r="C514" t="s">
        <v>643</v>
      </c>
      <c r="D514" t="s">
        <v>515</v>
      </c>
      <c r="F514">
        <v>14</v>
      </c>
      <c r="G514">
        <v>2</v>
      </c>
      <c r="H514" t="s">
        <v>206</v>
      </c>
      <c r="I514" t="s">
        <v>88</v>
      </c>
      <c r="J514" t="s">
        <v>644</v>
      </c>
      <c r="K514" t="s">
        <v>645</v>
      </c>
      <c r="L514" t="s">
        <v>2556</v>
      </c>
      <c r="M514" t="s">
        <v>2557</v>
      </c>
      <c r="N514" t="s">
        <v>648</v>
      </c>
      <c r="Q514">
        <v>1100</v>
      </c>
      <c r="R514">
        <v>2</v>
      </c>
      <c r="S514">
        <v>30</v>
      </c>
      <c r="T514" t="s">
        <v>62</v>
      </c>
    </row>
    <row r="515" spans="1:20" x14ac:dyDescent="0.25">
      <c r="A515" t="s">
        <v>2558</v>
      </c>
      <c r="B515" t="s">
        <v>2559</v>
      </c>
      <c r="C515" t="s">
        <v>643</v>
      </c>
      <c r="D515" t="s">
        <v>515</v>
      </c>
      <c r="F515">
        <v>16</v>
      </c>
      <c r="G515">
        <v>2</v>
      </c>
      <c r="H515" t="s">
        <v>206</v>
      </c>
      <c r="I515" t="s">
        <v>88</v>
      </c>
      <c r="J515" t="s">
        <v>644</v>
      </c>
      <c r="K515" t="s">
        <v>645</v>
      </c>
      <c r="L515" t="s">
        <v>2560</v>
      </c>
      <c r="M515" t="s">
        <v>2561</v>
      </c>
      <c r="N515" t="s">
        <v>648</v>
      </c>
      <c r="Q515">
        <v>1100</v>
      </c>
      <c r="R515">
        <v>2</v>
      </c>
      <c r="S515">
        <v>30</v>
      </c>
      <c r="T515" t="s">
        <v>62</v>
      </c>
    </row>
    <row r="516" spans="1:20" x14ac:dyDescent="0.25">
      <c r="A516" t="s">
        <v>2562</v>
      </c>
      <c r="B516" t="s">
        <v>2563</v>
      </c>
      <c r="C516" t="s">
        <v>631</v>
      </c>
      <c r="D516" t="s">
        <v>516</v>
      </c>
      <c r="F516">
        <v>42</v>
      </c>
      <c r="G516">
        <v>1</v>
      </c>
      <c r="H516" t="s">
        <v>206</v>
      </c>
      <c r="I516" t="s">
        <v>279</v>
      </c>
      <c r="J516" t="s">
        <v>632</v>
      </c>
      <c r="K516" t="s">
        <v>633</v>
      </c>
      <c r="N516" t="s">
        <v>634</v>
      </c>
      <c r="Q516">
        <v>0</v>
      </c>
      <c r="S516">
        <v>3</v>
      </c>
      <c r="T516" t="s">
        <v>62</v>
      </c>
    </row>
    <row r="517" spans="1:20" x14ac:dyDescent="0.25">
      <c r="A517" t="s">
        <v>2564</v>
      </c>
      <c r="B517" t="s">
        <v>2565</v>
      </c>
      <c r="C517" t="s">
        <v>587</v>
      </c>
      <c r="D517" t="s">
        <v>516</v>
      </c>
      <c r="F517">
        <v>41</v>
      </c>
      <c r="G517">
        <v>1</v>
      </c>
      <c r="H517" t="s">
        <v>206</v>
      </c>
      <c r="I517" t="s">
        <v>279</v>
      </c>
      <c r="J517" t="s">
        <v>588</v>
      </c>
      <c r="K517" t="s">
        <v>637</v>
      </c>
      <c r="L517" t="s">
        <v>2566</v>
      </c>
      <c r="M517" t="s">
        <v>2567</v>
      </c>
      <c r="N517" t="s">
        <v>640</v>
      </c>
      <c r="Q517">
        <v>450</v>
      </c>
      <c r="R517">
        <v>2</v>
      </c>
      <c r="S517">
        <v>10</v>
      </c>
      <c r="T517" t="s">
        <v>62</v>
      </c>
    </row>
    <row r="518" spans="1:20" x14ac:dyDescent="0.25">
      <c r="A518" t="s">
        <v>2568</v>
      </c>
      <c r="B518" t="s">
        <v>2569</v>
      </c>
      <c r="C518" t="s">
        <v>643</v>
      </c>
      <c r="D518" t="s">
        <v>516</v>
      </c>
      <c r="F518">
        <v>2</v>
      </c>
      <c r="G518">
        <v>2</v>
      </c>
      <c r="H518" t="s">
        <v>206</v>
      </c>
      <c r="I518" t="s">
        <v>88</v>
      </c>
      <c r="J518" t="s">
        <v>644</v>
      </c>
      <c r="K518" t="s">
        <v>645</v>
      </c>
      <c r="L518" t="s">
        <v>2570</v>
      </c>
      <c r="M518" t="s">
        <v>2571</v>
      </c>
      <c r="N518" t="s">
        <v>648</v>
      </c>
      <c r="Q518">
        <v>1100</v>
      </c>
      <c r="R518">
        <v>2</v>
      </c>
      <c r="S518">
        <v>30</v>
      </c>
      <c r="T518" t="s">
        <v>62</v>
      </c>
    </row>
    <row r="519" spans="1:20" x14ac:dyDescent="0.25">
      <c r="A519" t="s">
        <v>2572</v>
      </c>
      <c r="B519" t="s">
        <v>2573</v>
      </c>
      <c r="C519" t="s">
        <v>643</v>
      </c>
      <c r="D519" t="s">
        <v>516</v>
      </c>
      <c r="F519">
        <v>4</v>
      </c>
      <c r="G519">
        <v>2</v>
      </c>
      <c r="H519" t="s">
        <v>206</v>
      </c>
      <c r="I519" t="s">
        <v>88</v>
      </c>
      <c r="J519" t="s">
        <v>644</v>
      </c>
      <c r="K519" t="s">
        <v>645</v>
      </c>
      <c r="L519" t="s">
        <v>2574</v>
      </c>
      <c r="M519" t="s">
        <v>2575</v>
      </c>
      <c r="N519" t="s">
        <v>648</v>
      </c>
      <c r="Q519">
        <v>1100</v>
      </c>
      <c r="R519">
        <v>2</v>
      </c>
      <c r="S519">
        <v>30</v>
      </c>
      <c r="T519" t="s">
        <v>62</v>
      </c>
    </row>
    <row r="520" spans="1:20" x14ac:dyDescent="0.25">
      <c r="A520" t="s">
        <v>2576</v>
      </c>
      <c r="B520" t="s">
        <v>2577</v>
      </c>
      <c r="C520" t="s">
        <v>643</v>
      </c>
      <c r="D520" t="s">
        <v>516</v>
      </c>
      <c r="F520">
        <v>6</v>
      </c>
      <c r="G520">
        <v>2</v>
      </c>
      <c r="H520" t="s">
        <v>206</v>
      </c>
      <c r="I520" t="s">
        <v>88</v>
      </c>
      <c r="J520" t="s">
        <v>644</v>
      </c>
      <c r="K520" t="s">
        <v>645</v>
      </c>
      <c r="L520" t="s">
        <v>2578</v>
      </c>
      <c r="M520" t="s">
        <v>2579</v>
      </c>
      <c r="N520" t="s">
        <v>648</v>
      </c>
      <c r="Q520">
        <v>1100</v>
      </c>
      <c r="R520">
        <v>2</v>
      </c>
      <c r="S520">
        <v>30</v>
      </c>
      <c r="T520" t="s">
        <v>62</v>
      </c>
    </row>
    <row r="521" spans="1:20" x14ac:dyDescent="0.25">
      <c r="A521" t="s">
        <v>2580</v>
      </c>
      <c r="B521" t="s">
        <v>2581</v>
      </c>
      <c r="C521" t="s">
        <v>643</v>
      </c>
      <c r="D521" t="s">
        <v>516</v>
      </c>
      <c r="F521">
        <v>8</v>
      </c>
      <c r="G521">
        <v>2</v>
      </c>
      <c r="H521" t="s">
        <v>206</v>
      </c>
      <c r="I521" t="s">
        <v>88</v>
      </c>
      <c r="J521" t="s">
        <v>644</v>
      </c>
      <c r="K521" t="s">
        <v>645</v>
      </c>
      <c r="L521" t="s">
        <v>2582</v>
      </c>
      <c r="M521" t="s">
        <v>2583</v>
      </c>
      <c r="N521" t="s">
        <v>648</v>
      </c>
      <c r="Q521">
        <v>1100</v>
      </c>
      <c r="R521">
        <v>2</v>
      </c>
      <c r="S521">
        <v>30</v>
      </c>
      <c r="T521" t="s">
        <v>62</v>
      </c>
    </row>
    <row r="522" spans="1:20" x14ac:dyDescent="0.25">
      <c r="A522" t="s">
        <v>2584</v>
      </c>
      <c r="B522" t="s">
        <v>2585</v>
      </c>
      <c r="C522" t="s">
        <v>643</v>
      </c>
      <c r="D522" t="s">
        <v>516</v>
      </c>
      <c r="F522">
        <v>10</v>
      </c>
      <c r="G522">
        <v>2</v>
      </c>
      <c r="H522" t="s">
        <v>206</v>
      </c>
      <c r="I522" t="s">
        <v>88</v>
      </c>
      <c r="J522" t="s">
        <v>644</v>
      </c>
      <c r="K522" t="s">
        <v>645</v>
      </c>
      <c r="L522" t="s">
        <v>2586</v>
      </c>
      <c r="M522" t="s">
        <v>2587</v>
      </c>
      <c r="N522" t="s">
        <v>648</v>
      </c>
      <c r="Q522">
        <v>1100</v>
      </c>
      <c r="R522">
        <v>2</v>
      </c>
      <c r="S522">
        <v>30</v>
      </c>
      <c r="T522" t="s">
        <v>62</v>
      </c>
    </row>
    <row r="523" spans="1:20" x14ac:dyDescent="0.25">
      <c r="A523" t="s">
        <v>2588</v>
      </c>
      <c r="B523" t="s">
        <v>2589</v>
      </c>
      <c r="C523" t="s">
        <v>643</v>
      </c>
      <c r="D523" t="s">
        <v>516</v>
      </c>
      <c r="F523">
        <v>12</v>
      </c>
      <c r="G523">
        <v>2</v>
      </c>
      <c r="H523" t="s">
        <v>206</v>
      </c>
      <c r="I523" t="s">
        <v>88</v>
      </c>
      <c r="J523" t="s">
        <v>644</v>
      </c>
      <c r="K523" t="s">
        <v>645</v>
      </c>
      <c r="L523" t="s">
        <v>2590</v>
      </c>
      <c r="M523" t="s">
        <v>2591</v>
      </c>
      <c r="N523" t="s">
        <v>648</v>
      </c>
      <c r="Q523">
        <v>1100</v>
      </c>
      <c r="R523">
        <v>2</v>
      </c>
      <c r="S523">
        <v>30</v>
      </c>
      <c r="T523" t="s">
        <v>62</v>
      </c>
    </row>
    <row r="524" spans="1:20" x14ac:dyDescent="0.25">
      <c r="A524" t="s">
        <v>2592</v>
      </c>
      <c r="B524" t="s">
        <v>2593</v>
      </c>
      <c r="C524" t="s">
        <v>643</v>
      </c>
      <c r="D524" t="s">
        <v>516</v>
      </c>
      <c r="F524">
        <v>14</v>
      </c>
      <c r="G524">
        <v>2</v>
      </c>
      <c r="H524" t="s">
        <v>206</v>
      </c>
      <c r="I524" t="s">
        <v>88</v>
      </c>
      <c r="J524" t="s">
        <v>644</v>
      </c>
      <c r="K524" t="s">
        <v>645</v>
      </c>
      <c r="L524" t="s">
        <v>2594</v>
      </c>
      <c r="M524" t="s">
        <v>2595</v>
      </c>
      <c r="N524" t="s">
        <v>648</v>
      </c>
      <c r="Q524">
        <v>1100</v>
      </c>
      <c r="R524">
        <v>2</v>
      </c>
      <c r="S524">
        <v>30</v>
      </c>
      <c r="T524" t="s">
        <v>62</v>
      </c>
    </row>
    <row r="525" spans="1:20" x14ac:dyDescent="0.25">
      <c r="A525" t="s">
        <v>2596</v>
      </c>
      <c r="B525" t="s">
        <v>2597</v>
      </c>
      <c r="C525" t="s">
        <v>643</v>
      </c>
      <c r="D525" t="s">
        <v>516</v>
      </c>
      <c r="F525">
        <v>16</v>
      </c>
      <c r="G525">
        <v>2</v>
      </c>
      <c r="H525" t="s">
        <v>206</v>
      </c>
      <c r="I525" t="s">
        <v>88</v>
      </c>
      <c r="J525" t="s">
        <v>644</v>
      </c>
      <c r="K525" t="s">
        <v>645</v>
      </c>
      <c r="L525" t="s">
        <v>2598</v>
      </c>
      <c r="M525" t="s">
        <v>2599</v>
      </c>
      <c r="N525" t="s">
        <v>648</v>
      </c>
      <c r="Q525">
        <v>1100</v>
      </c>
      <c r="R525">
        <v>2</v>
      </c>
      <c r="S525">
        <v>30</v>
      </c>
      <c r="T525" t="s">
        <v>62</v>
      </c>
    </row>
    <row r="526" spans="1:20" x14ac:dyDescent="0.25">
      <c r="A526" t="s">
        <v>2600</v>
      </c>
      <c r="B526" t="s">
        <v>2601</v>
      </c>
      <c r="C526" t="s">
        <v>631</v>
      </c>
      <c r="D526" t="s">
        <v>517</v>
      </c>
      <c r="F526">
        <v>42</v>
      </c>
      <c r="G526">
        <v>1</v>
      </c>
      <c r="H526" t="s">
        <v>206</v>
      </c>
      <c r="I526" t="s">
        <v>279</v>
      </c>
      <c r="J526" t="s">
        <v>632</v>
      </c>
      <c r="K526" t="s">
        <v>633</v>
      </c>
      <c r="N526" t="s">
        <v>634</v>
      </c>
      <c r="Q526">
        <v>0</v>
      </c>
      <c r="S526">
        <v>3</v>
      </c>
      <c r="T526" t="s">
        <v>62</v>
      </c>
    </row>
    <row r="527" spans="1:20" x14ac:dyDescent="0.25">
      <c r="A527" t="s">
        <v>2602</v>
      </c>
      <c r="B527" t="s">
        <v>2603</v>
      </c>
      <c r="C527" t="s">
        <v>587</v>
      </c>
      <c r="D527" t="s">
        <v>517</v>
      </c>
      <c r="F527">
        <v>41</v>
      </c>
      <c r="G527">
        <v>1</v>
      </c>
      <c r="H527" t="s">
        <v>206</v>
      </c>
      <c r="I527" t="s">
        <v>279</v>
      </c>
      <c r="J527" t="s">
        <v>588</v>
      </c>
      <c r="K527" t="s">
        <v>637</v>
      </c>
      <c r="L527" t="s">
        <v>2604</v>
      </c>
      <c r="M527" t="s">
        <v>2605</v>
      </c>
      <c r="N527" t="s">
        <v>640</v>
      </c>
      <c r="Q527">
        <v>450</v>
      </c>
      <c r="R527">
        <v>2</v>
      </c>
      <c r="S527">
        <v>10</v>
      </c>
      <c r="T527" t="s">
        <v>62</v>
      </c>
    </row>
    <row r="528" spans="1:20" x14ac:dyDescent="0.25">
      <c r="A528" t="s">
        <v>2606</v>
      </c>
      <c r="B528" t="s">
        <v>2607</v>
      </c>
      <c r="C528" t="s">
        <v>643</v>
      </c>
      <c r="D528" t="s">
        <v>517</v>
      </c>
      <c r="F528">
        <v>2</v>
      </c>
      <c r="G528">
        <v>2</v>
      </c>
      <c r="H528" t="s">
        <v>206</v>
      </c>
      <c r="I528" t="s">
        <v>88</v>
      </c>
      <c r="J528" t="s">
        <v>644</v>
      </c>
      <c r="K528" t="s">
        <v>645</v>
      </c>
      <c r="L528" t="s">
        <v>2608</v>
      </c>
      <c r="M528" t="s">
        <v>2609</v>
      </c>
      <c r="N528" t="s">
        <v>648</v>
      </c>
      <c r="Q528">
        <v>1100</v>
      </c>
      <c r="R528">
        <v>2</v>
      </c>
      <c r="S528">
        <v>30</v>
      </c>
      <c r="T528" t="s">
        <v>62</v>
      </c>
    </row>
    <row r="529" spans="1:20" x14ac:dyDescent="0.25">
      <c r="A529" t="s">
        <v>2610</v>
      </c>
      <c r="B529" t="s">
        <v>2611</v>
      </c>
      <c r="C529" t="s">
        <v>643</v>
      </c>
      <c r="D529" t="s">
        <v>517</v>
      </c>
      <c r="F529">
        <v>4</v>
      </c>
      <c r="G529">
        <v>2</v>
      </c>
      <c r="H529" t="s">
        <v>206</v>
      </c>
      <c r="I529" t="s">
        <v>88</v>
      </c>
      <c r="J529" t="s">
        <v>644</v>
      </c>
      <c r="K529" t="s">
        <v>645</v>
      </c>
      <c r="L529" t="s">
        <v>2612</v>
      </c>
      <c r="M529" t="s">
        <v>2613</v>
      </c>
      <c r="N529" t="s">
        <v>648</v>
      </c>
      <c r="Q529">
        <v>1100</v>
      </c>
      <c r="R529">
        <v>2</v>
      </c>
      <c r="S529">
        <v>30</v>
      </c>
      <c r="T529" t="s">
        <v>62</v>
      </c>
    </row>
    <row r="530" spans="1:20" x14ac:dyDescent="0.25">
      <c r="A530" t="s">
        <v>2614</v>
      </c>
      <c r="B530" t="s">
        <v>2615</v>
      </c>
      <c r="C530" t="s">
        <v>643</v>
      </c>
      <c r="D530" t="s">
        <v>517</v>
      </c>
      <c r="F530">
        <v>6</v>
      </c>
      <c r="G530">
        <v>2</v>
      </c>
      <c r="H530" t="s">
        <v>206</v>
      </c>
      <c r="I530" t="s">
        <v>88</v>
      </c>
      <c r="J530" t="s">
        <v>644</v>
      </c>
      <c r="K530" t="s">
        <v>645</v>
      </c>
      <c r="L530" t="s">
        <v>2616</v>
      </c>
      <c r="M530" t="s">
        <v>2617</v>
      </c>
      <c r="N530" t="s">
        <v>648</v>
      </c>
      <c r="Q530">
        <v>1100</v>
      </c>
      <c r="R530">
        <v>2</v>
      </c>
      <c r="S530">
        <v>30</v>
      </c>
      <c r="T530" t="s">
        <v>62</v>
      </c>
    </row>
    <row r="531" spans="1:20" x14ac:dyDescent="0.25">
      <c r="A531" t="s">
        <v>2618</v>
      </c>
      <c r="B531" t="s">
        <v>2619</v>
      </c>
      <c r="C531" t="s">
        <v>643</v>
      </c>
      <c r="D531" t="s">
        <v>517</v>
      </c>
      <c r="F531">
        <v>8</v>
      </c>
      <c r="G531">
        <v>2</v>
      </c>
      <c r="H531" t="s">
        <v>206</v>
      </c>
      <c r="I531" t="s">
        <v>88</v>
      </c>
      <c r="J531" t="s">
        <v>644</v>
      </c>
      <c r="K531" t="s">
        <v>645</v>
      </c>
      <c r="L531" t="s">
        <v>2620</v>
      </c>
      <c r="M531" t="s">
        <v>2621</v>
      </c>
      <c r="N531" t="s">
        <v>648</v>
      </c>
      <c r="Q531">
        <v>1100</v>
      </c>
      <c r="R531">
        <v>2</v>
      </c>
      <c r="S531">
        <v>30</v>
      </c>
      <c r="T531" t="s">
        <v>62</v>
      </c>
    </row>
    <row r="532" spans="1:20" x14ac:dyDescent="0.25">
      <c r="A532" t="s">
        <v>2622</v>
      </c>
      <c r="B532" t="s">
        <v>2623</v>
      </c>
      <c r="C532" t="s">
        <v>643</v>
      </c>
      <c r="D532" t="s">
        <v>517</v>
      </c>
      <c r="F532">
        <v>10</v>
      </c>
      <c r="G532">
        <v>2</v>
      </c>
      <c r="H532" t="s">
        <v>206</v>
      </c>
      <c r="I532" t="s">
        <v>88</v>
      </c>
      <c r="J532" t="s">
        <v>644</v>
      </c>
      <c r="K532" t="s">
        <v>645</v>
      </c>
      <c r="L532" t="s">
        <v>2624</v>
      </c>
      <c r="M532" t="s">
        <v>2625</v>
      </c>
      <c r="N532" t="s">
        <v>648</v>
      </c>
      <c r="Q532">
        <v>1100</v>
      </c>
      <c r="R532">
        <v>2</v>
      </c>
      <c r="S532">
        <v>30</v>
      </c>
      <c r="T532" t="s">
        <v>62</v>
      </c>
    </row>
    <row r="533" spans="1:20" x14ac:dyDescent="0.25">
      <c r="A533" t="s">
        <v>2626</v>
      </c>
      <c r="B533" t="s">
        <v>2627</v>
      </c>
      <c r="C533" t="s">
        <v>643</v>
      </c>
      <c r="D533" t="s">
        <v>517</v>
      </c>
      <c r="F533">
        <v>12</v>
      </c>
      <c r="G533">
        <v>2</v>
      </c>
      <c r="H533" t="s">
        <v>206</v>
      </c>
      <c r="I533" t="s">
        <v>88</v>
      </c>
      <c r="J533" t="s">
        <v>644</v>
      </c>
      <c r="K533" t="s">
        <v>645</v>
      </c>
      <c r="L533" t="s">
        <v>2628</v>
      </c>
      <c r="M533" t="s">
        <v>2629</v>
      </c>
      <c r="N533" t="s">
        <v>648</v>
      </c>
      <c r="Q533">
        <v>1100</v>
      </c>
      <c r="R533">
        <v>2</v>
      </c>
      <c r="S533">
        <v>30</v>
      </c>
      <c r="T533" t="s">
        <v>62</v>
      </c>
    </row>
    <row r="534" spans="1:20" x14ac:dyDescent="0.25">
      <c r="A534" t="s">
        <v>2630</v>
      </c>
      <c r="B534" t="s">
        <v>2631</v>
      </c>
      <c r="C534" t="s">
        <v>643</v>
      </c>
      <c r="D534" t="s">
        <v>517</v>
      </c>
      <c r="F534">
        <v>14</v>
      </c>
      <c r="G534">
        <v>2</v>
      </c>
      <c r="H534" t="s">
        <v>206</v>
      </c>
      <c r="I534" t="s">
        <v>88</v>
      </c>
      <c r="J534" t="s">
        <v>644</v>
      </c>
      <c r="K534" t="s">
        <v>645</v>
      </c>
      <c r="L534" t="s">
        <v>2632</v>
      </c>
      <c r="M534" t="s">
        <v>2633</v>
      </c>
      <c r="N534" t="s">
        <v>648</v>
      </c>
      <c r="Q534">
        <v>1100</v>
      </c>
      <c r="R534">
        <v>2</v>
      </c>
      <c r="S534">
        <v>30</v>
      </c>
      <c r="T534" t="s">
        <v>62</v>
      </c>
    </row>
    <row r="535" spans="1:20" x14ac:dyDescent="0.25">
      <c r="A535" t="s">
        <v>2634</v>
      </c>
      <c r="B535" t="s">
        <v>2635</v>
      </c>
      <c r="C535" t="s">
        <v>643</v>
      </c>
      <c r="D535" t="s">
        <v>517</v>
      </c>
      <c r="F535">
        <v>16</v>
      </c>
      <c r="G535">
        <v>2</v>
      </c>
      <c r="H535" t="s">
        <v>206</v>
      </c>
      <c r="I535" t="s">
        <v>88</v>
      </c>
      <c r="J535" t="s">
        <v>644</v>
      </c>
      <c r="K535" t="s">
        <v>645</v>
      </c>
      <c r="L535" t="s">
        <v>2636</v>
      </c>
      <c r="M535" t="s">
        <v>2637</v>
      </c>
      <c r="N535" t="s">
        <v>648</v>
      </c>
      <c r="Q535">
        <v>1100</v>
      </c>
      <c r="R535">
        <v>2</v>
      </c>
      <c r="S535">
        <v>30</v>
      </c>
      <c r="T535" t="s">
        <v>62</v>
      </c>
    </row>
    <row r="536" spans="1:20" x14ac:dyDescent="0.25">
      <c r="A536" t="s">
        <v>2638</v>
      </c>
      <c r="B536" t="s">
        <v>2639</v>
      </c>
      <c r="C536" t="s">
        <v>631</v>
      </c>
      <c r="D536" t="s">
        <v>519</v>
      </c>
      <c r="F536">
        <v>42</v>
      </c>
      <c r="G536">
        <v>1</v>
      </c>
      <c r="H536" t="s">
        <v>206</v>
      </c>
      <c r="I536" t="s">
        <v>279</v>
      </c>
      <c r="J536" t="s">
        <v>632</v>
      </c>
      <c r="K536" t="s">
        <v>633</v>
      </c>
      <c r="N536" t="s">
        <v>634</v>
      </c>
      <c r="Q536">
        <v>0</v>
      </c>
      <c r="S536">
        <v>3</v>
      </c>
      <c r="T536" t="s">
        <v>62</v>
      </c>
    </row>
    <row r="537" spans="1:20" x14ac:dyDescent="0.25">
      <c r="A537" t="s">
        <v>2640</v>
      </c>
      <c r="B537" t="s">
        <v>2641</v>
      </c>
      <c r="C537" t="s">
        <v>587</v>
      </c>
      <c r="D537" t="s">
        <v>519</v>
      </c>
      <c r="F537">
        <v>41</v>
      </c>
      <c r="G537">
        <v>1</v>
      </c>
      <c r="H537" t="s">
        <v>206</v>
      </c>
      <c r="I537" t="s">
        <v>279</v>
      </c>
      <c r="J537" t="s">
        <v>588</v>
      </c>
      <c r="K537" t="s">
        <v>637</v>
      </c>
      <c r="L537" t="s">
        <v>2642</v>
      </c>
      <c r="M537" t="s">
        <v>2643</v>
      </c>
      <c r="N537" t="s">
        <v>640</v>
      </c>
      <c r="Q537">
        <v>450</v>
      </c>
      <c r="R537">
        <v>2</v>
      </c>
      <c r="S537">
        <v>10</v>
      </c>
      <c r="T537" t="s">
        <v>62</v>
      </c>
    </row>
    <row r="538" spans="1:20" x14ac:dyDescent="0.25">
      <c r="A538" t="s">
        <v>2644</v>
      </c>
      <c r="B538" t="s">
        <v>2645</v>
      </c>
      <c r="C538" t="s">
        <v>643</v>
      </c>
      <c r="D538" t="s">
        <v>519</v>
      </c>
      <c r="F538">
        <v>2</v>
      </c>
      <c r="G538">
        <v>2</v>
      </c>
      <c r="H538" t="s">
        <v>206</v>
      </c>
      <c r="I538" t="s">
        <v>88</v>
      </c>
      <c r="J538" t="s">
        <v>644</v>
      </c>
      <c r="K538" t="s">
        <v>645</v>
      </c>
      <c r="L538" t="s">
        <v>2646</v>
      </c>
      <c r="M538" t="s">
        <v>2647</v>
      </c>
      <c r="N538" t="s">
        <v>648</v>
      </c>
      <c r="Q538">
        <v>1100</v>
      </c>
      <c r="R538">
        <v>2</v>
      </c>
      <c r="S538">
        <v>30</v>
      </c>
      <c r="T538" t="s">
        <v>62</v>
      </c>
    </row>
    <row r="539" spans="1:20" x14ac:dyDescent="0.25">
      <c r="A539" t="s">
        <v>2648</v>
      </c>
      <c r="B539" t="s">
        <v>2649</v>
      </c>
      <c r="C539" t="s">
        <v>643</v>
      </c>
      <c r="D539" t="s">
        <v>519</v>
      </c>
      <c r="F539">
        <v>4</v>
      </c>
      <c r="G539">
        <v>2</v>
      </c>
      <c r="H539" t="s">
        <v>206</v>
      </c>
      <c r="I539" t="s">
        <v>88</v>
      </c>
      <c r="J539" t="s">
        <v>644</v>
      </c>
      <c r="K539" t="s">
        <v>645</v>
      </c>
      <c r="L539" t="s">
        <v>2650</v>
      </c>
      <c r="M539" t="s">
        <v>2651</v>
      </c>
      <c r="N539" t="s">
        <v>648</v>
      </c>
      <c r="Q539">
        <v>1100</v>
      </c>
      <c r="R539">
        <v>2</v>
      </c>
      <c r="S539">
        <v>30</v>
      </c>
      <c r="T539" t="s">
        <v>62</v>
      </c>
    </row>
    <row r="540" spans="1:20" x14ac:dyDescent="0.25">
      <c r="A540" t="s">
        <v>2652</v>
      </c>
      <c r="B540" t="s">
        <v>2653</v>
      </c>
      <c r="C540" t="s">
        <v>643</v>
      </c>
      <c r="D540" t="s">
        <v>519</v>
      </c>
      <c r="F540">
        <v>6</v>
      </c>
      <c r="G540">
        <v>2</v>
      </c>
      <c r="H540" t="s">
        <v>206</v>
      </c>
      <c r="I540" t="s">
        <v>88</v>
      </c>
      <c r="J540" t="s">
        <v>644</v>
      </c>
      <c r="K540" t="s">
        <v>645</v>
      </c>
      <c r="L540" t="s">
        <v>2654</v>
      </c>
      <c r="M540" t="s">
        <v>2655</v>
      </c>
      <c r="N540" t="s">
        <v>648</v>
      </c>
      <c r="Q540">
        <v>1100</v>
      </c>
      <c r="R540">
        <v>2</v>
      </c>
      <c r="S540">
        <v>30</v>
      </c>
      <c r="T540" t="s">
        <v>62</v>
      </c>
    </row>
    <row r="541" spans="1:20" x14ac:dyDescent="0.25">
      <c r="A541" t="s">
        <v>2656</v>
      </c>
      <c r="B541" t="s">
        <v>2657</v>
      </c>
      <c r="C541" t="s">
        <v>643</v>
      </c>
      <c r="D541" t="s">
        <v>519</v>
      </c>
      <c r="F541">
        <v>8</v>
      </c>
      <c r="G541">
        <v>2</v>
      </c>
      <c r="H541" t="s">
        <v>206</v>
      </c>
      <c r="I541" t="s">
        <v>88</v>
      </c>
      <c r="J541" t="s">
        <v>644</v>
      </c>
      <c r="K541" t="s">
        <v>645</v>
      </c>
      <c r="L541" t="s">
        <v>2658</v>
      </c>
      <c r="M541" t="s">
        <v>2659</v>
      </c>
      <c r="N541" t="s">
        <v>648</v>
      </c>
      <c r="Q541">
        <v>1100</v>
      </c>
      <c r="R541">
        <v>2</v>
      </c>
      <c r="S541">
        <v>30</v>
      </c>
      <c r="T541" t="s">
        <v>62</v>
      </c>
    </row>
    <row r="542" spans="1:20" x14ac:dyDescent="0.25">
      <c r="A542" t="s">
        <v>2660</v>
      </c>
      <c r="B542" t="s">
        <v>2661</v>
      </c>
      <c r="C542" t="s">
        <v>643</v>
      </c>
      <c r="D542" t="s">
        <v>519</v>
      </c>
      <c r="F542">
        <v>10</v>
      </c>
      <c r="G542">
        <v>2</v>
      </c>
      <c r="H542" t="s">
        <v>206</v>
      </c>
      <c r="I542" t="s">
        <v>88</v>
      </c>
      <c r="J542" t="s">
        <v>644</v>
      </c>
      <c r="K542" t="s">
        <v>645</v>
      </c>
      <c r="L542" t="s">
        <v>2662</v>
      </c>
      <c r="M542" t="s">
        <v>2663</v>
      </c>
      <c r="N542" t="s">
        <v>648</v>
      </c>
      <c r="Q542">
        <v>1100</v>
      </c>
      <c r="R542">
        <v>2</v>
      </c>
      <c r="S542">
        <v>30</v>
      </c>
      <c r="T542" t="s">
        <v>62</v>
      </c>
    </row>
    <row r="543" spans="1:20" x14ac:dyDescent="0.25">
      <c r="A543" t="s">
        <v>2664</v>
      </c>
      <c r="B543" t="s">
        <v>2665</v>
      </c>
      <c r="C543" t="s">
        <v>643</v>
      </c>
      <c r="D543" t="s">
        <v>519</v>
      </c>
      <c r="F543">
        <v>12</v>
      </c>
      <c r="G543">
        <v>2</v>
      </c>
      <c r="H543" t="s">
        <v>206</v>
      </c>
      <c r="I543" t="s">
        <v>88</v>
      </c>
      <c r="J543" t="s">
        <v>644</v>
      </c>
      <c r="K543" t="s">
        <v>645</v>
      </c>
      <c r="L543" t="s">
        <v>2666</v>
      </c>
      <c r="M543" t="s">
        <v>2667</v>
      </c>
      <c r="N543" t="s">
        <v>648</v>
      </c>
      <c r="Q543">
        <v>1100</v>
      </c>
      <c r="R543">
        <v>2</v>
      </c>
      <c r="S543">
        <v>30</v>
      </c>
      <c r="T543" t="s">
        <v>62</v>
      </c>
    </row>
    <row r="544" spans="1:20" x14ac:dyDescent="0.25">
      <c r="A544" t="s">
        <v>2668</v>
      </c>
      <c r="B544" t="s">
        <v>2669</v>
      </c>
      <c r="C544" t="s">
        <v>643</v>
      </c>
      <c r="D544" t="s">
        <v>519</v>
      </c>
      <c r="F544">
        <v>14</v>
      </c>
      <c r="G544">
        <v>2</v>
      </c>
      <c r="H544" t="s">
        <v>206</v>
      </c>
      <c r="I544" t="s">
        <v>88</v>
      </c>
      <c r="J544" t="s">
        <v>644</v>
      </c>
      <c r="K544" t="s">
        <v>645</v>
      </c>
      <c r="L544" t="s">
        <v>2670</v>
      </c>
      <c r="M544" t="s">
        <v>2671</v>
      </c>
      <c r="N544" t="s">
        <v>648</v>
      </c>
      <c r="Q544">
        <v>1100</v>
      </c>
      <c r="R544">
        <v>2</v>
      </c>
      <c r="S544">
        <v>30</v>
      </c>
      <c r="T544" t="s">
        <v>62</v>
      </c>
    </row>
    <row r="545" spans="1:20" x14ac:dyDescent="0.25">
      <c r="A545" t="s">
        <v>2672</v>
      </c>
      <c r="B545" t="s">
        <v>2673</v>
      </c>
      <c r="C545" t="s">
        <v>643</v>
      </c>
      <c r="D545" t="s">
        <v>519</v>
      </c>
      <c r="F545">
        <v>16</v>
      </c>
      <c r="G545">
        <v>2</v>
      </c>
      <c r="H545" t="s">
        <v>206</v>
      </c>
      <c r="I545" t="s">
        <v>88</v>
      </c>
      <c r="J545" t="s">
        <v>644</v>
      </c>
      <c r="K545" t="s">
        <v>645</v>
      </c>
      <c r="L545" t="s">
        <v>2674</v>
      </c>
      <c r="M545" t="s">
        <v>2675</v>
      </c>
      <c r="N545" t="s">
        <v>648</v>
      </c>
      <c r="Q545">
        <v>1100</v>
      </c>
      <c r="R545">
        <v>2</v>
      </c>
      <c r="S545">
        <v>30</v>
      </c>
      <c r="T545" t="s">
        <v>62</v>
      </c>
    </row>
    <row r="546" spans="1:20" x14ac:dyDescent="0.25">
      <c r="A546" t="s">
        <v>2676</v>
      </c>
      <c r="B546" t="s">
        <v>2677</v>
      </c>
      <c r="C546" t="s">
        <v>631</v>
      </c>
      <c r="D546" t="s">
        <v>521</v>
      </c>
      <c r="F546">
        <v>45</v>
      </c>
      <c r="G546">
        <v>1</v>
      </c>
      <c r="H546" t="s">
        <v>206</v>
      </c>
      <c r="I546" t="s">
        <v>279</v>
      </c>
      <c r="J546" t="s">
        <v>632</v>
      </c>
      <c r="K546" t="s">
        <v>633</v>
      </c>
      <c r="N546" t="s">
        <v>634</v>
      </c>
      <c r="Q546">
        <v>0</v>
      </c>
      <c r="S546">
        <v>3</v>
      </c>
      <c r="T546" t="s">
        <v>62</v>
      </c>
    </row>
    <row r="547" spans="1:20" x14ac:dyDescent="0.25">
      <c r="A547" t="s">
        <v>2678</v>
      </c>
      <c r="B547" t="s">
        <v>2679</v>
      </c>
      <c r="C547" t="s">
        <v>587</v>
      </c>
      <c r="D547" t="s">
        <v>521</v>
      </c>
      <c r="F547">
        <v>44</v>
      </c>
      <c r="G547">
        <v>1</v>
      </c>
      <c r="H547" t="s">
        <v>206</v>
      </c>
      <c r="I547" t="s">
        <v>279</v>
      </c>
      <c r="J547" t="s">
        <v>588</v>
      </c>
      <c r="K547" t="s">
        <v>637</v>
      </c>
      <c r="L547" t="s">
        <v>2680</v>
      </c>
      <c r="M547" t="s">
        <v>2681</v>
      </c>
      <c r="N547" t="s">
        <v>640</v>
      </c>
      <c r="Q547">
        <v>450</v>
      </c>
      <c r="R547">
        <v>2</v>
      </c>
      <c r="S547">
        <v>10</v>
      </c>
      <c r="T547" t="s">
        <v>62</v>
      </c>
    </row>
    <row r="548" spans="1:20" x14ac:dyDescent="0.25">
      <c r="A548" t="s">
        <v>2682</v>
      </c>
      <c r="B548" t="s">
        <v>2683</v>
      </c>
      <c r="C548" t="s">
        <v>643</v>
      </c>
      <c r="D548" t="s">
        <v>521</v>
      </c>
      <c r="F548">
        <v>2</v>
      </c>
      <c r="G548">
        <v>2</v>
      </c>
      <c r="H548" t="s">
        <v>206</v>
      </c>
      <c r="I548" t="s">
        <v>88</v>
      </c>
      <c r="J548" t="s">
        <v>644</v>
      </c>
      <c r="K548" t="s">
        <v>645</v>
      </c>
      <c r="L548" t="s">
        <v>2684</v>
      </c>
      <c r="M548" t="s">
        <v>2685</v>
      </c>
      <c r="N548" t="s">
        <v>648</v>
      </c>
      <c r="Q548">
        <v>1100</v>
      </c>
      <c r="R548">
        <v>2</v>
      </c>
      <c r="S548">
        <v>30</v>
      </c>
      <c r="T548" t="s">
        <v>62</v>
      </c>
    </row>
    <row r="549" spans="1:20" x14ac:dyDescent="0.25">
      <c r="A549" t="s">
        <v>2686</v>
      </c>
      <c r="B549" t="s">
        <v>2687</v>
      </c>
      <c r="C549" t="s">
        <v>643</v>
      </c>
      <c r="D549" t="s">
        <v>521</v>
      </c>
      <c r="F549">
        <v>4</v>
      </c>
      <c r="G549">
        <v>2</v>
      </c>
      <c r="H549" t="s">
        <v>206</v>
      </c>
      <c r="I549" t="s">
        <v>88</v>
      </c>
      <c r="J549" t="s">
        <v>644</v>
      </c>
      <c r="K549" t="s">
        <v>645</v>
      </c>
      <c r="L549" t="s">
        <v>2688</v>
      </c>
      <c r="M549" t="s">
        <v>2689</v>
      </c>
      <c r="N549" t="s">
        <v>648</v>
      </c>
      <c r="Q549">
        <v>1100</v>
      </c>
      <c r="R549">
        <v>2</v>
      </c>
      <c r="S549">
        <v>30</v>
      </c>
      <c r="T549" t="s">
        <v>62</v>
      </c>
    </row>
    <row r="550" spans="1:20" x14ac:dyDescent="0.25">
      <c r="A550" t="s">
        <v>2690</v>
      </c>
      <c r="B550" t="s">
        <v>2691</v>
      </c>
      <c r="C550" t="s">
        <v>643</v>
      </c>
      <c r="D550" t="s">
        <v>521</v>
      </c>
      <c r="F550">
        <v>6</v>
      </c>
      <c r="G550">
        <v>2</v>
      </c>
      <c r="H550" t="s">
        <v>206</v>
      </c>
      <c r="I550" t="s">
        <v>88</v>
      </c>
      <c r="J550" t="s">
        <v>644</v>
      </c>
      <c r="K550" t="s">
        <v>645</v>
      </c>
      <c r="L550" t="s">
        <v>2692</v>
      </c>
      <c r="M550" t="s">
        <v>2693</v>
      </c>
      <c r="N550" t="s">
        <v>648</v>
      </c>
      <c r="Q550">
        <v>1100</v>
      </c>
      <c r="R550">
        <v>2</v>
      </c>
      <c r="S550">
        <v>30</v>
      </c>
      <c r="T550" t="s">
        <v>62</v>
      </c>
    </row>
    <row r="551" spans="1:20" x14ac:dyDescent="0.25">
      <c r="A551" t="s">
        <v>2694</v>
      </c>
      <c r="B551" t="s">
        <v>2695</v>
      </c>
      <c r="C551" t="s">
        <v>643</v>
      </c>
      <c r="D551" t="s">
        <v>521</v>
      </c>
      <c r="F551">
        <v>8</v>
      </c>
      <c r="G551">
        <v>2</v>
      </c>
      <c r="H551" t="s">
        <v>206</v>
      </c>
      <c r="I551" t="s">
        <v>88</v>
      </c>
      <c r="J551" t="s">
        <v>644</v>
      </c>
      <c r="K551" t="s">
        <v>645</v>
      </c>
      <c r="L551" t="s">
        <v>2696</v>
      </c>
      <c r="M551" t="s">
        <v>2697</v>
      </c>
      <c r="N551" t="s">
        <v>648</v>
      </c>
      <c r="Q551">
        <v>1100</v>
      </c>
      <c r="R551">
        <v>2</v>
      </c>
      <c r="S551">
        <v>30</v>
      </c>
      <c r="T551" t="s">
        <v>62</v>
      </c>
    </row>
    <row r="552" spans="1:20" x14ac:dyDescent="0.25">
      <c r="A552" t="s">
        <v>2698</v>
      </c>
      <c r="B552" t="s">
        <v>2699</v>
      </c>
      <c r="C552" t="s">
        <v>643</v>
      </c>
      <c r="D552" t="s">
        <v>521</v>
      </c>
      <c r="F552">
        <v>10</v>
      </c>
      <c r="G552">
        <v>2</v>
      </c>
      <c r="H552" t="s">
        <v>206</v>
      </c>
      <c r="I552" t="s">
        <v>88</v>
      </c>
      <c r="J552" t="s">
        <v>644</v>
      </c>
      <c r="K552" t="s">
        <v>645</v>
      </c>
      <c r="L552" t="s">
        <v>2700</v>
      </c>
      <c r="M552" t="s">
        <v>2701</v>
      </c>
      <c r="N552" t="s">
        <v>648</v>
      </c>
      <c r="Q552">
        <v>1100</v>
      </c>
      <c r="R552">
        <v>2</v>
      </c>
      <c r="S552">
        <v>30</v>
      </c>
      <c r="T552" t="s">
        <v>62</v>
      </c>
    </row>
    <row r="553" spans="1:20" x14ac:dyDescent="0.25">
      <c r="A553" t="s">
        <v>2702</v>
      </c>
      <c r="B553" t="s">
        <v>2703</v>
      </c>
      <c r="C553" t="s">
        <v>643</v>
      </c>
      <c r="D553" t="s">
        <v>521</v>
      </c>
      <c r="F553">
        <v>12</v>
      </c>
      <c r="G553">
        <v>2</v>
      </c>
      <c r="H553" t="s">
        <v>206</v>
      </c>
      <c r="I553" t="s">
        <v>88</v>
      </c>
      <c r="J553" t="s">
        <v>644</v>
      </c>
      <c r="K553" t="s">
        <v>645</v>
      </c>
      <c r="L553" t="s">
        <v>2704</v>
      </c>
      <c r="M553" t="s">
        <v>2705</v>
      </c>
      <c r="N553" t="s">
        <v>648</v>
      </c>
      <c r="Q553">
        <v>1100</v>
      </c>
      <c r="R553">
        <v>2</v>
      </c>
      <c r="S553">
        <v>30</v>
      </c>
      <c r="T553" t="s">
        <v>62</v>
      </c>
    </row>
    <row r="554" spans="1:20" x14ac:dyDescent="0.25">
      <c r="A554" t="s">
        <v>2706</v>
      </c>
      <c r="B554" t="s">
        <v>2707</v>
      </c>
      <c r="C554" t="s">
        <v>643</v>
      </c>
      <c r="D554" t="s">
        <v>521</v>
      </c>
      <c r="F554">
        <v>14</v>
      </c>
      <c r="G554">
        <v>2</v>
      </c>
      <c r="H554" t="s">
        <v>206</v>
      </c>
      <c r="I554" t="s">
        <v>88</v>
      </c>
      <c r="J554" t="s">
        <v>644</v>
      </c>
      <c r="K554" t="s">
        <v>645</v>
      </c>
      <c r="L554" t="s">
        <v>2708</v>
      </c>
      <c r="M554" t="s">
        <v>2709</v>
      </c>
      <c r="N554" t="s">
        <v>648</v>
      </c>
      <c r="Q554">
        <v>1100</v>
      </c>
      <c r="R554">
        <v>2</v>
      </c>
      <c r="S554">
        <v>30</v>
      </c>
      <c r="T554" t="s">
        <v>62</v>
      </c>
    </row>
    <row r="555" spans="1:20" x14ac:dyDescent="0.25">
      <c r="A555" t="s">
        <v>2710</v>
      </c>
      <c r="B555" t="s">
        <v>2711</v>
      </c>
      <c r="C555" t="s">
        <v>643</v>
      </c>
      <c r="D555" t="s">
        <v>521</v>
      </c>
      <c r="F555">
        <v>16</v>
      </c>
      <c r="G555">
        <v>2</v>
      </c>
      <c r="H555" t="s">
        <v>206</v>
      </c>
      <c r="I555" t="s">
        <v>88</v>
      </c>
      <c r="J555" t="s">
        <v>644</v>
      </c>
      <c r="K555" t="s">
        <v>645</v>
      </c>
      <c r="L555" t="s">
        <v>2712</v>
      </c>
      <c r="M555" t="s">
        <v>2713</v>
      </c>
      <c r="N555" t="s">
        <v>648</v>
      </c>
      <c r="Q555">
        <v>1100</v>
      </c>
      <c r="R555">
        <v>2</v>
      </c>
      <c r="S555">
        <v>30</v>
      </c>
      <c r="T555" t="s">
        <v>62</v>
      </c>
    </row>
    <row r="556" spans="1:20" x14ac:dyDescent="0.25">
      <c r="A556" t="s">
        <v>2714</v>
      </c>
      <c r="B556" t="s">
        <v>2715</v>
      </c>
      <c r="C556" t="s">
        <v>631</v>
      </c>
      <c r="D556" t="s">
        <v>523</v>
      </c>
      <c r="F556">
        <v>45</v>
      </c>
      <c r="G556">
        <v>1</v>
      </c>
      <c r="H556" t="s">
        <v>206</v>
      </c>
      <c r="I556" t="s">
        <v>279</v>
      </c>
      <c r="J556" t="s">
        <v>632</v>
      </c>
      <c r="K556" t="s">
        <v>633</v>
      </c>
      <c r="N556" t="s">
        <v>634</v>
      </c>
      <c r="Q556">
        <v>0</v>
      </c>
      <c r="S556">
        <v>3</v>
      </c>
      <c r="T556" t="s">
        <v>62</v>
      </c>
    </row>
    <row r="557" spans="1:20" x14ac:dyDescent="0.25">
      <c r="A557" t="s">
        <v>2716</v>
      </c>
      <c r="B557" t="s">
        <v>2717</v>
      </c>
      <c r="C557" t="s">
        <v>587</v>
      </c>
      <c r="D557" t="s">
        <v>523</v>
      </c>
      <c r="F557">
        <v>44</v>
      </c>
      <c r="G557">
        <v>1</v>
      </c>
      <c r="H557" t="s">
        <v>206</v>
      </c>
      <c r="I557" t="s">
        <v>279</v>
      </c>
      <c r="J557" t="s">
        <v>588</v>
      </c>
      <c r="K557" t="s">
        <v>637</v>
      </c>
      <c r="L557" t="s">
        <v>2718</v>
      </c>
      <c r="M557" t="s">
        <v>2719</v>
      </c>
      <c r="N557" t="s">
        <v>640</v>
      </c>
      <c r="Q557">
        <v>450</v>
      </c>
      <c r="R557">
        <v>2</v>
      </c>
      <c r="S557">
        <v>10</v>
      </c>
      <c r="T557" t="s">
        <v>62</v>
      </c>
    </row>
    <row r="558" spans="1:20" x14ac:dyDescent="0.25">
      <c r="A558" t="s">
        <v>2720</v>
      </c>
      <c r="B558" t="s">
        <v>2721</v>
      </c>
      <c r="C558" t="s">
        <v>643</v>
      </c>
      <c r="D558" t="s">
        <v>523</v>
      </c>
      <c r="F558">
        <v>2</v>
      </c>
      <c r="G558">
        <v>2</v>
      </c>
      <c r="H558" t="s">
        <v>206</v>
      </c>
      <c r="I558" t="s">
        <v>88</v>
      </c>
      <c r="J558" t="s">
        <v>644</v>
      </c>
      <c r="K558" t="s">
        <v>645</v>
      </c>
      <c r="L558" t="s">
        <v>2722</v>
      </c>
      <c r="M558" t="s">
        <v>2723</v>
      </c>
      <c r="N558" t="s">
        <v>648</v>
      </c>
      <c r="Q558">
        <v>1100</v>
      </c>
      <c r="R558">
        <v>2</v>
      </c>
      <c r="S558">
        <v>30</v>
      </c>
      <c r="T558" t="s">
        <v>62</v>
      </c>
    </row>
    <row r="559" spans="1:20" x14ac:dyDescent="0.25">
      <c r="A559" t="s">
        <v>2724</v>
      </c>
      <c r="B559" t="s">
        <v>2725</v>
      </c>
      <c r="C559" t="s">
        <v>643</v>
      </c>
      <c r="D559" t="s">
        <v>523</v>
      </c>
      <c r="F559">
        <v>4</v>
      </c>
      <c r="G559">
        <v>2</v>
      </c>
      <c r="H559" t="s">
        <v>206</v>
      </c>
      <c r="I559" t="s">
        <v>88</v>
      </c>
      <c r="J559" t="s">
        <v>644</v>
      </c>
      <c r="K559" t="s">
        <v>645</v>
      </c>
      <c r="L559" t="s">
        <v>2726</v>
      </c>
      <c r="M559" t="s">
        <v>2727</v>
      </c>
      <c r="N559" t="s">
        <v>648</v>
      </c>
      <c r="Q559">
        <v>1100</v>
      </c>
      <c r="R559">
        <v>2</v>
      </c>
      <c r="S559">
        <v>30</v>
      </c>
      <c r="T559" t="s">
        <v>62</v>
      </c>
    </row>
    <row r="560" spans="1:20" x14ac:dyDescent="0.25">
      <c r="A560" t="s">
        <v>2728</v>
      </c>
      <c r="B560" t="s">
        <v>2729</v>
      </c>
      <c r="C560" t="s">
        <v>643</v>
      </c>
      <c r="D560" t="s">
        <v>523</v>
      </c>
      <c r="F560">
        <v>6</v>
      </c>
      <c r="G560">
        <v>2</v>
      </c>
      <c r="H560" t="s">
        <v>206</v>
      </c>
      <c r="I560" t="s">
        <v>88</v>
      </c>
      <c r="J560" t="s">
        <v>644</v>
      </c>
      <c r="K560" t="s">
        <v>645</v>
      </c>
      <c r="L560" t="s">
        <v>2730</v>
      </c>
      <c r="M560" t="s">
        <v>2731</v>
      </c>
      <c r="N560" t="s">
        <v>648</v>
      </c>
      <c r="Q560">
        <v>1100</v>
      </c>
      <c r="R560">
        <v>2</v>
      </c>
      <c r="S560">
        <v>30</v>
      </c>
      <c r="T560" t="s">
        <v>62</v>
      </c>
    </row>
    <row r="561" spans="1:20" x14ac:dyDescent="0.25">
      <c r="A561" t="s">
        <v>2732</v>
      </c>
      <c r="B561" t="s">
        <v>2733</v>
      </c>
      <c r="C561" t="s">
        <v>643</v>
      </c>
      <c r="D561" t="s">
        <v>523</v>
      </c>
      <c r="F561">
        <v>8</v>
      </c>
      <c r="G561">
        <v>2</v>
      </c>
      <c r="H561" t="s">
        <v>206</v>
      </c>
      <c r="I561" t="s">
        <v>88</v>
      </c>
      <c r="J561" t="s">
        <v>644</v>
      </c>
      <c r="K561" t="s">
        <v>645</v>
      </c>
      <c r="L561" t="s">
        <v>2734</v>
      </c>
      <c r="M561" t="s">
        <v>2735</v>
      </c>
      <c r="N561" t="s">
        <v>648</v>
      </c>
      <c r="Q561">
        <v>1100</v>
      </c>
      <c r="R561">
        <v>2</v>
      </c>
      <c r="S561">
        <v>30</v>
      </c>
      <c r="T561" t="s">
        <v>62</v>
      </c>
    </row>
    <row r="562" spans="1:20" x14ac:dyDescent="0.25">
      <c r="A562" t="s">
        <v>2736</v>
      </c>
      <c r="B562" t="s">
        <v>2737</v>
      </c>
      <c r="C562" t="s">
        <v>643</v>
      </c>
      <c r="D562" t="s">
        <v>523</v>
      </c>
      <c r="F562">
        <v>10</v>
      </c>
      <c r="G562">
        <v>2</v>
      </c>
      <c r="H562" t="s">
        <v>206</v>
      </c>
      <c r="I562" t="s">
        <v>88</v>
      </c>
      <c r="J562" t="s">
        <v>644</v>
      </c>
      <c r="K562" t="s">
        <v>645</v>
      </c>
      <c r="L562" t="s">
        <v>2738</v>
      </c>
      <c r="M562" t="s">
        <v>2739</v>
      </c>
      <c r="N562" t="s">
        <v>648</v>
      </c>
      <c r="Q562">
        <v>1100</v>
      </c>
      <c r="R562">
        <v>2</v>
      </c>
      <c r="S562">
        <v>30</v>
      </c>
      <c r="T562" t="s">
        <v>62</v>
      </c>
    </row>
    <row r="563" spans="1:20" x14ac:dyDescent="0.25">
      <c r="A563" t="s">
        <v>2740</v>
      </c>
      <c r="B563" t="s">
        <v>2741</v>
      </c>
      <c r="C563" t="s">
        <v>643</v>
      </c>
      <c r="D563" t="s">
        <v>523</v>
      </c>
      <c r="F563">
        <v>12</v>
      </c>
      <c r="G563">
        <v>2</v>
      </c>
      <c r="H563" t="s">
        <v>206</v>
      </c>
      <c r="I563" t="s">
        <v>88</v>
      </c>
      <c r="J563" t="s">
        <v>644</v>
      </c>
      <c r="K563" t="s">
        <v>645</v>
      </c>
      <c r="L563" t="s">
        <v>2742</v>
      </c>
      <c r="M563" t="s">
        <v>2743</v>
      </c>
      <c r="N563" t="s">
        <v>648</v>
      </c>
      <c r="Q563">
        <v>1100</v>
      </c>
      <c r="R563">
        <v>2</v>
      </c>
      <c r="S563">
        <v>30</v>
      </c>
      <c r="T563" t="s">
        <v>62</v>
      </c>
    </row>
    <row r="564" spans="1:20" x14ac:dyDescent="0.25">
      <c r="A564" t="s">
        <v>2744</v>
      </c>
      <c r="B564" t="s">
        <v>2745</v>
      </c>
      <c r="C564" t="s">
        <v>643</v>
      </c>
      <c r="D564" t="s">
        <v>523</v>
      </c>
      <c r="F564">
        <v>14</v>
      </c>
      <c r="G564">
        <v>2</v>
      </c>
      <c r="H564" t="s">
        <v>206</v>
      </c>
      <c r="I564" t="s">
        <v>88</v>
      </c>
      <c r="J564" t="s">
        <v>644</v>
      </c>
      <c r="K564" t="s">
        <v>645</v>
      </c>
      <c r="L564" t="s">
        <v>2746</v>
      </c>
      <c r="M564" t="s">
        <v>2747</v>
      </c>
      <c r="N564" t="s">
        <v>648</v>
      </c>
      <c r="Q564">
        <v>1100</v>
      </c>
      <c r="R564">
        <v>2</v>
      </c>
      <c r="S564">
        <v>30</v>
      </c>
      <c r="T564" t="s">
        <v>62</v>
      </c>
    </row>
    <row r="565" spans="1:20" x14ac:dyDescent="0.25">
      <c r="A565" t="s">
        <v>2748</v>
      </c>
      <c r="B565" t="s">
        <v>2749</v>
      </c>
      <c r="C565" t="s">
        <v>643</v>
      </c>
      <c r="D565" t="s">
        <v>523</v>
      </c>
      <c r="F565">
        <v>16</v>
      </c>
      <c r="G565">
        <v>2</v>
      </c>
      <c r="H565" t="s">
        <v>206</v>
      </c>
      <c r="I565" t="s">
        <v>88</v>
      </c>
      <c r="J565" t="s">
        <v>644</v>
      </c>
      <c r="K565" t="s">
        <v>645</v>
      </c>
      <c r="L565" t="s">
        <v>2750</v>
      </c>
      <c r="M565" t="s">
        <v>2751</v>
      </c>
      <c r="N565" t="s">
        <v>648</v>
      </c>
      <c r="Q565">
        <v>1100</v>
      </c>
      <c r="R565">
        <v>2</v>
      </c>
      <c r="S565">
        <v>30</v>
      </c>
      <c r="T565" t="s">
        <v>62</v>
      </c>
    </row>
    <row r="566" spans="1:20" x14ac:dyDescent="0.25">
      <c r="A566" t="s">
        <v>2752</v>
      </c>
      <c r="B566" t="s">
        <v>2753</v>
      </c>
      <c r="C566" t="s">
        <v>631</v>
      </c>
      <c r="D566" t="s">
        <v>525</v>
      </c>
      <c r="F566">
        <v>45</v>
      </c>
      <c r="G566">
        <v>1</v>
      </c>
      <c r="H566" t="s">
        <v>206</v>
      </c>
      <c r="I566" t="s">
        <v>279</v>
      </c>
      <c r="J566" t="s">
        <v>632</v>
      </c>
      <c r="K566" t="s">
        <v>633</v>
      </c>
      <c r="N566" t="s">
        <v>634</v>
      </c>
      <c r="Q566">
        <v>0</v>
      </c>
      <c r="S566">
        <v>3</v>
      </c>
      <c r="T566" t="s">
        <v>62</v>
      </c>
    </row>
    <row r="567" spans="1:20" x14ac:dyDescent="0.25">
      <c r="A567" t="s">
        <v>2754</v>
      </c>
      <c r="B567" t="s">
        <v>2755</v>
      </c>
      <c r="C567" t="s">
        <v>587</v>
      </c>
      <c r="D567" t="s">
        <v>525</v>
      </c>
      <c r="F567">
        <v>44</v>
      </c>
      <c r="G567">
        <v>1</v>
      </c>
      <c r="H567" t="s">
        <v>206</v>
      </c>
      <c r="I567" t="s">
        <v>279</v>
      </c>
      <c r="J567" t="s">
        <v>588</v>
      </c>
      <c r="K567" t="s">
        <v>637</v>
      </c>
      <c r="L567" t="s">
        <v>2756</v>
      </c>
      <c r="M567" t="s">
        <v>2757</v>
      </c>
      <c r="N567" t="s">
        <v>640</v>
      </c>
      <c r="Q567">
        <v>450</v>
      </c>
      <c r="R567">
        <v>2</v>
      </c>
      <c r="S567">
        <v>10</v>
      </c>
      <c r="T567" t="s">
        <v>62</v>
      </c>
    </row>
    <row r="568" spans="1:20" x14ac:dyDescent="0.25">
      <c r="A568" t="s">
        <v>2758</v>
      </c>
      <c r="B568" t="s">
        <v>2759</v>
      </c>
      <c r="C568" t="s">
        <v>643</v>
      </c>
      <c r="D568" t="s">
        <v>525</v>
      </c>
      <c r="F568">
        <v>2</v>
      </c>
      <c r="G568">
        <v>2</v>
      </c>
      <c r="H568" t="s">
        <v>206</v>
      </c>
      <c r="I568" t="s">
        <v>88</v>
      </c>
      <c r="J568" t="s">
        <v>644</v>
      </c>
      <c r="K568" t="s">
        <v>645</v>
      </c>
      <c r="L568" t="s">
        <v>2760</v>
      </c>
      <c r="M568" t="s">
        <v>2761</v>
      </c>
      <c r="N568" t="s">
        <v>648</v>
      </c>
      <c r="Q568">
        <v>1100</v>
      </c>
      <c r="R568">
        <v>2</v>
      </c>
      <c r="S568">
        <v>30</v>
      </c>
      <c r="T568" t="s">
        <v>62</v>
      </c>
    </row>
    <row r="569" spans="1:20" x14ac:dyDescent="0.25">
      <c r="A569" t="s">
        <v>2762</v>
      </c>
      <c r="B569" t="s">
        <v>2763</v>
      </c>
      <c r="C569" t="s">
        <v>643</v>
      </c>
      <c r="D569" t="s">
        <v>525</v>
      </c>
      <c r="F569">
        <v>4</v>
      </c>
      <c r="G569">
        <v>2</v>
      </c>
      <c r="H569" t="s">
        <v>206</v>
      </c>
      <c r="I569" t="s">
        <v>88</v>
      </c>
      <c r="J569" t="s">
        <v>644</v>
      </c>
      <c r="K569" t="s">
        <v>645</v>
      </c>
      <c r="L569" t="s">
        <v>2764</v>
      </c>
      <c r="M569" t="s">
        <v>2765</v>
      </c>
      <c r="N569" t="s">
        <v>648</v>
      </c>
      <c r="Q569">
        <v>1100</v>
      </c>
      <c r="R569">
        <v>2</v>
      </c>
      <c r="S569">
        <v>30</v>
      </c>
      <c r="T569" t="s">
        <v>62</v>
      </c>
    </row>
    <row r="570" spans="1:20" x14ac:dyDescent="0.25">
      <c r="A570" t="s">
        <v>2766</v>
      </c>
      <c r="B570" t="s">
        <v>2767</v>
      </c>
      <c r="C570" t="s">
        <v>643</v>
      </c>
      <c r="D570" t="s">
        <v>525</v>
      </c>
      <c r="F570">
        <v>6</v>
      </c>
      <c r="G570">
        <v>2</v>
      </c>
      <c r="H570" t="s">
        <v>206</v>
      </c>
      <c r="I570" t="s">
        <v>88</v>
      </c>
      <c r="J570" t="s">
        <v>644</v>
      </c>
      <c r="K570" t="s">
        <v>645</v>
      </c>
      <c r="L570" t="s">
        <v>2768</v>
      </c>
      <c r="M570" t="s">
        <v>2769</v>
      </c>
      <c r="N570" t="s">
        <v>648</v>
      </c>
      <c r="Q570">
        <v>1100</v>
      </c>
      <c r="R570">
        <v>2</v>
      </c>
      <c r="S570">
        <v>30</v>
      </c>
      <c r="T570" t="s">
        <v>62</v>
      </c>
    </row>
    <row r="571" spans="1:20" x14ac:dyDescent="0.25">
      <c r="A571" t="s">
        <v>2770</v>
      </c>
      <c r="B571" t="s">
        <v>2771</v>
      </c>
      <c r="C571" t="s">
        <v>643</v>
      </c>
      <c r="D571" t="s">
        <v>525</v>
      </c>
      <c r="F571">
        <v>8</v>
      </c>
      <c r="G571">
        <v>2</v>
      </c>
      <c r="H571" t="s">
        <v>206</v>
      </c>
      <c r="I571" t="s">
        <v>88</v>
      </c>
      <c r="J571" t="s">
        <v>644</v>
      </c>
      <c r="K571" t="s">
        <v>645</v>
      </c>
      <c r="L571" t="s">
        <v>2772</v>
      </c>
      <c r="M571" t="s">
        <v>2773</v>
      </c>
      <c r="N571" t="s">
        <v>648</v>
      </c>
      <c r="Q571">
        <v>1100</v>
      </c>
      <c r="R571">
        <v>2</v>
      </c>
      <c r="S571">
        <v>30</v>
      </c>
      <c r="T571" t="s">
        <v>62</v>
      </c>
    </row>
    <row r="572" spans="1:20" x14ac:dyDescent="0.25">
      <c r="A572" t="s">
        <v>2774</v>
      </c>
      <c r="B572" t="s">
        <v>2775</v>
      </c>
      <c r="C572" t="s">
        <v>643</v>
      </c>
      <c r="D572" t="s">
        <v>525</v>
      </c>
      <c r="F572">
        <v>10</v>
      </c>
      <c r="G572">
        <v>2</v>
      </c>
      <c r="H572" t="s">
        <v>206</v>
      </c>
      <c r="I572" t="s">
        <v>88</v>
      </c>
      <c r="J572" t="s">
        <v>644</v>
      </c>
      <c r="K572" t="s">
        <v>645</v>
      </c>
      <c r="L572" t="s">
        <v>2776</v>
      </c>
      <c r="M572" t="s">
        <v>2777</v>
      </c>
      <c r="N572" t="s">
        <v>648</v>
      </c>
      <c r="Q572">
        <v>1100</v>
      </c>
      <c r="R572">
        <v>2</v>
      </c>
      <c r="S572">
        <v>30</v>
      </c>
      <c r="T572" t="s">
        <v>62</v>
      </c>
    </row>
    <row r="573" spans="1:20" x14ac:dyDescent="0.25">
      <c r="A573" t="s">
        <v>2778</v>
      </c>
      <c r="B573" t="s">
        <v>2779</v>
      </c>
      <c r="C573" t="s">
        <v>643</v>
      </c>
      <c r="D573" t="s">
        <v>525</v>
      </c>
      <c r="F573">
        <v>12</v>
      </c>
      <c r="G573">
        <v>2</v>
      </c>
      <c r="H573" t="s">
        <v>206</v>
      </c>
      <c r="I573" t="s">
        <v>88</v>
      </c>
      <c r="J573" t="s">
        <v>644</v>
      </c>
      <c r="K573" t="s">
        <v>645</v>
      </c>
      <c r="L573" t="s">
        <v>2780</v>
      </c>
      <c r="M573" t="s">
        <v>2781</v>
      </c>
      <c r="N573" t="s">
        <v>648</v>
      </c>
      <c r="Q573">
        <v>1100</v>
      </c>
      <c r="R573">
        <v>2</v>
      </c>
      <c r="S573">
        <v>30</v>
      </c>
      <c r="T573" t="s">
        <v>62</v>
      </c>
    </row>
    <row r="574" spans="1:20" x14ac:dyDescent="0.25">
      <c r="A574" t="s">
        <v>2782</v>
      </c>
      <c r="B574" t="s">
        <v>2783</v>
      </c>
      <c r="C574" t="s">
        <v>643</v>
      </c>
      <c r="D574" t="s">
        <v>525</v>
      </c>
      <c r="F574">
        <v>14</v>
      </c>
      <c r="G574">
        <v>2</v>
      </c>
      <c r="H574" t="s">
        <v>206</v>
      </c>
      <c r="I574" t="s">
        <v>88</v>
      </c>
      <c r="J574" t="s">
        <v>644</v>
      </c>
      <c r="K574" t="s">
        <v>645</v>
      </c>
      <c r="L574" t="s">
        <v>2784</v>
      </c>
      <c r="M574" t="s">
        <v>2785</v>
      </c>
      <c r="N574" t="s">
        <v>648</v>
      </c>
      <c r="Q574">
        <v>1100</v>
      </c>
      <c r="R574">
        <v>2</v>
      </c>
      <c r="S574">
        <v>30</v>
      </c>
      <c r="T574" t="s">
        <v>62</v>
      </c>
    </row>
    <row r="575" spans="1:20" x14ac:dyDescent="0.25">
      <c r="A575" t="s">
        <v>2786</v>
      </c>
      <c r="B575" t="s">
        <v>2787</v>
      </c>
      <c r="C575" t="s">
        <v>643</v>
      </c>
      <c r="D575" t="s">
        <v>525</v>
      </c>
      <c r="F575">
        <v>16</v>
      </c>
      <c r="G575">
        <v>2</v>
      </c>
      <c r="H575" t="s">
        <v>206</v>
      </c>
      <c r="I575" t="s">
        <v>88</v>
      </c>
      <c r="J575" t="s">
        <v>644</v>
      </c>
      <c r="K575" t="s">
        <v>645</v>
      </c>
      <c r="L575" t="s">
        <v>2788</v>
      </c>
      <c r="M575" t="s">
        <v>2789</v>
      </c>
      <c r="N575" t="s">
        <v>648</v>
      </c>
      <c r="Q575">
        <v>1100</v>
      </c>
      <c r="R575">
        <v>2</v>
      </c>
      <c r="S575">
        <v>30</v>
      </c>
      <c r="T575" t="s">
        <v>62</v>
      </c>
    </row>
    <row r="576" spans="1:20" x14ac:dyDescent="0.25">
      <c r="A576" t="s">
        <v>2790</v>
      </c>
      <c r="B576" t="s">
        <v>2791</v>
      </c>
      <c r="C576" t="s">
        <v>631</v>
      </c>
      <c r="D576" t="s">
        <v>527</v>
      </c>
      <c r="F576">
        <v>45</v>
      </c>
      <c r="G576">
        <v>1</v>
      </c>
      <c r="H576" t="s">
        <v>206</v>
      </c>
      <c r="I576" t="s">
        <v>279</v>
      </c>
      <c r="J576" t="s">
        <v>632</v>
      </c>
      <c r="K576" t="s">
        <v>633</v>
      </c>
      <c r="N576" t="s">
        <v>634</v>
      </c>
      <c r="Q576">
        <v>0</v>
      </c>
      <c r="S576">
        <v>3</v>
      </c>
      <c r="T576" t="s">
        <v>62</v>
      </c>
    </row>
    <row r="577" spans="1:20" x14ac:dyDescent="0.25">
      <c r="A577" t="s">
        <v>2792</v>
      </c>
      <c r="B577" t="s">
        <v>2793</v>
      </c>
      <c r="C577" t="s">
        <v>587</v>
      </c>
      <c r="D577" t="s">
        <v>527</v>
      </c>
      <c r="F577">
        <v>44</v>
      </c>
      <c r="G577">
        <v>1</v>
      </c>
      <c r="H577" t="s">
        <v>206</v>
      </c>
      <c r="I577" t="s">
        <v>279</v>
      </c>
      <c r="J577" t="s">
        <v>588</v>
      </c>
      <c r="K577" t="s">
        <v>637</v>
      </c>
      <c r="L577" t="s">
        <v>2794</v>
      </c>
      <c r="M577" t="s">
        <v>2795</v>
      </c>
      <c r="N577" t="s">
        <v>640</v>
      </c>
      <c r="Q577">
        <v>450</v>
      </c>
      <c r="R577">
        <v>2</v>
      </c>
      <c r="S577">
        <v>10</v>
      </c>
      <c r="T577" t="s">
        <v>62</v>
      </c>
    </row>
    <row r="578" spans="1:20" x14ac:dyDescent="0.25">
      <c r="A578" t="s">
        <v>2796</v>
      </c>
      <c r="B578" t="s">
        <v>2797</v>
      </c>
      <c r="C578" t="s">
        <v>643</v>
      </c>
      <c r="D578" t="s">
        <v>527</v>
      </c>
      <c r="F578">
        <v>2</v>
      </c>
      <c r="G578">
        <v>2</v>
      </c>
      <c r="H578" t="s">
        <v>206</v>
      </c>
      <c r="I578" t="s">
        <v>88</v>
      </c>
      <c r="J578" t="s">
        <v>644</v>
      </c>
      <c r="K578" t="s">
        <v>645</v>
      </c>
      <c r="L578" t="s">
        <v>2798</v>
      </c>
      <c r="M578" t="s">
        <v>2799</v>
      </c>
      <c r="N578" t="s">
        <v>648</v>
      </c>
      <c r="Q578">
        <v>1100</v>
      </c>
      <c r="R578">
        <v>2</v>
      </c>
      <c r="S578">
        <v>30</v>
      </c>
      <c r="T578" t="s">
        <v>62</v>
      </c>
    </row>
    <row r="579" spans="1:20" x14ac:dyDescent="0.25">
      <c r="A579" t="s">
        <v>2800</v>
      </c>
      <c r="B579" t="s">
        <v>2801</v>
      </c>
      <c r="C579" t="s">
        <v>643</v>
      </c>
      <c r="D579" t="s">
        <v>527</v>
      </c>
      <c r="F579">
        <v>4</v>
      </c>
      <c r="G579">
        <v>2</v>
      </c>
      <c r="H579" t="s">
        <v>206</v>
      </c>
      <c r="I579" t="s">
        <v>88</v>
      </c>
      <c r="J579" t="s">
        <v>644</v>
      </c>
      <c r="K579" t="s">
        <v>645</v>
      </c>
      <c r="L579" t="s">
        <v>2802</v>
      </c>
      <c r="M579" t="s">
        <v>2803</v>
      </c>
      <c r="N579" t="s">
        <v>648</v>
      </c>
      <c r="Q579">
        <v>1100</v>
      </c>
      <c r="R579">
        <v>2</v>
      </c>
      <c r="S579">
        <v>30</v>
      </c>
      <c r="T579" t="s">
        <v>62</v>
      </c>
    </row>
    <row r="580" spans="1:20" x14ac:dyDescent="0.25">
      <c r="A580" t="s">
        <v>2804</v>
      </c>
      <c r="B580" t="s">
        <v>2805</v>
      </c>
      <c r="C580" t="s">
        <v>643</v>
      </c>
      <c r="D580" t="s">
        <v>527</v>
      </c>
      <c r="F580">
        <v>6</v>
      </c>
      <c r="G580">
        <v>2</v>
      </c>
      <c r="H580" t="s">
        <v>206</v>
      </c>
      <c r="I580" t="s">
        <v>88</v>
      </c>
      <c r="J580" t="s">
        <v>644</v>
      </c>
      <c r="K580" t="s">
        <v>645</v>
      </c>
      <c r="L580" t="s">
        <v>2806</v>
      </c>
      <c r="M580" t="s">
        <v>2807</v>
      </c>
      <c r="N580" t="s">
        <v>648</v>
      </c>
      <c r="Q580">
        <v>1100</v>
      </c>
      <c r="R580">
        <v>2</v>
      </c>
      <c r="S580">
        <v>30</v>
      </c>
      <c r="T580" t="s">
        <v>62</v>
      </c>
    </row>
    <row r="581" spans="1:20" x14ac:dyDescent="0.25">
      <c r="A581" t="s">
        <v>2808</v>
      </c>
      <c r="B581" t="s">
        <v>2809</v>
      </c>
      <c r="C581" t="s">
        <v>643</v>
      </c>
      <c r="D581" t="s">
        <v>527</v>
      </c>
      <c r="F581">
        <v>8</v>
      </c>
      <c r="G581">
        <v>2</v>
      </c>
      <c r="H581" t="s">
        <v>206</v>
      </c>
      <c r="I581" t="s">
        <v>88</v>
      </c>
      <c r="J581" t="s">
        <v>644</v>
      </c>
      <c r="K581" t="s">
        <v>645</v>
      </c>
      <c r="L581" t="s">
        <v>2810</v>
      </c>
      <c r="M581" t="s">
        <v>2811</v>
      </c>
      <c r="N581" t="s">
        <v>648</v>
      </c>
      <c r="Q581">
        <v>1100</v>
      </c>
      <c r="R581">
        <v>2</v>
      </c>
      <c r="S581">
        <v>30</v>
      </c>
      <c r="T581" t="s">
        <v>62</v>
      </c>
    </row>
    <row r="582" spans="1:20" x14ac:dyDescent="0.25">
      <c r="A582" t="s">
        <v>2812</v>
      </c>
      <c r="B582" t="s">
        <v>2813</v>
      </c>
      <c r="C582" t="s">
        <v>643</v>
      </c>
      <c r="D582" t="s">
        <v>527</v>
      </c>
      <c r="F582">
        <v>10</v>
      </c>
      <c r="G582">
        <v>2</v>
      </c>
      <c r="H582" t="s">
        <v>206</v>
      </c>
      <c r="I582" t="s">
        <v>88</v>
      </c>
      <c r="J582" t="s">
        <v>644</v>
      </c>
      <c r="K582" t="s">
        <v>645</v>
      </c>
      <c r="L582" t="s">
        <v>2814</v>
      </c>
      <c r="M582" t="s">
        <v>2815</v>
      </c>
      <c r="N582" t="s">
        <v>648</v>
      </c>
      <c r="Q582">
        <v>1100</v>
      </c>
      <c r="R582">
        <v>2</v>
      </c>
      <c r="S582">
        <v>30</v>
      </c>
      <c r="T582" t="s">
        <v>62</v>
      </c>
    </row>
    <row r="583" spans="1:20" x14ac:dyDescent="0.25">
      <c r="A583" t="s">
        <v>2816</v>
      </c>
      <c r="B583" t="s">
        <v>2817</v>
      </c>
      <c r="C583" t="s">
        <v>643</v>
      </c>
      <c r="D583" t="s">
        <v>527</v>
      </c>
      <c r="F583">
        <v>12</v>
      </c>
      <c r="G583">
        <v>2</v>
      </c>
      <c r="H583" t="s">
        <v>206</v>
      </c>
      <c r="I583" t="s">
        <v>88</v>
      </c>
      <c r="J583" t="s">
        <v>644</v>
      </c>
      <c r="K583" t="s">
        <v>645</v>
      </c>
      <c r="L583" t="s">
        <v>2818</v>
      </c>
      <c r="M583" t="s">
        <v>2819</v>
      </c>
      <c r="N583" t="s">
        <v>648</v>
      </c>
      <c r="Q583">
        <v>1100</v>
      </c>
      <c r="R583">
        <v>2</v>
      </c>
      <c r="S583">
        <v>30</v>
      </c>
      <c r="T583" t="s">
        <v>62</v>
      </c>
    </row>
    <row r="584" spans="1:20" x14ac:dyDescent="0.25">
      <c r="A584" t="s">
        <v>2820</v>
      </c>
      <c r="B584" t="s">
        <v>2821</v>
      </c>
      <c r="C584" t="s">
        <v>643</v>
      </c>
      <c r="D584" t="s">
        <v>527</v>
      </c>
      <c r="F584">
        <v>14</v>
      </c>
      <c r="G584">
        <v>2</v>
      </c>
      <c r="H584" t="s">
        <v>206</v>
      </c>
      <c r="I584" t="s">
        <v>88</v>
      </c>
      <c r="J584" t="s">
        <v>644</v>
      </c>
      <c r="K584" t="s">
        <v>645</v>
      </c>
      <c r="L584" t="s">
        <v>2822</v>
      </c>
      <c r="M584" t="s">
        <v>2823</v>
      </c>
      <c r="N584" t="s">
        <v>648</v>
      </c>
      <c r="Q584">
        <v>1100</v>
      </c>
      <c r="R584">
        <v>2</v>
      </c>
      <c r="S584">
        <v>30</v>
      </c>
      <c r="T584" t="s">
        <v>62</v>
      </c>
    </row>
    <row r="585" spans="1:20" x14ac:dyDescent="0.25">
      <c r="A585" t="s">
        <v>2824</v>
      </c>
      <c r="B585" t="s">
        <v>2825</v>
      </c>
      <c r="C585" t="s">
        <v>643</v>
      </c>
      <c r="D585" t="s">
        <v>527</v>
      </c>
      <c r="F585">
        <v>16</v>
      </c>
      <c r="G585">
        <v>2</v>
      </c>
      <c r="H585" t="s">
        <v>206</v>
      </c>
      <c r="I585" t="s">
        <v>88</v>
      </c>
      <c r="J585" t="s">
        <v>644</v>
      </c>
      <c r="K585" t="s">
        <v>645</v>
      </c>
      <c r="L585" t="s">
        <v>2826</v>
      </c>
      <c r="M585" t="s">
        <v>2827</v>
      </c>
      <c r="N585" t="s">
        <v>648</v>
      </c>
      <c r="Q585">
        <v>1100</v>
      </c>
      <c r="R585">
        <v>2</v>
      </c>
      <c r="S585">
        <v>30</v>
      </c>
      <c r="T585" t="s">
        <v>62</v>
      </c>
    </row>
    <row r="586" spans="1:20" x14ac:dyDescent="0.25">
      <c r="A586" t="s">
        <v>2828</v>
      </c>
      <c r="B586" t="s">
        <v>2829</v>
      </c>
      <c r="C586" t="s">
        <v>631</v>
      </c>
      <c r="D586" t="s">
        <v>529</v>
      </c>
      <c r="F586">
        <v>45</v>
      </c>
      <c r="G586">
        <v>1</v>
      </c>
      <c r="H586" t="s">
        <v>206</v>
      </c>
      <c r="I586" t="s">
        <v>279</v>
      </c>
      <c r="J586" t="s">
        <v>632</v>
      </c>
      <c r="K586" t="s">
        <v>633</v>
      </c>
      <c r="N586" t="s">
        <v>634</v>
      </c>
      <c r="Q586">
        <v>0</v>
      </c>
      <c r="S586">
        <v>3</v>
      </c>
      <c r="T586" t="s">
        <v>62</v>
      </c>
    </row>
    <row r="587" spans="1:20" x14ac:dyDescent="0.25">
      <c r="A587" t="s">
        <v>2830</v>
      </c>
      <c r="B587" t="s">
        <v>2831</v>
      </c>
      <c r="C587" t="s">
        <v>587</v>
      </c>
      <c r="D587" t="s">
        <v>529</v>
      </c>
      <c r="F587">
        <v>44</v>
      </c>
      <c r="G587">
        <v>1</v>
      </c>
      <c r="H587" t="s">
        <v>206</v>
      </c>
      <c r="I587" t="s">
        <v>279</v>
      </c>
      <c r="J587" t="s">
        <v>588</v>
      </c>
      <c r="K587" t="s">
        <v>637</v>
      </c>
      <c r="L587" t="s">
        <v>2832</v>
      </c>
      <c r="M587" t="s">
        <v>2833</v>
      </c>
      <c r="N587" t="s">
        <v>640</v>
      </c>
      <c r="Q587">
        <v>450</v>
      </c>
      <c r="R587">
        <v>2</v>
      </c>
      <c r="S587">
        <v>10</v>
      </c>
      <c r="T587" t="s">
        <v>62</v>
      </c>
    </row>
    <row r="588" spans="1:20" x14ac:dyDescent="0.25">
      <c r="A588" t="s">
        <v>2834</v>
      </c>
      <c r="B588" t="s">
        <v>2835</v>
      </c>
      <c r="C588" t="s">
        <v>643</v>
      </c>
      <c r="D588" t="s">
        <v>529</v>
      </c>
      <c r="F588">
        <v>2</v>
      </c>
      <c r="G588">
        <v>2</v>
      </c>
      <c r="H588" t="s">
        <v>206</v>
      </c>
      <c r="I588" t="s">
        <v>88</v>
      </c>
      <c r="J588" t="s">
        <v>644</v>
      </c>
      <c r="K588" t="s">
        <v>645</v>
      </c>
      <c r="L588" t="s">
        <v>2836</v>
      </c>
      <c r="M588" t="s">
        <v>2837</v>
      </c>
      <c r="N588" t="s">
        <v>648</v>
      </c>
      <c r="Q588">
        <v>1100</v>
      </c>
      <c r="R588">
        <v>2</v>
      </c>
      <c r="S588">
        <v>30</v>
      </c>
      <c r="T588" t="s">
        <v>62</v>
      </c>
    </row>
    <row r="589" spans="1:20" x14ac:dyDescent="0.25">
      <c r="A589" t="s">
        <v>2838</v>
      </c>
      <c r="B589" t="s">
        <v>2839</v>
      </c>
      <c r="C589" t="s">
        <v>643</v>
      </c>
      <c r="D589" t="s">
        <v>529</v>
      </c>
      <c r="F589">
        <v>4</v>
      </c>
      <c r="G589">
        <v>2</v>
      </c>
      <c r="H589" t="s">
        <v>206</v>
      </c>
      <c r="I589" t="s">
        <v>88</v>
      </c>
      <c r="J589" t="s">
        <v>644</v>
      </c>
      <c r="K589" t="s">
        <v>645</v>
      </c>
      <c r="L589" t="s">
        <v>2840</v>
      </c>
      <c r="M589" t="s">
        <v>2841</v>
      </c>
      <c r="N589" t="s">
        <v>648</v>
      </c>
      <c r="Q589">
        <v>1100</v>
      </c>
      <c r="R589">
        <v>2</v>
      </c>
      <c r="S589">
        <v>30</v>
      </c>
      <c r="T589" t="s">
        <v>62</v>
      </c>
    </row>
    <row r="590" spans="1:20" x14ac:dyDescent="0.25">
      <c r="A590" t="s">
        <v>2842</v>
      </c>
      <c r="B590" t="s">
        <v>2843</v>
      </c>
      <c r="C590" t="s">
        <v>643</v>
      </c>
      <c r="D590" t="s">
        <v>529</v>
      </c>
      <c r="F590">
        <v>6</v>
      </c>
      <c r="G590">
        <v>2</v>
      </c>
      <c r="H590" t="s">
        <v>206</v>
      </c>
      <c r="I590" t="s">
        <v>88</v>
      </c>
      <c r="J590" t="s">
        <v>644</v>
      </c>
      <c r="K590" t="s">
        <v>645</v>
      </c>
      <c r="L590" t="s">
        <v>2844</v>
      </c>
      <c r="M590" t="s">
        <v>2845</v>
      </c>
      <c r="N590" t="s">
        <v>648</v>
      </c>
      <c r="Q590">
        <v>1100</v>
      </c>
      <c r="R590">
        <v>2</v>
      </c>
      <c r="S590">
        <v>30</v>
      </c>
      <c r="T590" t="s">
        <v>62</v>
      </c>
    </row>
    <row r="591" spans="1:20" x14ac:dyDescent="0.25">
      <c r="A591" t="s">
        <v>2846</v>
      </c>
      <c r="B591" t="s">
        <v>2847</v>
      </c>
      <c r="C591" t="s">
        <v>643</v>
      </c>
      <c r="D591" t="s">
        <v>529</v>
      </c>
      <c r="F591">
        <v>8</v>
      </c>
      <c r="G591">
        <v>2</v>
      </c>
      <c r="H591" t="s">
        <v>206</v>
      </c>
      <c r="I591" t="s">
        <v>88</v>
      </c>
      <c r="J591" t="s">
        <v>644</v>
      </c>
      <c r="K591" t="s">
        <v>645</v>
      </c>
      <c r="L591" t="s">
        <v>2848</v>
      </c>
      <c r="M591" t="s">
        <v>2849</v>
      </c>
      <c r="N591" t="s">
        <v>648</v>
      </c>
      <c r="Q591">
        <v>1100</v>
      </c>
      <c r="R591">
        <v>2</v>
      </c>
      <c r="S591">
        <v>30</v>
      </c>
      <c r="T591" t="s">
        <v>62</v>
      </c>
    </row>
    <row r="592" spans="1:20" x14ac:dyDescent="0.25">
      <c r="A592" t="s">
        <v>2850</v>
      </c>
      <c r="B592" t="s">
        <v>2851</v>
      </c>
      <c r="C592" t="s">
        <v>643</v>
      </c>
      <c r="D592" t="s">
        <v>529</v>
      </c>
      <c r="F592">
        <v>10</v>
      </c>
      <c r="G592">
        <v>2</v>
      </c>
      <c r="H592" t="s">
        <v>206</v>
      </c>
      <c r="I592" t="s">
        <v>88</v>
      </c>
      <c r="J592" t="s">
        <v>644</v>
      </c>
      <c r="K592" t="s">
        <v>645</v>
      </c>
      <c r="L592" t="s">
        <v>2852</v>
      </c>
      <c r="M592" t="s">
        <v>2853</v>
      </c>
      <c r="N592" t="s">
        <v>648</v>
      </c>
      <c r="Q592">
        <v>1100</v>
      </c>
      <c r="R592">
        <v>2</v>
      </c>
      <c r="S592">
        <v>30</v>
      </c>
      <c r="T592" t="s">
        <v>62</v>
      </c>
    </row>
    <row r="593" spans="1:20" x14ac:dyDescent="0.25">
      <c r="A593" t="s">
        <v>2854</v>
      </c>
      <c r="B593" t="s">
        <v>2855</v>
      </c>
      <c r="C593" t="s">
        <v>643</v>
      </c>
      <c r="D593" t="s">
        <v>529</v>
      </c>
      <c r="F593">
        <v>12</v>
      </c>
      <c r="G593">
        <v>2</v>
      </c>
      <c r="H593" t="s">
        <v>206</v>
      </c>
      <c r="I593" t="s">
        <v>88</v>
      </c>
      <c r="J593" t="s">
        <v>644</v>
      </c>
      <c r="K593" t="s">
        <v>645</v>
      </c>
      <c r="L593" t="s">
        <v>2856</v>
      </c>
      <c r="M593" t="s">
        <v>2857</v>
      </c>
      <c r="N593" t="s">
        <v>648</v>
      </c>
      <c r="Q593">
        <v>1100</v>
      </c>
      <c r="R593">
        <v>2</v>
      </c>
      <c r="S593">
        <v>30</v>
      </c>
      <c r="T593" t="s">
        <v>62</v>
      </c>
    </row>
    <row r="594" spans="1:20" x14ac:dyDescent="0.25">
      <c r="A594" t="s">
        <v>2858</v>
      </c>
      <c r="B594" t="s">
        <v>2859</v>
      </c>
      <c r="C594" t="s">
        <v>643</v>
      </c>
      <c r="D594" t="s">
        <v>529</v>
      </c>
      <c r="F594">
        <v>14</v>
      </c>
      <c r="G594">
        <v>2</v>
      </c>
      <c r="H594" t="s">
        <v>206</v>
      </c>
      <c r="I594" t="s">
        <v>88</v>
      </c>
      <c r="J594" t="s">
        <v>644</v>
      </c>
      <c r="K594" t="s">
        <v>645</v>
      </c>
      <c r="L594" t="s">
        <v>2860</v>
      </c>
      <c r="M594" t="s">
        <v>2861</v>
      </c>
      <c r="N594" t="s">
        <v>648</v>
      </c>
      <c r="Q594">
        <v>1100</v>
      </c>
      <c r="R594">
        <v>2</v>
      </c>
      <c r="S594">
        <v>30</v>
      </c>
      <c r="T594" t="s">
        <v>62</v>
      </c>
    </row>
    <row r="595" spans="1:20" x14ac:dyDescent="0.25">
      <c r="A595" t="s">
        <v>2862</v>
      </c>
      <c r="B595" t="s">
        <v>2863</v>
      </c>
      <c r="C595" t="s">
        <v>643</v>
      </c>
      <c r="D595" t="s">
        <v>529</v>
      </c>
      <c r="F595">
        <v>16</v>
      </c>
      <c r="G595">
        <v>2</v>
      </c>
      <c r="H595" t="s">
        <v>206</v>
      </c>
      <c r="I595" t="s">
        <v>88</v>
      </c>
      <c r="J595" t="s">
        <v>644</v>
      </c>
      <c r="K595" t="s">
        <v>645</v>
      </c>
      <c r="L595" t="s">
        <v>2864</v>
      </c>
      <c r="M595" t="s">
        <v>2865</v>
      </c>
      <c r="N595" t="s">
        <v>648</v>
      </c>
      <c r="Q595">
        <v>1100</v>
      </c>
      <c r="R595">
        <v>2</v>
      </c>
      <c r="S595">
        <v>30</v>
      </c>
      <c r="T595" t="s">
        <v>62</v>
      </c>
    </row>
    <row r="596" spans="1:20" x14ac:dyDescent="0.25">
      <c r="A596" t="s">
        <v>2866</v>
      </c>
      <c r="B596" t="s">
        <v>2867</v>
      </c>
      <c r="C596" t="s">
        <v>631</v>
      </c>
      <c r="D596" t="s">
        <v>531</v>
      </c>
      <c r="F596">
        <v>45</v>
      </c>
      <c r="G596">
        <v>1</v>
      </c>
      <c r="H596" t="s">
        <v>206</v>
      </c>
      <c r="I596" t="s">
        <v>279</v>
      </c>
      <c r="J596" t="s">
        <v>632</v>
      </c>
      <c r="K596" t="s">
        <v>633</v>
      </c>
      <c r="N596" t="s">
        <v>634</v>
      </c>
      <c r="Q596">
        <v>0</v>
      </c>
      <c r="S596">
        <v>3</v>
      </c>
      <c r="T596" t="s">
        <v>62</v>
      </c>
    </row>
    <row r="597" spans="1:20" x14ac:dyDescent="0.25">
      <c r="A597" t="s">
        <v>2868</v>
      </c>
      <c r="B597" t="s">
        <v>2869</v>
      </c>
      <c r="C597" t="s">
        <v>587</v>
      </c>
      <c r="D597" t="s">
        <v>531</v>
      </c>
      <c r="F597">
        <v>44</v>
      </c>
      <c r="G597">
        <v>1</v>
      </c>
      <c r="H597" t="s">
        <v>206</v>
      </c>
      <c r="I597" t="s">
        <v>279</v>
      </c>
      <c r="J597" t="s">
        <v>588</v>
      </c>
      <c r="K597" t="s">
        <v>637</v>
      </c>
      <c r="L597" t="s">
        <v>2870</v>
      </c>
      <c r="M597" t="s">
        <v>2871</v>
      </c>
      <c r="N597" t="s">
        <v>640</v>
      </c>
      <c r="Q597">
        <v>450</v>
      </c>
      <c r="R597">
        <v>2</v>
      </c>
      <c r="S597">
        <v>10</v>
      </c>
      <c r="T597" t="s">
        <v>62</v>
      </c>
    </row>
    <row r="598" spans="1:20" x14ac:dyDescent="0.25">
      <c r="A598" t="s">
        <v>2872</v>
      </c>
      <c r="B598" t="s">
        <v>2873</v>
      </c>
      <c r="C598" t="s">
        <v>643</v>
      </c>
      <c r="D598" t="s">
        <v>531</v>
      </c>
      <c r="F598">
        <v>2</v>
      </c>
      <c r="G598">
        <v>2</v>
      </c>
      <c r="H598" t="s">
        <v>206</v>
      </c>
      <c r="I598" t="s">
        <v>88</v>
      </c>
      <c r="J598" t="s">
        <v>644</v>
      </c>
      <c r="K598" t="s">
        <v>645</v>
      </c>
      <c r="L598" t="s">
        <v>2874</v>
      </c>
      <c r="M598" t="s">
        <v>2875</v>
      </c>
      <c r="N598" t="s">
        <v>648</v>
      </c>
      <c r="Q598">
        <v>1100</v>
      </c>
      <c r="R598">
        <v>2</v>
      </c>
      <c r="S598">
        <v>30</v>
      </c>
      <c r="T598" t="s">
        <v>62</v>
      </c>
    </row>
    <row r="599" spans="1:20" x14ac:dyDescent="0.25">
      <c r="A599" t="s">
        <v>2876</v>
      </c>
      <c r="B599" t="s">
        <v>2877</v>
      </c>
      <c r="C599" t="s">
        <v>643</v>
      </c>
      <c r="D599" t="s">
        <v>531</v>
      </c>
      <c r="F599">
        <v>4</v>
      </c>
      <c r="G599">
        <v>2</v>
      </c>
      <c r="H599" t="s">
        <v>206</v>
      </c>
      <c r="I599" t="s">
        <v>88</v>
      </c>
      <c r="J599" t="s">
        <v>644</v>
      </c>
      <c r="K599" t="s">
        <v>645</v>
      </c>
      <c r="L599" t="s">
        <v>2878</v>
      </c>
      <c r="M599" t="s">
        <v>2879</v>
      </c>
      <c r="N599" t="s">
        <v>648</v>
      </c>
      <c r="Q599">
        <v>1100</v>
      </c>
      <c r="R599">
        <v>2</v>
      </c>
      <c r="S599">
        <v>30</v>
      </c>
      <c r="T599" t="s">
        <v>62</v>
      </c>
    </row>
    <row r="600" spans="1:20" x14ac:dyDescent="0.25">
      <c r="A600" t="s">
        <v>2880</v>
      </c>
      <c r="B600" t="s">
        <v>2881</v>
      </c>
      <c r="C600" t="s">
        <v>643</v>
      </c>
      <c r="D600" t="s">
        <v>531</v>
      </c>
      <c r="F600">
        <v>6</v>
      </c>
      <c r="G600">
        <v>2</v>
      </c>
      <c r="H600" t="s">
        <v>206</v>
      </c>
      <c r="I600" t="s">
        <v>88</v>
      </c>
      <c r="J600" t="s">
        <v>644</v>
      </c>
      <c r="K600" t="s">
        <v>645</v>
      </c>
      <c r="L600" t="s">
        <v>2882</v>
      </c>
      <c r="M600" t="s">
        <v>2883</v>
      </c>
      <c r="N600" t="s">
        <v>648</v>
      </c>
      <c r="Q600">
        <v>1100</v>
      </c>
      <c r="R600">
        <v>2</v>
      </c>
      <c r="S600">
        <v>30</v>
      </c>
      <c r="T600" t="s">
        <v>62</v>
      </c>
    </row>
    <row r="601" spans="1:20" x14ac:dyDescent="0.25">
      <c r="A601" t="s">
        <v>2884</v>
      </c>
      <c r="B601" t="s">
        <v>2885</v>
      </c>
      <c r="C601" t="s">
        <v>643</v>
      </c>
      <c r="D601" t="s">
        <v>531</v>
      </c>
      <c r="F601">
        <v>8</v>
      </c>
      <c r="G601">
        <v>2</v>
      </c>
      <c r="H601" t="s">
        <v>206</v>
      </c>
      <c r="I601" t="s">
        <v>88</v>
      </c>
      <c r="J601" t="s">
        <v>644</v>
      </c>
      <c r="K601" t="s">
        <v>645</v>
      </c>
      <c r="L601" t="s">
        <v>2886</v>
      </c>
      <c r="M601" t="s">
        <v>2887</v>
      </c>
      <c r="N601" t="s">
        <v>648</v>
      </c>
      <c r="Q601">
        <v>1100</v>
      </c>
      <c r="R601">
        <v>2</v>
      </c>
      <c r="S601">
        <v>30</v>
      </c>
      <c r="T601" t="s">
        <v>62</v>
      </c>
    </row>
    <row r="602" spans="1:20" x14ac:dyDescent="0.25">
      <c r="A602" t="s">
        <v>2888</v>
      </c>
      <c r="B602" t="s">
        <v>2889</v>
      </c>
      <c r="C602" t="s">
        <v>643</v>
      </c>
      <c r="D602" t="s">
        <v>531</v>
      </c>
      <c r="F602">
        <v>10</v>
      </c>
      <c r="G602">
        <v>2</v>
      </c>
      <c r="H602" t="s">
        <v>206</v>
      </c>
      <c r="I602" t="s">
        <v>88</v>
      </c>
      <c r="J602" t="s">
        <v>644</v>
      </c>
      <c r="K602" t="s">
        <v>645</v>
      </c>
      <c r="L602" t="s">
        <v>2890</v>
      </c>
      <c r="M602" t="s">
        <v>2891</v>
      </c>
      <c r="N602" t="s">
        <v>648</v>
      </c>
      <c r="Q602">
        <v>1100</v>
      </c>
      <c r="R602">
        <v>2</v>
      </c>
      <c r="S602">
        <v>30</v>
      </c>
      <c r="T602" t="s">
        <v>62</v>
      </c>
    </row>
    <row r="603" spans="1:20" x14ac:dyDescent="0.25">
      <c r="A603" t="s">
        <v>2892</v>
      </c>
      <c r="B603" t="s">
        <v>2893</v>
      </c>
      <c r="C603" t="s">
        <v>643</v>
      </c>
      <c r="D603" t="s">
        <v>531</v>
      </c>
      <c r="F603">
        <v>12</v>
      </c>
      <c r="G603">
        <v>2</v>
      </c>
      <c r="H603" t="s">
        <v>206</v>
      </c>
      <c r="I603" t="s">
        <v>88</v>
      </c>
      <c r="J603" t="s">
        <v>644</v>
      </c>
      <c r="K603" t="s">
        <v>645</v>
      </c>
      <c r="L603" t="s">
        <v>2894</v>
      </c>
      <c r="M603" t="s">
        <v>2895</v>
      </c>
      <c r="N603" t="s">
        <v>648</v>
      </c>
      <c r="Q603">
        <v>1100</v>
      </c>
      <c r="R603">
        <v>2</v>
      </c>
      <c r="S603">
        <v>30</v>
      </c>
      <c r="T603" t="s">
        <v>62</v>
      </c>
    </row>
    <row r="604" spans="1:20" x14ac:dyDescent="0.25">
      <c r="A604" t="s">
        <v>2896</v>
      </c>
      <c r="B604" t="s">
        <v>2897</v>
      </c>
      <c r="C604" t="s">
        <v>643</v>
      </c>
      <c r="D604" t="s">
        <v>531</v>
      </c>
      <c r="F604">
        <v>14</v>
      </c>
      <c r="G604">
        <v>2</v>
      </c>
      <c r="H604" t="s">
        <v>206</v>
      </c>
      <c r="I604" t="s">
        <v>88</v>
      </c>
      <c r="J604" t="s">
        <v>644</v>
      </c>
      <c r="K604" t="s">
        <v>645</v>
      </c>
      <c r="L604" t="s">
        <v>2898</v>
      </c>
      <c r="M604" t="s">
        <v>2899</v>
      </c>
      <c r="N604" t="s">
        <v>648</v>
      </c>
      <c r="Q604">
        <v>1100</v>
      </c>
      <c r="R604">
        <v>2</v>
      </c>
      <c r="S604">
        <v>30</v>
      </c>
      <c r="T604" t="s">
        <v>62</v>
      </c>
    </row>
    <row r="605" spans="1:20" x14ac:dyDescent="0.25">
      <c r="A605" t="s">
        <v>2900</v>
      </c>
      <c r="B605" t="s">
        <v>2901</v>
      </c>
      <c r="C605" t="s">
        <v>643</v>
      </c>
      <c r="D605" t="s">
        <v>531</v>
      </c>
      <c r="F605">
        <v>16</v>
      </c>
      <c r="G605">
        <v>2</v>
      </c>
      <c r="H605" t="s">
        <v>206</v>
      </c>
      <c r="I605" t="s">
        <v>88</v>
      </c>
      <c r="J605" t="s">
        <v>644</v>
      </c>
      <c r="K605" t="s">
        <v>645</v>
      </c>
      <c r="L605" t="s">
        <v>2902</v>
      </c>
      <c r="M605" t="s">
        <v>2903</v>
      </c>
      <c r="N605" t="s">
        <v>648</v>
      </c>
      <c r="Q605">
        <v>1100</v>
      </c>
      <c r="R605">
        <v>2</v>
      </c>
      <c r="S605">
        <v>30</v>
      </c>
      <c r="T605" t="s">
        <v>62</v>
      </c>
    </row>
    <row r="606" spans="1:20" x14ac:dyDescent="0.25">
      <c r="A606" t="s">
        <v>2904</v>
      </c>
      <c r="B606" t="s">
        <v>2905</v>
      </c>
      <c r="C606" t="s">
        <v>631</v>
      </c>
      <c r="D606" t="s">
        <v>533</v>
      </c>
      <c r="F606">
        <v>45</v>
      </c>
      <c r="G606">
        <v>1</v>
      </c>
      <c r="H606" t="s">
        <v>206</v>
      </c>
      <c r="I606" t="s">
        <v>279</v>
      </c>
      <c r="J606" t="s">
        <v>632</v>
      </c>
      <c r="K606" t="s">
        <v>633</v>
      </c>
      <c r="N606" t="s">
        <v>634</v>
      </c>
      <c r="Q606">
        <v>0</v>
      </c>
      <c r="S606">
        <v>3</v>
      </c>
      <c r="T606" t="s">
        <v>62</v>
      </c>
    </row>
    <row r="607" spans="1:20" x14ac:dyDescent="0.25">
      <c r="A607" t="s">
        <v>2906</v>
      </c>
      <c r="B607" t="s">
        <v>2907</v>
      </c>
      <c r="C607" t="s">
        <v>587</v>
      </c>
      <c r="D607" t="s">
        <v>533</v>
      </c>
      <c r="F607">
        <v>44</v>
      </c>
      <c r="G607">
        <v>1</v>
      </c>
      <c r="H607" t="s">
        <v>206</v>
      </c>
      <c r="I607" t="s">
        <v>279</v>
      </c>
      <c r="J607" t="s">
        <v>588</v>
      </c>
      <c r="K607" t="s">
        <v>637</v>
      </c>
      <c r="L607" t="s">
        <v>2908</v>
      </c>
      <c r="M607" t="s">
        <v>2909</v>
      </c>
      <c r="N607" t="s">
        <v>640</v>
      </c>
      <c r="Q607">
        <v>450</v>
      </c>
      <c r="R607">
        <v>2</v>
      </c>
      <c r="S607">
        <v>10</v>
      </c>
      <c r="T607" t="s">
        <v>62</v>
      </c>
    </row>
    <row r="608" spans="1:20" x14ac:dyDescent="0.25">
      <c r="A608" t="s">
        <v>2910</v>
      </c>
      <c r="B608" t="s">
        <v>2911</v>
      </c>
      <c r="C608" t="s">
        <v>643</v>
      </c>
      <c r="D608" t="s">
        <v>533</v>
      </c>
      <c r="F608">
        <v>2</v>
      </c>
      <c r="G608">
        <v>2</v>
      </c>
      <c r="H608" t="s">
        <v>206</v>
      </c>
      <c r="I608" t="s">
        <v>88</v>
      </c>
      <c r="J608" t="s">
        <v>644</v>
      </c>
      <c r="K608" t="s">
        <v>645</v>
      </c>
      <c r="L608" t="s">
        <v>2912</v>
      </c>
      <c r="M608" t="s">
        <v>2913</v>
      </c>
      <c r="N608" t="s">
        <v>648</v>
      </c>
      <c r="Q608">
        <v>1100</v>
      </c>
      <c r="R608">
        <v>2</v>
      </c>
      <c r="S608">
        <v>30</v>
      </c>
      <c r="T608" t="s">
        <v>62</v>
      </c>
    </row>
    <row r="609" spans="1:20" x14ac:dyDescent="0.25">
      <c r="A609" t="s">
        <v>2914</v>
      </c>
      <c r="B609" t="s">
        <v>2915</v>
      </c>
      <c r="C609" t="s">
        <v>643</v>
      </c>
      <c r="D609" t="s">
        <v>533</v>
      </c>
      <c r="F609">
        <v>4</v>
      </c>
      <c r="G609">
        <v>2</v>
      </c>
      <c r="H609" t="s">
        <v>206</v>
      </c>
      <c r="I609" t="s">
        <v>88</v>
      </c>
      <c r="J609" t="s">
        <v>644</v>
      </c>
      <c r="K609" t="s">
        <v>645</v>
      </c>
      <c r="L609" t="s">
        <v>2916</v>
      </c>
      <c r="M609" t="s">
        <v>2917</v>
      </c>
      <c r="N609" t="s">
        <v>648</v>
      </c>
      <c r="Q609">
        <v>1100</v>
      </c>
      <c r="R609">
        <v>2</v>
      </c>
      <c r="S609">
        <v>30</v>
      </c>
      <c r="T609" t="s">
        <v>62</v>
      </c>
    </row>
    <row r="610" spans="1:20" x14ac:dyDescent="0.25">
      <c r="A610" t="s">
        <v>2918</v>
      </c>
      <c r="B610" t="s">
        <v>2919</v>
      </c>
      <c r="C610" t="s">
        <v>643</v>
      </c>
      <c r="D610" t="s">
        <v>533</v>
      </c>
      <c r="F610">
        <v>6</v>
      </c>
      <c r="G610">
        <v>2</v>
      </c>
      <c r="H610" t="s">
        <v>206</v>
      </c>
      <c r="I610" t="s">
        <v>88</v>
      </c>
      <c r="J610" t="s">
        <v>644</v>
      </c>
      <c r="K610" t="s">
        <v>645</v>
      </c>
      <c r="L610" t="s">
        <v>2920</v>
      </c>
      <c r="M610" t="s">
        <v>2921</v>
      </c>
      <c r="N610" t="s">
        <v>648</v>
      </c>
      <c r="Q610">
        <v>1100</v>
      </c>
      <c r="R610">
        <v>2</v>
      </c>
      <c r="S610">
        <v>30</v>
      </c>
      <c r="T610" t="s">
        <v>62</v>
      </c>
    </row>
    <row r="611" spans="1:20" x14ac:dyDescent="0.25">
      <c r="A611" t="s">
        <v>2922</v>
      </c>
      <c r="B611" t="s">
        <v>2923</v>
      </c>
      <c r="C611" t="s">
        <v>643</v>
      </c>
      <c r="D611" t="s">
        <v>533</v>
      </c>
      <c r="F611">
        <v>8</v>
      </c>
      <c r="G611">
        <v>2</v>
      </c>
      <c r="H611" t="s">
        <v>206</v>
      </c>
      <c r="I611" t="s">
        <v>88</v>
      </c>
      <c r="J611" t="s">
        <v>644</v>
      </c>
      <c r="K611" t="s">
        <v>645</v>
      </c>
      <c r="L611" t="s">
        <v>2924</v>
      </c>
      <c r="M611" t="s">
        <v>2925</v>
      </c>
      <c r="N611" t="s">
        <v>648</v>
      </c>
      <c r="Q611">
        <v>1100</v>
      </c>
      <c r="R611">
        <v>2</v>
      </c>
      <c r="S611">
        <v>30</v>
      </c>
      <c r="T611" t="s">
        <v>62</v>
      </c>
    </row>
    <row r="612" spans="1:20" x14ac:dyDescent="0.25">
      <c r="A612" t="s">
        <v>2926</v>
      </c>
      <c r="B612" t="s">
        <v>2927</v>
      </c>
      <c r="C612" t="s">
        <v>643</v>
      </c>
      <c r="D612" t="s">
        <v>533</v>
      </c>
      <c r="F612">
        <v>10</v>
      </c>
      <c r="G612">
        <v>2</v>
      </c>
      <c r="H612" t="s">
        <v>206</v>
      </c>
      <c r="I612" t="s">
        <v>88</v>
      </c>
      <c r="J612" t="s">
        <v>644</v>
      </c>
      <c r="K612" t="s">
        <v>645</v>
      </c>
      <c r="L612" t="s">
        <v>2928</v>
      </c>
      <c r="M612" t="s">
        <v>2929</v>
      </c>
      <c r="N612" t="s">
        <v>648</v>
      </c>
      <c r="Q612">
        <v>1100</v>
      </c>
      <c r="R612">
        <v>2</v>
      </c>
      <c r="S612">
        <v>30</v>
      </c>
      <c r="T612" t="s">
        <v>62</v>
      </c>
    </row>
    <row r="613" spans="1:20" x14ac:dyDescent="0.25">
      <c r="A613" t="s">
        <v>2930</v>
      </c>
      <c r="B613" t="s">
        <v>2931</v>
      </c>
      <c r="C613" t="s">
        <v>643</v>
      </c>
      <c r="D613" t="s">
        <v>533</v>
      </c>
      <c r="F613">
        <v>12</v>
      </c>
      <c r="G613">
        <v>2</v>
      </c>
      <c r="H613" t="s">
        <v>206</v>
      </c>
      <c r="I613" t="s">
        <v>88</v>
      </c>
      <c r="J613" t="s">
        <v>644</v>
      </c>
      <c r="K613" t="s">
        <v>645</v>
      </c>
      <c r="L613" t="s">
        <v>2932</v>
      </c>
      <c r="M613" t="s">
        <v>2933</v>
      </c>
      <c r="N613" t="s">
        <v>648</v>
      </c>
      <c r="Q613">
        <v>1100</v>
      </c>
      <c r="R613">
        <v>2</v>
      </c>
      <c r="S613">
        <v>30</v>
      </c>
      <c r="T613" t="s">
        <v>62</v>
      </c>
    </row>
    <row r="614" spans="1:20" x14ac:dyDescent="0.25">
      <c r="A614" t="s">
        <v>2934</v>
      </c>
      <c r="B614" t="s">
        <v>2935</v>
      </c>
      <c r="C614" t="s">
        <v>643</v>
      </c>
      <c r="D614" t="s">
        <v>533</v>
      </c>
      <c r="F614">
        <v>14</v>
      </c>
      <c r="G614">
        <v>2</v>
      </c>
      <c r="H614" t="s">
        <v>206</v>
      </c>
      <c r="I614" t="s">
        <v>88</v>
      </c>
      <c r="J614" t="s">
        <v>644</v>
      </c>
      <c r="K614" t="s">
        <v>645</v>
      </c>
      <c r="L614" t="s">
        <v>2936</v>
      </c>
      <c r="M614" t="s">
        <v>2937</v>
      </c>
      <c r="N614" t="s">
        <v>648</v>
      </c>
      <c r="Q614">
        <v>1100</v>
      </c>
      <c r="R614">
        <v>2</v>
      </c>
      <c r="S614">
        <v>30</v>
      </c>
      <c r="T614" t="s">
        <v>62</v>
      </c>
    </row>
    <row r="615" spans="1:20" x14ac:dyDescent="0.25">
      <c r="A615" t="s">
        <v>2938</v>
      </c>
      <c r="B615" t="s">
        <v>2939</v>
      </c>
      <c r="C615" t="s">
        <v>643</v>
      </c>
      <c r="D615" t="s">
        <v>533</v>
      </c>
      <c r="F615">
        <v>16</v>
      </c>
      <c r="G615">
        <v>2</v>
      </c>
      <c r="H615" t="s">
        <v>206</v>
      </c>
      <c r="I615" t="s">
        <v>88</v>
      </c>
      <c r="J615" t="s">
        <v>644</v>
      </c>
      <c r="K615" t="s">
        <v>645</v>
      </c>
      <c r="L615" t="s">
        <v>2940</v>
      </c>
      <c r="M615" t="s">
        <v>2941</v>
      </c>
      <c r="N615" t="s">
        <v>648</v>
      </c>
      <c r="Q615">
        <v>1100</v>
      </c>
      <c r="R615">
        <v>2</v>
      </c>
      <c r="S615">
        <v>30</v>
      </c>
      <c r="T615" t="s">
        <v>62</v>
      </c>
    </row>
    <row r="616" spans="1:20" x14ac:dyDescent="0.25">
      <c r="A616" t="s">
        <v>2942</v>
      </c>
      <c r="B616" t="s">
        <v>2943</v>
      </c>
      <c r="C616" t="s">
        <v>631</v>
      </c>
      <c r="D616" t="s">
        <v>535</v>
      </c>
      <c r="F616">
        <v>45</v>
      </c>
      <c r="G616">
        <v>1</v>
      </c>
      <c r="H616" t="s">
        <v>206</v>
      </c>
      <c r="I616" t="s">
        <v>279</v>
      </c>
      <c r="J616" t="s">
        <v>632</v>
      </c>
      <c r="K616" t="s">
        <v>633</v>
      </c>
      <c r="N616" t="s">
        <v>634</v>
      </c>
      <c r="Q616">
        <v>0</v>
      </c>
      <c r="S616">
        <v>3</v>
      </c>
      <c r="T616" t="s">
        <v>62</v>
      </c>
    </row>
    <row r="617" spans="1:20" x14ac:dyDescent="0.25">
      <c r="A617" t="s">
        <v>2944</v>
      </c>
      <c r="B617" t="s">
        <v>2945</v>
      </c>
      <c r="C617" t="s">
        <v>587</v>
      </c>
      <c r="D617" t="s">
        <v>535</v>
      </c>
      <c r="F617">
        <v>44</v>
      </c>
      <c r="G617">
        <v>1</v>
      </c>
      <c r="H617" t="s">
        <v>206</v>
      </c>
      <c r="I617" t="s">
        <v>279</v>
      </c>
      <c r="J617" t="s">
        <v>588</v>
      </c>
      <c r="K617" t="s">
        <v>637</v>
      </c>
      <c r="L617" t="s">
        <v>2946</v>
      </c>
      <c r="M617" t="s">
        <v>2947</v>
      </c>
      <c r="N617" t="s">
        <v>640</v>
      </c>
      <c r="Q617">
        <v>450</v>
      </c>
      <c r="R617">
        <v>2</v>
      </c>
      <c r="S617">
        <v>10</v>
      </c>
      <c r="T617" t="s">
        <v>62</v>
      </c>
    </row>
    <row r="618" spans="1:20" x14ac:dyDescent="0.25">
      <c r="A618" t="s">
        <v>2948</v>
      </c>
      <c r="B618" t="s">
        <v>2949</v>
      </c>
      <c r="C618" t="s">
        <v>643</v>
      </c>
      <c r="D618" t="s">
        <v>535</v>
      </c>
      <c r="F618">
        <v>2</v>
      </c>
      <c r="G618">
        <v>2</v>
      </c>
      <c r="H618" t="s">
        <v>206</v>
      </c>
      <c r="I618" t="s">
        <v>88</v>
      </c>
      <c r="J618" t="s">
        <v>644</v>
      </c>
      <c r="K618" t="s">
        <v>645</v>
      </c>
      <c r="L618" t="s">
        <v>2950</v>
      </c>
      <c r="M618" t="s">
        <v>2951</v>
      </c>
      <c r="N618" t="s">
        <v>648</v>
      </c>
      <c r="Q618">
        <v>1100</v>
      </c>
      <c r="R618">
        <v>2</v>
      </c>
      <c r="S618">
        <v>30</v>
      </c>
      <c r="T618" t="s">
        <v>62</v>
      </c>
    </row>
    <row r="619" spans="1:20" x14ac:dyDescent="0.25">
      <c r="A619" t="s">
        <v>2952</v>
      </c>
      <c r="B619" t="s">
        <v>2953</v>
      </c>
      <c r="C619" t="s">
        <v>643</v>
      </c>
      <c r="D619" t="s">
        <v>535</v>
      </c>
      <c r="F619">
        <v>4</v>
      </c>
      <c r="G619">
        <v>2</v>
      </c>
      <c r="H619" t="s">
        <v>206</v>
      </c>
      <c r="I619" t="s">
        <v>88</v>
      </c>
      <c r="J619" t="s">
        <v>644</v>
      </c>
      <c r="K619" t="s">
        <v>645</v>
      </c>
      <c r="L619" t="s">
        <v>2954</v>
      </c>
      <c r="M619" t="s">
        <v>2955</v>
      </c>
      <c r="N619" t="s">
        <v>648</v>
      </c>
      <c r="Q619">
        <v>1100</v>
      </c>
      <c r="R619">
        <v>2</v>
      </c>
      <c r="S619">
        <v>30</v>
      </c>
      <c r="T619" t="s">
        <v>62</v>
      </c>
    </row>
    <row r="620" spans="1:20" x14ac:dyDescent="0.25">
      <c r="A620" t="s">
        <v>2956</v>
      </c>
      <c r="B620" t="s">
        <v>2957</v>
      </c>
      <c r="C620" t="s">
        <v>643</v>
      </c>
      <c r="D620" t="s">
        <v>535</v>
      </c>
      <c r="F620">
        <v>6</v>
      </c>
      <c r="G620">
        <v>2</v>
      </c>
      <c r="H620" t="s">
        <v>206</v>
      </c>
      <c r="I620" t="s">
        <v>88</v>
      </c>
      <c r="J620" t="s">
        <v>644</v>
      </c>
      <c r="K620" t="s">
        <v>645</v>
      </c>
      <c r="L620" t="s">
        <v>2958</v>
      </c>
      <c r="M620" t="s">
        <v>2959</v>
      </c>
      <c r="N620" t="s">
        <v>648</v>
      </c>
      <c r="Q620">
        <v>1100</v>
      </c>
      <c r="R620">
        <v>2</v>
      </c>
      <c r="S620">
        <v>30</v>
      </c>
      <c r="T620" t="s">
        <v>62</v>
      </c>
    </row>
    <row r="621" spans="1:20" x14ac:dyDescent="0.25">
      <c r="A621" t="s">
        <v>2960</v>
      </c>
      <c r="B621" t="s">
        <v>2961</v>
      </c>
      <c r="C621" t="s">
        <v>643</v>
      </c>
      <c r="D621" t="s">
        <v>535</v>
      </c>
      <c r="F621">
        <v>8</v>
      </c>
      <c r="G621">
        <v>2</v>
      </c>
      <c r="H621" t="s">
        <v>206</v>
      </c>
      <c r="I621" t="s">
        <v>88</v>
      </c>
      <c r="J621" t="s">
        <v>644</v>
      </c>
      <c r="K621" t="s">
        <v>645</v>
      </c>
      <c r="L621" t="s">
        <v>2962</v>
      </c>
      <c r="M621" t="s">
        <v>2963</v>
      </c>
      <c r="N621" t="s">
        <v>648</v>
      </c>
      <c r="Q621">
        <v>1100</v>
      </c>
      <c r="R621">
        <v>2</v>
      </c>
      <c r="S621">
        <v>30</v>
      </c>
      <c r="T621" t="s">
        <v>62</v>
      </c>
    </row>
    <row r="622" spans="1:20" x14ac:dyDescent="0.25">
      <c r="A622" t="s">
        <v>2964</v>
      </c>
      <c r="B622" t="s">
        <v>2965</v>
      </c>
      <c r="C622" t="s">
        <v>643</v>
      </c>
      <c r="D622" t="s">
        <v>535</v>
      </c>
      <c r="F622">
        <v>10</v>
      </c>
      <c r="G622">
        <v>2</v>
      </c>
      <c r="H622" t="s">
        <v>206</v>
      </c>
      <c r="I622" t="s">
        <v>88</v>
      </c>
      <c r="J622" t="s">
        <v>644</v>
      </c>
      <c r="K622" t="s">
        <v>645</v>
      </c>
      <c r="L622" t="s">
        <v>2966</v>
      </c>
      <c r="M622" t="s">
        <v>2967</v>
      </c>
      <c r="N622" t="s">
        <v>648</v>
      </c>
      <c r="Q622">
        <v>1100</v>
      </c>
      <c r="R622">
        <v>2</v>
      </c>
      <c r="S622">
        <v>30</v>
      </c>
      <c r="T622" t="s">
        <v>62</v>
      </c>
    </row>
    <row r="623" spans="1:20" x14ac:dyDescent="0.25">
      <c r="A623" t="s">
        <v>2968</v>
      </c>
      <c r="B623" t="s">
        <v>2969</v>
      </c>
      <c r="C623" t="s">
        <v>643</v>
      </c>
      <c r="D623" t="s">
        <v>535</v>
      </c>
      <c r="F623">
        <v>12</v>
      </c>
      <c r="G623">
        <v>2</v>
      </c>
      <c r="H623" t="s">
        <v>206</v>
      </c>
      <c r="I623" t="s">
        <v>88</v>
      </c>
      <c r="J623" t="s">
        <v>644</v>
      </c>
      <c r="K623" t="s">
        <v>645</v>
      </c>
      <c r="L623" t="s">
        <v>2970</v>
      </c>
      <c r="M623" t="s">
        <v>2971</v>
      </c>
      <c r="N623" t="s">
        <v>648</v>
      </c>
      <c r="Q623">
        <v>1100</v>
      </c>
      <c r="R623">
        <v>2</v>
      </c>
      <c r="S623">
        <v>30</v>
      </c>
      <c r="T623" t="s">
        <v>62</v>
      </c>
    </row>
    <row r="624" spans="1:20" x14ac:dyDescent="0.25">
      <c r="A624" t="s">
        <v>2972</v>
      </c>
      <c r="B624" t="s">
        <v>2973</v>
      </c>
      <c r="C624" t="s">
        <v>643</v>
      </c>
      <c r="D624" t="s">
        <v>535</v>
      </c>
      <c r="F624">
        <v>14</v>
      </c>
      <c r="G624">
        <v>2</v>
      </c>
      <c r="H624" t="s">
        <v>206</v>
      </c>
      <c r="I624" t="s">
        <v>88</v>
      </c>
      <c r="J624" t="s">
        <v>644</v>
      </c>
      <c r="K624" t="s">
        <v>645</v>
      </c>
      <c r="L624" t="s">
        <v>2974</v>
      </c>
      <c r="M624" t="s">
        <v>2975</v>
      </c>
      <c r="N624" t="s">
        <v>648</v>
      </c>
      <c r="Q624">
        <v>1100</v>
      </c>
      <c r="R624">
        <v>2</v>
      </c>
      <c r="S624">
        <v>30</v>
      </c>
      <c r="T624" t="s">
        <v>62</v>
      </c>
    </row>
    <row r="625" spans="1:20" x14ac:dyDescent="0.25">
      <c r="A625" t="s">
        <v>2976</v>
      </c>
      <c r="B625" t="s">
        <v>2977</v>
      </c>
      <c r="C625" t="s">
        <v>643</v>
      </c>
      <c r="D625" t="s">
        <v>535</v>
      </c>
      <c r="F625">
        <v>16</v>
      </c>
      <c r="G625">
        <v>2</v>
      </c>
      <c r="H625" t="s">
        <v>206</v>
      </c>
      <c r="I625" t="s">
        <v>88</v>
      </c>
      <c r="J625" t="s">
        <v>644</v>
      </c>
      <c r="K625" t="s">
        <v>645</v>
      </c>
      <c r="L625" t="s">
        <v>2978</v>
      </c>
      <c r="M625" t="s">
        <v>2979</v>
      </c>
      <c r="N625" t="s">
        <v>648</v>
      </c>
      <c r="Q625">
        <v>1100</v>
      </c>
      <c r="R625">
        <v>2</v>
      </c>
      <c r="S625">
        <v>30</v>
      </c>
      <c r="T625" t="s">
        <v>62</v>
      </c>
    </row>
    <row r="626" spans="1:20" x14ac:dyDescent="0.25">
      <c r="A626" t="s">
        <v>2980</v>
      </c>
      <c r="B626" t="s">
        <v>2981</v>
      </c>
      <c r="C626" t="s">
        <v>631</v>
      </c>
      <c r="D626" t="s">
        <v>537</v>
      </c>
      <c r="F626">
        <v>45</v>
      </c>
      <c r="G626">
        <v>1</v>
      </c>
      <c r="H626" t="s">
        <v>206</v>
      </c>
      <c r="I626" t="s">
        <v>279</v>
      </c>
      <c r="J626" t="s">
        <v>632</v>
      </c>
      <c r="K626" t="s">
        <v>633</v>
      </c>
      <c r="N626" t="s">
        <v>634</v>
      </c>
      <c r="Q626">
        <v>0</v>
      </c>
      <c r="S626">
        <v>3</v>
      </c>
      <c r="T626" t="s">
        <v>62</v>
      </c>
    </row>
    <row r="627" spans="1:20" x14ac:dyDescent="0.25">
      <c r="A627" t="s">
        <v>2982</v>
      </c>
      <c r="B627" t="s">
        <v>2983</v>
      </c>
      <c r="C627" t="s">
        <v>587</v>
      </c>
      <c r="D627" t="s">
        <v>537</v>
      </c>
      <c r="F627">
        <v>44</v>
      </c>
      <c r="G627">
        <v>1</v>
      </c>
      <c r="H627" t="s">
        <v>206</v>
      </c>
      <c r="I627" t="s">
        <v>279</v>
      </c>
      <c r="J627" t="s">
        <v>588</v>
      </c>
      <c r="K627" t="s">
        <v>637</v>
      </c>
      <c r="L627" t="s">
        <v>2984</v>
      </c>
      <c r="M627" t="s">
        <v>2985</v>
      </c>
      <c r="N627" t="s">
        <v>640</v>
      </c>
      <c r="Q627">
        <v>450</v>
      </c>
      <c r="R627">
        <v>2</v>
      </c>
      <c r="S627">
        <v>10</v>
      </c>
      <c r="T627" t="s">
        <v>62</v>
      </c>
    </row>
    <row r="628" spans="1:20" x14ac:dyDescent="0.25">
      <c r="A628" t="s">
        <v>2986</v>
      </c>
      <c r="B628" t="s">
        <v>2987</v>
      </c>
      <c r="C628" t="s">
        <v>643</v>
      </c>
      <c r="D628" t="s">
        <v>537</v>
      </c>
      <c r="F628">
        <v>2</v>
      </c>
      <c r="G628">
        <v>2</v>
      </c>
      <c r="H628" t="s">
        <v>206</v>
      </c>
      <c r="I628" t="s">
        <v>88</v>
      </c>
      <c r="J628" t="s">
        <v>644</v>
      </c>
      <c r="K628" t="s">
        <v>645</v>
      </c>
      <c r="L628" t="s">
        <v>2988</v>
      </c>
      <c r="M628" t="s">
        <v>2989</v>
      </c>
      <c r="N628" t="s">
        <v>648</v>
      </c>
      <c r="Q628">
        <v>1100</v>
      </c>
      <c r="R628">
        <v>2</v>
      </c>
      <c r="S628">
        <v>30</v>
      </c>
      <c r="T628" t="s">
        <v>62</v>
      </c>
    </row>
    <row r="629" spans="1:20" x14ac:dyDescent="0.25">
      <c r="A629" t="s">
        <v>2990</v>
      </c>
      <c r="B629" t="s">
        <v>2991</v>
      </c>
      <c r="C629" t="s">
        <v>643</v>
      </c>
      <c r="D629" t="s">
        <v>537</v>
      </c>
      <c r="F629">
        <v>4</v>
      </c>
      <c r="G629">
        <v>2</v>
      </c>
      <c r="H629" t="s">
        <v>206</v>
      </c>
      <c r="I629" t="s">
        <v>88</v>
      </c>
      <c r="J629" t="s">
        <v>644</v>
      </c>
      <c r="K629" t="s">
        <v>645</v>
      </c>
      <c r="L629" t="s">
        <v>2992</v>
      </c>
      <c r="M629" t="s">
        <v>2993</v>
      </c>
      <c r="N629" t="s">
        <v>648</v>
      </c>
      <c r="Q629">
        <v>1100</v>
      </c>
      <c r="R629">
        <v>2</v>
      </c>
      <c r="S629">
        <v>30</v>
      </c>
      <c r="T629" t="s">
        <v>62</v>
      </c>
    </row>
    <row r="630" spans="1:20" x14ac:dyDescent="0.25">
      <c r="A630" t="s">
        <v>2994</v>
      </c>
      <c r="B630" t="s">
        <v>2995</v>
      </c>
      <c r="C630" t="s">
        <v>643</v>
      </c>
      <c r="D630" t="s">
        <v>537</v>
      </c>
      <c r="F630">
        <v>6</v>
      </c>
      <c r="G630">
        <v>2</v>
      </c>
      <c r="H630" t="s">
        <v>206</v>
      </c>
      <c r="I630" t="s">
        <v>88</v>
      </c>
      <c r="J630" t="s">
        <v>644</v>
      </c>
      <c r="K630" t="s">
        <v>645</v>
      </c>
      <c r="L630" t="s">
        <v>2996</v>
      </c>
      <c r="M630" t="s">
        <v>2997</v>
      </c>
      <c r="N630" t="s">
        <v>648</v>
      </c>
      <c r="Q630">
        <v>1100</v>
      </c>
      <c r="R630">
        <v>2</v>
      </c>
      <c r="S630">
        <v>30</v>
      </c>
      <c r="T630" t="s">
        <v>62</v>
      </c>
    </row>
    <row r="631" spans="1:20" x14ac:dyDescent="0.25">
      <c r="A631" t="s">
        <v>2998</v>
      </c>
      <c r="B631" t="s">
        <v>2999</v>
      </c>
      <c r="C631" t="s">
        <v>643</v>
      </c>
      <c r="D631" t="s">
        <v>537</v>
      </c>
      <c r="F631">
        <v>8</v>
      </c>
      <c r="G631">
        <v>2</v>
      </c>
      <c r="H631" t="s">
        <v>206</v>
      </c>
      <c r="I631" t="s">
        <v>88</v>
      </c>
      <c r="J631" t="s">
        <v>644</v>
      </c>
      <c r="K631" t="s">
        <v>645</v>
      </c>
      <c r="L631" t="s">
        <v>3000</v>
      </c>
      <c r="M631" t="s">
        <v>3001</v>
      </c>
      <c r="N631" t="s">
        <v>648</v>
      </c>
      <c r="Q631">
        <v>1100</v>
      </c>
      <c r="R631">
        <v>2</v>
      </c>
      <c r="S631">
        <v>30</v>
      </c>
      <c r="T631" t="s">
        <v>62</v>
      </c>
    </row>
    <row r="632" spans="1:20" x14ac:dyDescent="0.25">
      <c r="A632" t="s">
        <v>3002</v>
      </c>
      <c r="B632" t="s">
        <v>3003</v>
      </c>
      <c r="C632" t="s">
        <v>643</v>
      </c>
      <c r="D632" t="s">
        <v>537</v>
      </c>
      <c r="F632">
        <v>10</v>
      </c>
      <c r="G632">
        <v>2</v>
      </c>
      <c r="H632" t="s">
        <v>206</v>
      </c>
      <c r="I632" t="s">
        <v>88</v>
      </c>
      <c r="J632" t="s">
        <v>644</v>
      </c>
      <c r="K632" t="s">
        <v>645</v>
      </c>
      <c r="L632" t="s">
        <v>3004</v>
      </c>
      <c r="M632" t="s">
        <v>3005</v>
      </c>
      <c r="N632" t="s">
        <v>648</v>
      </c>
      <c r="Q632">
        <v>1100</v>
      </c>
      <c r="R632">
        <v>2</v>
      </c>
      <c r="S632">
        <v>30</v>
      </c>
      <c r="T632" t="s">
        <v>62</v>
      </c>
    </row>
    <row r="633" spans="1:20" x14ac:dyDescent="0.25">
      <c r="A633" t="s">
        <v>3006</v>
      </c>
      <c r="B633" t="s">
        <v>3007</v>
      </c>
      <c r="C633" t="s">
        <v>643</v>
      </c>
      <c r="D633" t="s">
        <v>537</v>
      </c>
      <c r="F633">
        <v>12</v>
      </c>
      <c r="G633">
        <v>2</v>
      </c>
      <c r="H633" t="s">
        <v>206</v>
      </c>
      <c r="I633" t="s">
        <v>88</v>
      </c>
      <c r="J633" t="s">
        <v>644</v>
      </c>
      <c r="K633" t="s">
        <v>645</v>
      </c>
      <c r="L633" t="s">
        <v>3008</v>
      </c>
      <c r="M633" t="s">
        <v>3009</v>
      </c>
      <c r="N633" t="s">
        <v>648</v>
      </c>
      <c r="Q633">
        <v>1100</v>
      </c>
      <c r="R633">
        <v>2</v>
      </c>
      <c r="S633">
        <v>30</v>
      </c>
      <c r="T633" t="s">
        <v>62</v>
      </c>
    </row>
    <row r="634" spans="1:20" x14ac:dyDescent="0.25">
      <c r="A634" t="s">
        <v>3010</v>
      </c>
      <c r="B634" t="s">
        <v>3011</v>
      </c>
      <c r="C634" t="s">
        <v>643</v>
      </c>
      <c r="D634" t="s">
        <v>537</v>
      </c>
      <c r="F634">
        <v>14</v>
      </c>
      <c r="G634">
        <v>2</v>
      </c>
      <c r="H634" t="s">
        <v>206</v>
      </c>
      <c r="I634" t="s">
        <v>88</v>
      </c>
      <c r="J634" t="s">
        <v>644</v>
      </c>
      <c r="K634" t="s">
        <v>645</v>
      </c>
      <c r="L634" t="s">
        <v>3012</v>
      </c>
      <c r="M634" t="s">
        <v>3013</v>
      </c>
      <c r="N634" t="s">
        <v>648</v>
      </c>
      <c r="Q634">
        <v>1100</v>
      </c>
      <c r="R634">
        <v>2</v>
      </c>
      <c r="S634">
        <v>30</v>
      </c>
      <c r="T634" t="s">
        <v>62</v>
      </c>
    </row>
    <row r="635" spans="1:20" x14ac:dyDescent="0.25">
      <c r="A635" t="s">
        <v>3014</v>
      </c>
      <c r="B635" t="s">
        <v>3015</v>
      </c>
      <c r="C635" t="s">
        <v>643</v>
      </c>
      <c r="D635" t="s">
        <v>537</v>
      </c>
      <c r="F635">
        <v>16</v>
      </c>
      <c r="G635">
        <v>2</v>
      </c>
      <c r="H635" t="s">
        <v>206</v>
      </c>
      <c r="I635" t="s">
        <v>88</v>
      </c>
      <c r="J635" t="s">
        <v>644</v>
      </c>
      <c r="K635" t="s">
        <v>645</v>
      </c>
      <c r="L635" t="s">
        <v>3016</v>
      </c>
      <c r="M635" t="s">
        <v>3017</v>
      </c>
      <c r="N635" t="s">
        <v>648</v>
      </c>
      <c r="Q635">
        <v>1100</v>
      </c>
      <c r="R635">
        <v>2</v>
      </c>
      <c r="S635">
        <v>30</v>
      </c>
      <c r="T635" t="s">
        <v>62</v>
      </c>
    </row>
    <row r="636" spans="1:20" x14ac:dyDescent="0.25">
      <c r="A636" t="s">
        <v>3018</v>
      </c>
      <c r="B636" t="s">
        <v>3019</v>
      </c>
      <c r="C636" t="s">
        <v>631</v>
      </c>
      <c r="D636" t="s">
        <v>539</v>
      </c>
      <c r="F636">
        <v>45</v>
      </c>
      <c r="G636">
        <v>1</v>
      </c>
      <c r="H636" t="s">
        <v>206</v>
      </c>
      <c r="I636" t="s">
        <v>279</v>
      </c>
      <c r="J636" t="s">
        <v>632</v>
      </c>
      <c r="K636" t="s">
        <v>633</v>
      </c>
      <c r="N636" t="s">
        <v>634</v>
      </c>
      <c r="Q636">
        <v>0</v>
      </c>
      <c r="S636">
        <v>3</v>
      </c>
      <c r="T636" t="s">
        <v>62</v>
      </c>
    </row>
    <row r="637" spans="1:20" x14ac:dyDescent="0.25">
      <c r="A637" t="s">
        <v>3020</v>
      </c>
      <c r="B637" t="s">
        <v>3021</v>
      </c>
      <c r="C637" t="s">
        <v>587</v>
      </c>
      <c r="D637" t="s">
        <v>539</v>
      </c>
      <c r="F637">
        <v>44</v>
      </c>
      <c r="G637">
        <v>1</v>
      </c>
      <c r="H637" t="s">
        <v>206</v>
      </c>
      <c r="I637" t="s">
        <v>279</v>
      </c>
      <c r="J637" t="s">
        <v>588</v>
      </c>
      <c r="K637" t="s">
        <v>637</v>
      </c>
      <c r="L637" t="s">
        <v>3022</v>
      </c>
      <c r="M637" t="s">
        <v>3023</v>
      </c>
      <c r="N637" t="s">
        <v>640</v>
      </c>
      <c r="Q637">
        <v>450</v>
      </c>
      <c r="R637">
        <v>2</v>
      </c>
      <c r="S637">
        <v>10</v>
      </c>
      <c r="T637" t="s">
        <v>62</v>
      </c>
    </row>
    <row r="638" spans="1:20" x14ac:dyDescent="0.25">
      <c r="A638" t="s">
        <v>3024</v>
      </c>
      <c r="B638" t="s">
        <v>3025</v>
      </c>
      <c r="C638" t="s">
        <v>643</v>
      </c>
      <c r="D638" t="s">
        <v>539</v>
      </c>
      <c r="F638">
        <v>2</v>
      </c>
      <c r="G638">
        <v>2</v>
      </c>
      <c r="H638" t="s">
        <v>206</v>
      </c>
      <c r="I638" t="s">
        <v>88</v>
      </c>
      <c r="J638" t="s">
        <v>644</v>
      </c>
      <c r="K638" t="s">
        <v>645</v>
      </c>
      <c r="L638" t="s">
        <v>3026</v>
      </c>
      <c r="M638" t="s">
        <v>3027</v>
      </c>
      <c r="N638" t="s">
        <v>648</v>
      </c>
      <c r="Q638">
        <v>1100</v>
      </c>
      <c r="R638">
        <v>2</v>
      </c>
      <c r="S638">
        <v>30</v>
      </c>
      <c r="T638" t="s">
        <v>62</v>
      </c>
    </row>
    <row r="639" spans="1:20" x14ac:dyDescent="0.25">
      <c r="A639" t="s">
        <v>3028</v>
      </c>
      <c r="B639" t="s">
        <v>3029</v>
      </c>
      <c r="C639" t="s">
        <v>643</v>
      </c>
      <c r="D639" t="s">
        <v>539</v>
      </c>
      <c r="F639">
        <v>4</v>
      </c>
      <c r="G639">
        <v>2</v>
      </c>
      <c r="H639" t="s">
        <v>206</v>
      </c>
      <c r="I639" t="s">
        <v>88</v>
      </c>
      <c r="J639" t="s">
        <v>644</v>
      </c>
      <c r="K639" t="s">
        <v>645</v>
      </c>
      <c r="L639" t="s">
        <v>3030</v>
      </c>
      <c r="M639" t="s">
        <v>3031</v>
      </c>
      <c r="N639" t="s">
        <v>648</v>
      </c>
      <c r="Q639">
        <v>1100</v>
      </c>
      <c r="R639">
        <v>2</v>
      </c>
      <c r="S639">
        <v>30</v>
      </c>
      <c r="T639" t="s">
        <v>62</v>
      </c>
    </row>
    <row r="640" spans="1:20" x14ac:dyDescent="0.25">
      <c r="A640" t="s">
        <v>3032</v>
      </c>
      <c r="B640" t="s">
        <v>3033</v>
      </c>
      <c r="C640" t="s">
        <v>643</v>
      </c>
      <c r="D640" t="s">
        <v>539</v>
      </c>
      <c r="F640">
        <v>6</v>
      </c>
      <c r="G640">
        <v>2</v>
      </c>
      <c r="H640" t="s">
        <v>206</v>
      </c>
      <c r="I640" t="s">
        <v>88</v>
      </c>
      <c r="J640" t="s">
        <v>644</v>
      </c>
      <c r="K640" t="s">
        <v>645</v>
      </c>
      <c r="L640" t="s">
        <v>3034</v>
      </c>
      <c r="M640" t="s">
        <v>3035</v>
      </c>
      <c r="N640" t="s">
        <v>648</v>
      </c>
      <c r="Q640">
        <v>1100</v>
      </c>
      <c r="R640">
        <v>2</v>
      </c>
      <c r="S640">
        <v>30</v>
      </c>
      <c r="T640" t="s">
        <v>62</v>
      </c>
    </row>
    <row r="641" spans="1:20" x14ac:dyDescent="0.25">
      <c r="A641" t="s">
        <v>3036</v>
      </c>
      <c r="B641" t="s">
        <v>3037</v>
      </c>
      <c r="C641" t="s">
        <v>643</v>
      </c>
      <c r="D641" t="s">
        <v>539</v>
      </c>
      <c r="F641">
        <v>8</v>
      </c>
      <c r="G641">
        <v>2</v>
      </c>
      <c r="H641" t="s">
        <v>206</v>
      </c>
      <c r="I641" t="s">
        <v>88</v>
      </c>
      <c r="J641" t="s">
        <v>644</v>
      </c>
      <c r="K641" t="s">
        <v>645</v>
      </c>
      <c r="L641" t="s">
        <v>3038</v>
      </c>
      <c r="M641" t="s">
        <v>3039</v>
      </c>
      <c r="N641" t="s">
        <v>648</v>
      </c>
      <c r="Q641">
        <v>1100</v>
      </c>
      <c r="R641">
        <v>2</v>
      </c>
      <c r="S641">
        <v>30</v>
      </c>
      <c r="T641" t="s">
        <v>62</v>
      </c>
    </row>
    <row r="642" spans="1:20" x14ac:dyDescent="0.25">
      <c r="A642" t="s">
        <v>3040</v>
      </c>
      <c r="B642" t="s">
        <v>3041</v>
      </c>
      <c r="C642" t="s">
        <v>643</v>
      </c>
      <c r="D642" t="s">
        <v>539</v>
      </c>
      <c r="F642">
        <v>10</v>
      </c>
      <c r="G642">
        <v>2</v>
      </c>
      <c r="H642" t="s">
        <v>206</v>
      </c>
      <c r="I642" t="s">
        <v>88</v>
      </c>
      <c r="J642" t="s">
        <v>644</v>
      </c>
      <c r="K642" t="s">
        <v>645</v>
      </c>
      <c r="L642" t="s">
        <v>3042</v>
      </c>
      <c r="M642" t="s">
        <v>3043</v>
      </c>
      <c r="N642" t="s">
        <v>648</v>
      </c>
      <c r="Q642">
        <v>1100</v>
      </c>
      <c r="R642">
        <v>2</v>
      </c>
      <c r="S642">
        <v>30</v>
      </c>
      <c r="T642" t="s">
        <v>62</v>
      </c>
    </row>
    <row r="643" spans="1:20" x14ac:dyDescent="0.25">
      <c r="A643" t="s">
        <v>3044</v>
      </c>
      <c r="B643" t="s">
        <v>3045</v>
      </c>
      <c r="C643" t="s">
        <v>643</v>
      </c>
      <c r="D643" t="s">
        <v>539</v>
      </c>
      <c r="F643">
        <v>12</v>
      </c>
      <c r="G643">
        <v>2</v>
      </c>
      <c r="H643" t="s">
        <v>206</v>
      </c>
      <c r="I643" t="s">
        <v>88</v>
      </c>
      <c r="J643" t="s">
        <v>644</v>
      </c>
      <c r="K643" t="s">
        <v>645</v>
      </c>
      <c r="L643" t="s">
        <v>3046</v>
      </c>
      <c r="M643" t="s">
        <v>3047</v>
      </c>
      <c r="N643" t="s">
        <v>648</v>
      </c>
      <c r="Q643">
        <v>1100</v>
      </c>
      <c r="R643">
        <v>2</v>
      </c>
      <c r="S643">
        <v>30</v>
      </c>
      <c r="T643" t="s">
        <v>62</v>
      </c>
    </row>
    <row r="644" spans="1:20" x14ac:dyDescent="0.25">
      <c r="A644" t="s">
        <v>3048</v>
      </c>
      <c r="B644" t="s">
        <v>3049</v>
      </c>
      <c r="C644" t="s">
        <v>643</v>
      </c>
      <c r="D644" t="s">
        <v>539</v>
      </c>
      <c r="F644">
        <v>14</v>
      </c>
      <c r="G644">
        <v>2</v>
      </c>
      <c r="H644" t="s">
        <v>206</v>
      </c>
      <c r="I644" t="s">
        <v>88</v>
      </c>
      <c r="J644" t="s">
        <v>644</v>
      </c>
      <c r="K644" t="s">
        <v>645</v>
      </c>
      <c r="L644" t="s">
        <v>3050</v>
      </c>
      <c r="M644" t="s">
        <v>3051</v>
      </c>
      <c r="N644" t="s">
        <v>648</v>
      </c>
      <c r="Q644">
        <v>1100</v>
      </c>
      <c r="R644">
        <v>2</v>
      </c>
      <c r="S644">
        <v>30</v>
      </c>
      <c r="T644" t="s">
        <v>62</v>
      </c>
    </row>
    <row r="645" spans="1:20" x14ac:dyDescent="0.25">
      <c r="A645" t="s">
        <v>3052</v>
      </c>
      <c r="B645" t="s">
        <v>3053</v>
      </c>
      <c r="C645" t="s">
        <v>643</v>
      </c>
      <c r="D645" t="s">
        <v>539</v>
      </c>
      <c r="F645">
        <v>16</v>
      </c>
      <c r="G645">
        <v>2</v>
      </c>
      <c r="H645" t="s">
        <v>206</v>
      </c>
      <c r="I645" t="s">
        <v>88</v>
      </c>
      <c r="J645" t="s">
        <v>644</v>
      </c>
      <c r="K645" t="s">
        <v>645</v>
      </c>
      <c r="L645" t="s">
        <v>3054</v>
      </c>
      <c r="M645" t="s">
        <v>3055</v>
      </c>
      <c r="N645" t="s">
        <v>648</v>
      </c>
      <c r="Q645">
        <v>1100</v>
      </c>
      <c r="R645">
        <v>2</v>
      </c>
      <c r="S645">
        <v>30</v>
      </c>
      <c r="T645" t="s">
        <v>62</v>
      </c>
    </row>
    <row r="646" spans="1:20" x14ac:dyDescent="0.25">
      <c r="A646" t="s">
        <v>3056</v>
      </c>
      <c r="B646" t="s">
        <v>3057</v>
      </c>
      <c r="C646" t="s">
        <v>631</v>
      </c>
      <c r="D646" t="s">
        <v>541</v>
      </c>
      <c r="F646">
        <v>46</v>
      </c>
      <c r="G646">
        <v>1</v>
      </c>
      <c r="H646" t="s">
        <v>206</v>
      </c>
      <c r="I646" t="s">
        <v>279</v>
      </c>
      <c r="J646" t="s">
        <v>632</v>
      </c>
      <c r="K646" t="s">
        <v>3058</v>
      </c>
      <c r="N646" t="s">
        <v>3059</v>
      </c>
      <c r="Q646">
        <v>0</v>
      </c>
      <c r="S646">
        <v>3</v>
      </c>
      <c r="T646" t="s">
        <v>62</v>
      </c>
    </row>
    <row r="647" spans="1:20" x14ac:dyDescent="0.25">
      <c r="A647" t="s">
        <v>3060</v>
      </c>
      <c r="B647" t="s">
        <v>3061</v>
      </c>
      <c r="C647" t="s">
        <v>631</v>
      </c>
      <c r="D647" t="s">
        <v>543</v>
      </c>
      <c r="F647">
        <v>46</v>
      </c>
      <c r="G647">
        <v>1</v>
      </c>
      <c r="H647" t="s">
        <v>206</v>
      </c>
      <c r="I647" t="s">
        <v>279</v>
      </c>
      <c r="J647" t="s">
        <v>632</v>
      </c>
      <c r="K647" t="s">
        <v>3058</v>
      </c>
      <c r="N647" t="s">
        <v>3059</v>
      </c>
      <c r="Q647">
        <v>0</v>
      </c>
      <c r="S647">
        <v>3</v>
      </c>
      <c r="T647" t="s">
        <v>62</v>
      </c>
    </row>
    <row r="648" spans="1:20" x14ac:dyDescent="0.25">
      <c r="A648" t="s">
        <v>3062</v>
      </c>
      <c r="B648" t="s">
        <v>3063</v>
      </c>
      <c r="C648" t="s">
        <v>631</v>
      </c>
      <c r="D648" t="s">
        <v>545</v>
      </c>
      <c r="F648">
        <v>46</v>
      </c>
      <c r="G648">
        <v>1</v>
      </c>
      <c r="H648" t="s">
        <v>206</v>
      </c>
      <c r="I648" t="s">
        <v>279</v>
      </c>
      <c r="J648" t="s">
        <v>632</v>
      </c>
      <c r="K648" t="s">
        <v>3058</v>
      </c>
      <c r="N648" t="s">
        <v>3059</v>
      </c>
      <c r="Q648">
        <v>0</v>
      </c>
      <c r="S648">
        <v>3</v>
      </c>
      <c r="T648" t="s">
        <v>62</v>
      </c>
    </row>
    <row r="649" spans="1:20" x14ac:dyDescent="0.25">
      <c r="A649" t="s">
        <v>3064</v>
      </c>
      <c r="B649" t="s">
        <v>3065</v>
      </c>
      <c r="C649" t="s">
        <v>631</v>
      </c>
      <c r="D649" t="s">
        <v>547</v>
      </c>
      <c r="F649">
        <v>46</v>
      </c>
      <c r="G649">
        <v>1</v>
      </c>
      <c r="H649" t="s">
        <v>206</v>
      </c>
      <c r="I649" t="s">
        <v>279</v>
      </c>
      <c r="J649" t="s">
        <v>632</v>
      </c>
      <c r="K649" t="s">
        <v>3058</v>
      </c>
      <c r="N649" t="s">
        <v>3059</v>
      </c>
      <c r="Q649">
        <v>0</v>
      </c>
      <c r="S649">
        <v>3</v>
      </c>
      <c r="T649" t="s">
        <v>62</v>
      </c>
    </row>
    <row r="650" spans="1:20" x14ac:dyDescent="0.25">
      <c r="A650" t="s">
        <v>3066</v>
      </c>
      <c r="B650" t="s">
        <v>3067</v>
      </c>
      <c r="C650" t="s">
        <v>631</v>
      </c>
      <c r="D650" t="s">
        <v>549</v>
      </c>
      <c r="F650">
        <v>46</v>
      </c>
      <c r="G650">
        <v>1</v>
      </c>
      <c r="H650" t="s">
        <v>206</v>
      </c>
      <c r="I650" t="s">
        <v>279</v>
      </c>
      <c r="J650" t="s">
        <v>632</v>
      </c>
      <c r="K650" t="s">
        <v>3058</v>
      </c>
      <c r="N650" t="s">
        <v>3059</v>
      </c>
      <c r="Q650">
        <v>0</v>
      </c>
      <c r="S650">
        <v>3</v>
      </c>
      <c r="T650" t="s">
        <v>62</v>
      </c>
    </row>
    <row r="651" spans="1:20" x14ac:dyDescent="0.25">
      <c r="A651" t="s">
        <v>3068</v>
      </c>
      <c r="B651" t="s">
        <v>3069</v>
      </c>
      <c r="C651" t="s">
        <v>631</v>
      </c>
      <c r="D651" t="s">
        <v>551</v>
      </c>
      <c r="F651">
        <v>46</v>
      </c>
      <c r="G651">
        <v>1</v>
      </c>
      <c r="H651" t="s">
        <v>206</v>
      </c>
      <c r="I651" t="s">
        <v>279</v>
      </c>
      <c r="J651" t="s">
        <v>632</v>
      </c>
      <c r="K651" t="s">
        <v>3058</v>
      </c>
      <c r="N651" t="s">
        <v>3059</v>
      </c>
      <c r="Q651">
        <v>0</v>
      </c>
      <c r="S651">
        <v>3</v>
      </c>
      <c r="T651" t="s">
        <v>62</v>
      </c>
    </row>
    <row r="652" spans="1:20" x14ac:dyDescent="0.25">
      <c r="A652" t="s">
        <v>3070</v>
      </c>
      <c r="B652" t="s">
        <v>3071</v>
      </c>
      <c r="C652" t="s">
        <v>631</v>
      </c>
      <c r="D652" t="s">
        <v>553</v>
      </c>
      <c r="F652">
        <v>46</v>
      </c>
      <c r="G652">
        <v>1</v>
      </c>
      <c r="H652" t="s">
        <v>206</v>
      </c>
      <c r="I652" t="s">
        <v>279</v>
      </c>
      <c r="J652" t="s">
        <v>632</v>
      </c>
      <c r="K652" t="s">
        <v>3058</v>
      </c>
      <c r="N652" t="s">
        <v>3059</v>
      </c>
      <c r="Q652">
        <v>0</v>
      </c>
      <c r="S652">
        <v>3</v>
      </c>
      <c r="T652" t="s">
        <v>62</v>
      </c>
    </row>
    <row r="653" spans="1:20" x14ac:dyDescent="0.25">
      <c r="A653" t="s">
        <v>3072</v>
      </c>
      <c r="B653" t="s">
        <v>3073</v>
      </c>
      <c r="C653" t="s">
        <v>631</v>
      </c>
      <c r="D653" t="s">
        <v>555</v>
      </c>
      <c r="F653">
        <v>46</v>
      </c>
      <c r="G653">
        <v>1</v>
      </c>
      <c r="H653" t="s">
        <v>206</v>
      </c>
      <c r="I653" t="s">
        <v>279</v>
      </c>
      <c r="J653" t="s">
        <v>632</v>
      </c>
      <c r="K653" t="s">
        <v>3058</v>
      </c>
      <c r="N653" t="s">
        <v>3059</v>
      </c>
      <c r="Q653">
        <v>0</v>
      </c>
      <c r="S653">
        <v>3</v>
      </c>
      <c r="T653" t="s">
        <v>62</v>
      </c>
    </row>
    <row r="654" spans="1:20" x14ac:dyDescent="0.25">
      <c r="A654" t="s">
        <v>3074</v>
      </c>
      <c r="B654" t="s">
        <v>3075</v>
      </c>
      <c r="C654" t="s">
        <v>631</v>
      </c>
      <c r="D654" t="s">
        <v>557</v>
      </c>
      <c r="F654">
        <v>45</v>
      </c>
      <c r="G654">
        <v>1</v>
      </c>
      <c r="H654" t="s">
        <v>206</v>
      </c>
      <c r="I654" t="s">
        <v>279</v>
      </c>
      <c r="J654" t="s">
        <v>632</v>
      </c>
      <c r="K654" t="s">
        <v>633</v>
      </c>
      <c r="N654" t="s">
        <v>634</v>
      </c>
      <c r="Q654">
        <v>0</v>
      </c>
      <c r="S654">
        <v>3</v>
      </c>
      <c r="T654" t="s">
        <v>62</v>
      </c>
    </row>
    <row r="655" spans="1:20" x14ac:dyDescent="0.25">
      <c r="A655" t="s">
        <v>3076</v>
      </c>
      <c r="B655" t="s">
        <v>3077</v>
      </c>
      <c r="C655" t="s">
        <v>587</v>
      </c>
      <c r="D655" t="s">
        <v>557</v>
      </c>
      <c r="F655">
        <v>44</v>
      </c>
      <c r="G655">
        <v>1</v>
      </c>
      <c r="H655" t="s">
        <v>206</v>
      </c>
      <c r="I655" t="s">
        <v>279</v>
      </c>
      <c r="J655" t="s">
        <v>588</v>
      </c>
      <c r="K655" t="s">
        <v>637</v>
      </c>
      <c r="L655" t="s">
        <v>3078</v>
      </c>
      <c r="M655" t="s">
        <v>3079</v>
      </c>
      <c r="N655" t="s">
        <v>640</v>
      </c>
      <c r="Q655">
        <v>450</v>
      </c>
      <c r="R655">
        <v>2</v>
      </c>
      <c r="S655">
        <v>10</v>
      </c>
      <c r="T655" t="s">
        <v>62</v>
      </c>
    </row>
    <row r="656" spans="1:20" x14ac:dyDescent="0.25">
      <c r="A656" t="s">
        <v>3080</v>
      </c>
      <c r="B656" t="s">
        <v>3081</v>
      </c>
      <c r="C656" t="s">
        <v>3082</v>
      </c>
      <c r="D656" t="s">
        <v>557</v>
      </c>
      <c r="F656">
        <v>2</v>
      </c>
      <c r="G656">
        <v>4</v>
      </c>
      <c r="H656" t="s">
        <v>206</v>
      </c>
      <c r="I656" t="s">
        <v>88</v>
      </c>
      <c r="J656" t="s">
        <v>3083</v>
      </c>
      <c r="K656" t="s">
        <v>3084</v>
      </c>
      <c r="L656" t="s">
        <v>3085</v>
      </c>
      <c r="M656" t="s">
        <v>3086</v>
      </c>
      <c r="N656" t="s">
        <v>3087</v>
      </c>
      <c r="Q656">
        <v>1200</v>
      </c>
      <c r="R656">
        <v>2</v>
      </c>
      <c r="S656">
        <v>30</v>
      </c>
      <c r="T656" t="s">
        <v>62</v>
      </c>
    </row>
    <row r="657" spans="1:20" x14ac:dyDescent="0.25">
      <c r="A657" t="s">
        <v>3088</v>
      </c>
      <c r="B657" t="s">
        <v>3089</v>
      </c>
      <c r="C657" t="s">
        <v>3082</v>
      </c>
      <c r="D657" t="s">
        <v>557</v>
      </c>
      <c r="F657">
        <v>6</v>
      </c>
      <c r="G657">
        <v>4</v>
      </c>
      <c r="H657" t="s">
        <v>206</v>
      </c>
      <c r="I657" t="s">
        <v>88</v>
      </c>
      <c r="J657" t="s">
        <v>3083</v>
      </c>
      <c r="K657" t="s">
        <v>3084</v>
      </c>
      <c r="L657" t="s">
        <v>3090</v>
      </c>
      <c r="M657" t="s">
        <v>3091</v>
      </c>
      <c r="N657" t="s">
        <v>3087</v>
      </c>
      <c r="Q657">
        <v>1200</v>
      </c>
      <c r="R657">
        <v>2</v>
      </c>
      <c r="S657">
        <v>30</v>
      </c>
      <c r="T657" t="s">
        <v>62</v>
      </c>
    </row>
    <row r="658" spans="1:20" x14ac:dyDescent="0.25">
      <c r="A658" t="s">
        <v>3092</v>
      </c>
      <c r="B658" t="s">
        <v>3093</v>
      </c>
      <c r="C658" t="s">
        <v>3082</v>
      </c>
      <c r="D658" t="s">
        <v>557</v>
      </c>
      <c r="F658">
        <v>10</v>
      </c>
      <c r="G658">
        <v>4</v>
      </c>
      <c r="H658" t="s">
        <v>206</v>
      </c>
      <c r="I658" t="s">
        <v>88</v>
      </c>
      <c r="J658" t="s">
        <v>3083</v>
      </c>
      <c r="K658" t="s">
        <v>3084</v>
      </c>
      <c r="L658" t="s">
        <v>3094</v>
      </c>
      <c r="M658" t="s">
        <v>3095</v>
      </c>
      <c r="N658" t="s">
        <v>3087</v>
      </c>
      <c r="Q658">
        <v>1200</v>
      </c>
      <c r="R658">
        <v>2</v>
      </c>
      <c r="S658">
        <v>30</v>
      </c>
      <c r="T658" t="s">
        <v>62</v>
      </c>
    </row>
    <row r="659" spans="1:20" x14ac:dyDescent="0.25">
      <c r="A659" t="s">
        <v>3096</v>
      </c>
      <c r="B659" t="s">
        <v>3097</v>
      </c>
      <c r="C659" t="s">
        <v>3082</v>
      </c>
      <c r="D659" t="s">
        <v>557</v>
      </c>
      <c r="F659">
        <v>14</v>
      </c>
      <c r="G659">
        <v>4</v>
      </c>
      <c r="H659" t="s">
        <v>206</v>
      </c>
      <c r="I659" t="s">
        <v>88</v>
      </c>
      <c r="J659" t="s">
        <v>3083</v>
      </c>
      <c r="K659" t="s">
        <v>3084</v>
      </c>
      <c r="L659" t="s">
        <v>3098</v>
      </c>
      <c r="M659" t="s">
        <v>3099</v>
      </c>
      <c r="N659" t="s">
        <v>3087</v>
      </c>
      <c r="Q659">
        <v>1200</v>
      </c>
      <c r="R659">
        <v>2</v>
      </c>
      <c r="S659">
        <v>30</v>
      </c>
      <c r="T659" t="s">
        <v>62</v>
      </c>
    </row>
    <row r="660" spans="1:20" x14ac:dyDescent="0.25">
      <c r="A660" t="s">
        <v>3100</v>
      </c>
      <c r="B660" t="s">
        <v>3101</v>
      </c>
      <c r="C660" t="s">
        <v>3082</v>
      </c>
      <c r="D660" t="s">
        <v>557</v>
      </c>
      <c r="F660">
        <v>18</v>
      </c>
      <c r="G660">
        <v>4</v>
      </c>
      <c r="H660" t="s">
        <v>206</v>
      </c>
      <c r="I660" t="s">
        <v>88</v>
      </c>
      <c r="J660" t="s">
        <v>3083</v>
      </c>
      <c r="K660" t="s">
        <v>3084</v>
      </c>
      <c r="L660" t="s">
        <v>3102</v>
      </c>
      <c r="M660" t="s">
        <v>3103</v>
      </c>
      <c r="N660" t="s">
        <v>3087</v>
      </c>
      <c r="Q660">
        <v>1200</v>
      </c>
      <c r="R660">
        <v>2</v>
      </c>
      <c r="S660">
        <v>30</v>
      </c>
      <c r="T660" t="s">
        <v>62</v>
      </c>
    </row>
    <row r="661" spans="1:20" x14ac:dyDescent="0.25">
      <c r="A661" t="s">
        <v>3104</v>
      </c>
      <c r="B661" t="s">
        <v>3105</v>
      </c>
      <c r="C661" t="s">
        <v>3082</v>
      </c>
      <c r="D661" t="s">
        <v>557</v>
      </c>
      <c r="F661">
        <v>22</v>
      </c>
      <c r="G661">
        <v>4</v>
      </c>
      <c r="H661" t="s">
        <v>206</v>
      </c>
      <c r="I661" t="s">
        <v>88</v>
      </c>
      <c r="J661" t="s">
        <v>3083</v>
      </c>
      <c r="K661" t="s">
        <v>3084</v>
      </c>
      <c r="L661" t="s">
        <v>3106</v>
      </c>
      <c r="M661" t="s">
        <v>3107</v>
      </c>
      <c r="N661" t="s">
        <v>3087</v>
      </c>
      <c r="Q661">
        <v>1200</v>
      </c>
      <c r="R661">
        <v>2</v>
      </c>
      <c r="S661">
        <v>30</v>
      </c>
      <c r="T661" t="s">
        <v>62</v>
      </c>
    </row>
    <row r="662" spans="1:20" x14ac:dyDescent="0.25">
      <c r="A662" t="s">
        <v>3108</v>
      </c>
      <c r="B662" t="s">
        <v>3109</v>
      </c>
      <c r="C662" t="s">
        <v>631</v>
      </c>
      <c r="D662" t="s">
        <v>559</v>
      </c>
      <c r="F662">
        <v>45</v>
      </c>
      <c r="G662">
        <v>1</v>
      </c>
      <c r="H662" t="s">
        <v>206</v>
      </c>
      <c r="I662" t="s">
        <v>279</v>
      </c>
      <c r="J662" t="s">
        <v>632</v>
      </c>
      <c r="K662" t="s">
        <v>633</v>
      </c>
      <c r="N662" t="s">
        <v>634</v>
      </c>
      <c r="Q662">
        <v>0</v>
      </c>
      <c r="S662">
        <v>3</v>
      </c>
      <c r="T662" t="s">
        <v>62</v>
      </c>
    </row>
    <row r="663" spans="1:20" x14ac:dyDescent="0.25">
      <c r="A663" t="s">
        <v>3110</v>
      </c>
      <c r="B663" t="s">
        <v>3111</v>
      </c>
      <c r="C663" t="s">
        <v>587</v>
      </c>
      <c r="D663" t="s">
        <v>559</v>
      </c>
      <c r="F663">
        <v>44</v>
      </c>
      <c r="G663">
        <v>1</v>
      </c>
      <c r="H663" t="s">
        <v>206</v>
      </c>
      <c r="I663" t="s">
        <v>279</v>
      </c>
      <c r="J663" t="s">
        <v>588</v>
      </c>
      <c r="K663" t="s">
        <v>637</v>
      </c>
      <c r="L663" t="s">
        <v>3112</v>
      </c>
      <c r="M663" t="s">
        <v>3113</v>
      </c>
      <c r="N663" t="s">
        <v>640</v>
      </c>
      <c r="Q663">
        <v>450</v>
      </c>
      <c r="R663">
        <v>2</v>
      </c>
      <c r="S663">
        <v>10</v>
      </c>
      <c r="T663" t="s">
        <v>62</v>
      </c>
    </row>
    <row r="664" spans="1:20" x14ac:dyDescent="0.25">
      <c r="A664" t="s">
        <v>3114</v>
      </c>
      <c r="B664" t="s">
        <v>3115</v>
      </c>
      <c r="C664" t="s">
        <v>3082</v>
      </c>
      <c r="D664" t="s">
        <v>559</v>
      </c>
      <c r="F664">
        <v>2</v>
      </c>
      <c r="G664">
        <v>4</v>
      </c>
      <c r="H664" t="s">
        <v>206</v>
      </c>
      <c r="I664" t="s">
        <v>88</v>
      </c>
      <c r="J664" t="s">
        <v>3083</v>
      </c>
      <c r="K664" t="s">
        <v>3084</v>
      </c>
      <c r="L664" t="s">
        <v>3116</v>
      </c>
      <c r="M664" t="s">
        <v>3117</v>
      </c>
      <c r="N664" t="s">
        <v>3087</v>
      </c>
      <c r="Q664">
        <v>1200</v>
      </c>
      <c r="R664">
        <v>2</v>
      </c>
      <c r="S664">
        <v>30</v>
      </c>
      <c r="T664" t="s">
        <v>62</v>
      </c>
    </row>
    <row r="665" spans="1:20" x14ac:dyDescent="0.25">
      <c r="A665" t="s">
        <v>3118</v>
      </c>
      <c r="B665" t="s">
        <v>3119</v>
      </c>
      <c r="C665" t="s">
        <v>3082</v>
      </c>
      <c r="D665" t="s">
        <v>559</v>
      </c>
      <c r="F665">
        <v>6</v>
      </c>
      <c r="G665">
        <v>4</v>
      </c>
      <c r="H665" t="s">
        <v>206</v>
      </c>
      <c r="I665" t="s">
        <v>88</v>
      </c>
      <c r="J665" t="s">
        <v>3083</v>
      </c>
      <c r="K665" t="s">
        <v>3084</v>
      </c>
      <c r="L665" t="s">
        <v>3120</v>
      </c>
      <c r="M665" t="s">
        <v>3121</v>
      </c>
      <c r="N665" t="s">
        <v>3087</v>
      </c>
      <c r="Q665">
        <v>1200</v>
      </c>
      <c r="R665">
        <v>2</v>
      </c>
      <c r="S665">
        <v>30</v>
      </c>
      <c r="T665" t="s">
        <v>62</v>
      </c>
    </row>
    <row r="666" spans="1:20" x14ac:dyDescent="0.25">
      <c r="A666" t="s">
        <v>3122</v>
      </c>
      <c r="B666" t="s">
        <v>3123</v>
      </c>
      <c r="C666" t="s">
        <v>3082</v>
      </c>
      <c r="D666" t="s">
        <v>559</v>
      </c>
      <c r="F666">
        <v>10</v>
      </c>
      <c r="G666">
        <v>4</v>
      </c>
      <c r="H666" t="s">
        <v>206</v>
      </c>
      <c r="I666" t="s">
        <v>88</v>
      </c>
      <c r="J666" t="s">
        <v>3083</v>
      </c>
      <c r="K666" t="s">
        <v>3084</v>
      </c>
      <c r="L666" t="s">
        <v>3124</v>
      </c>
      <c r="M666" t="s">
        <v>3125</v>
      </c>
      <c r="N666" t="s">
        <v>3087</v>
      </c>
      <c r="Q666">
        <v>1200</v>
      </c>
      <c r="R666">
        <v>2</v>
      </c>
      <c r="S666">
        <v>30</v>
      </c>
      <c r="T666" t="s">
        <v>62</v>
      </c>
    </row>
    <row r="667" spans="1:20" x14ac:dyDescent="0.25">
      <c r="A667" t="s">
        <v>3126</v>
      </c>
      <c r="B667" t="s">
        <v>3127</v>
      </c>
      <c r="C667" t="s">
        <v>3082</v>
      </c>
      <c r="D667" t="s">
        <v>559</v>
      </c>
      <c r="F667">
        <v>14</v>
      </c>
      <c r="G667">
        <v>4</v>
      </c>
      <c r="H667" t="s">
        <v>206</v>
      </c>
      <c r="I667" t="s">
        <v>88</v>
      </c>
      <c r="J667" t="s">
        <v>3083</v>
      </c>
      <c r="K667" t="s">
        <v>3084</v>
      </c>
      <c r="L667" t="s">
        <v>3128</v>
      </c>
      <c r="M667" t="s">
        <v>3129</v>
      </c>
      <c r="N667" t="s">
        <v>3087</v>
      </c>
      <c r="Q667">
        <v>1200</v>
      </c>
      <c r="R667">
        <v>2</v>
      </c>
      <c r="S667">
        <v>30</v>
      </c>
      <c r="T667" t="s">
        <v>62</v>
      </c>
    </row>
    <row r="668" spans="1:20" x14ac:dyDescent="0.25">
      <c r="A668" t="s">
        <v>3130</v>
      </c>
      <c r="B668" t="s">
        <v>3131</v>
      </c>
      <c r="C668" t="s">
        <v>3082</v>
      </c>
      <c r="D668" t="s">
        <v>559</v>
      </c>
      <c r="F668">
        <v>18</v>
      </c>
      <c r="G668">
        <v>4</v>
      </c>
      <c r="H668" t="s">
        <v>206</v>
      </c>
      <c r="I668" t="s">
        <v>88</v>
      </c>
      <c r="J668" t="s">
        <v>3083</v>
      </c>
      <c r="K668" t="s">
        <v>3084</v>
      </c>
      <c r="L668" t="s">
        <v>3132</v>
      </c>
      <c r="M668" t="s">
        <v>3133</v>
      </c>
      <c r="N668" t="s">
        <v>3087</v>
      </c>
      <c r="Q668">
        <v>1200</v>
      </c>
      <c r="R668">
        <v>2</v>
      </c>
      <c r="S668">
        <v>30</v>
      </c>
      <c r="T668" t="s">
        <v>62</v>
      </c>
    </row>
    <row r="669" spans="1:20" x14ac:dyDescent="0.25">
      <c r="A669" t="s">
        <v>3134</v>
      </c>
      <c r="B669" t="s">
        <v>3135</v>
      </c>
      <c r="C669" t="s">
        <v>3082</v>
      </c>
      <c r="D669" t="s">
        <v>559</v>
      </c>
      <c r="F669">
        <v>22</v>
      </c>
      <c r="G669">
        <v>4</v>
      </c>
      <c r="H669" t="s">
        <v>206</v>
      </c>
      <c r="I669" t="s">
        <v>88</v>
      </c>
      <c r="J669" t="s">
        <v>3083</v>
      </c>
      <c r="K669" t="s">
        <v>3084</v>
      </c>
      <c r="L669" t="s">
        <v>3136</v>
      </c>
      <c r="M669" t="s">
        <v>3137</v>
      </c>
      <c r="N669" t="s">
        <v>3087</v>
      </c>
      <c r="Q669">
        <v>1200</v>
      </c>
      <c r="R669">
        <v>2</v>
      </c>
      <c r="S669">
        <v>30</v>
      </c>
      <c r="T669" t="s">
        <v>62</v>
      </c>
    </row>
    <row r="670" spans="1:20" x14ac:dyDescent="0.25">
      <c r="A670" t="s">
        <v>3138</v>
      </c>
      <c r="B670" t="s">
        <v>3139</v>
      </c>
      <c r="C670" t="s">
        <v>631</v>
      </c>
      <c r="D670" t="s">
        <v>561</v>
      </c>
      <c r="F670">
        <v>45</v>
      </c>
      <c r="G670">
        <v>1</v>
      </c>
      <c r="H670" t="s">
        <v>206</v>
      </c>
      <c r="I670" t="s">
        <v>279</v>
      </c>
      <c r="J670" t="s">
        <v>632</v>
      </c>
      <c r="K670" t="s">
        <v>633</v>
      </c>
      <c r="N670" t="s">
        <v>634</v>
      </c>
      <c r="Q670">
        <v>0</v>
      </c>
      <c r="S670">
        <v>3</v>
      </c>
      <c r="T670" t="s">
        <v>62</v>
      </c>
    </row>
    <row r="671" spans="1:20" x14ac:dyDescent="0.25">
      <c r="A671" t="s">
        <v>3140</v>
      </c>
      <c r="B671" t="s">
        <v>3141</v>
      </c>
      <c r="C671" t="s">
        <v>587</v>
      </c>
      <c r="D671" t="s">
        <v>561</v>
      </c>
      <c r="F671">
        <v>44</v>
      </c>
      <c r="G671">
        <v>1</v>
      </c>
      <c r="H671" t="s">
        <v>206</v>
      </c>
      <c r="I671" t="s">
        <v>279</v>
      </c>
      <c r="J671" t="s">
        <v>588</v>
      </c>
      <c r="K671" t="s">
        <v>637</v>
      </c>
      <c r="L671" t="s">
        <v>3142</v>
      </c>
      <c r="M671" t="s">
        <v>3143</v>
      </c>
      <c r="N671" t="s">
        <v>640</v>
      </c>
      <c r="Q671">
        <v>450</v>
      </c>
      <c r="R671">
        <v>2</v>
      </c>
      <c r="S671">
        <v>10</v>
      </c>
      <c r="T671" t="s">
        <v>62</v>
      </c>
    </row>
    <row r="672" spans="1:20" x14ac:dyDescent="0.25">
      <c r="A672" t="s">
        <v>3144</v>
      </c>
      <c r="B672" t="s">
        <v>3145</v>
      </c>
      <c r="C672" t="s">
        <v>3082</v>
      </c>
      <c r="D672" t="s">
        <v>561</v>
      </c>
      <c r="F672">
        <v>2</v>
      </c>
      <c r="G672">
        <v>4</v>
      </c>
      <c r="H672" t="s">
        <v>206</v>
      </c>
      <c r="I672" t="s">
        <v>88</v>
      </c>
      <c r="J672" t="s">
        <v>3083</v>
      </c>
      <c r="K672" t="s">
        <v>3084</v>
      </c>
      <c r="L672" t="s">
        <v>3146</v>
      </c>
      <c r="M672" t="s">
        <v>3147</v>
      </c>
      <c r="N672" t="s">
        <v>3087</v>
      </c>
      <c r="Q672">
        <v>1200</v>
      </c>
      <c r="R672">
        <v>2</v>
      </c>
      <c r="S672">
        <v>30</v>
      </c>
      <c r="T672" t="s">
        <v>62</v>
      </c>
    </row>
    <row r="673" spans="1:20" x14ac:dyDescent="0.25">
      <c r="A673" t="s">
        <v>3148</v>
      </c>
      <c r="B673" t="s">
        <v>3149</v>
      </c>
      <c r="C673" t="s">
        <v>3082</v>
      </c>
      <c r="D673" t="s">
        <v>561</v>
      </c>
      <c r="F673">
        <v>6</v>
      </c>
      <c r="G673">
        <v>4</v>
      </c>
      <c r="H673" t="s">
        <v>206</v>
      </c>
      <c r="I673" t="s">
        <v>88</v>
      </c>
      <c r="J673" t="s">
        <v>3083</v>
      </c>
      <c r="K673" t="s">
        <v>3084</v>
      </c>
      <c r="L673" t="s">
        <v>3150</v>
      </c>
      <c r="M673" t="s">
        <v>3151</v>
      </c>
      <c r="N673" t="s">
        <v>3087</v>
      </c>
      <c r="Q673">
        <v>1200</v>
      </c>
      <c r="R673">
        <v>2</v>
      </c>
      <c r="S673">
        <v>30</v>
      </c>
      <c r="T673" t="s">
        <v>62</v>
      </c>
    </row>
    <row r="674" spans="1:20" x14ac:dyDescent="0.25">
      <c r="A674" t="s">
        <v>3152</v>
      </c>
      <c r="B674" t="s">
        <v>3153</v>
      </c>
      <c r="C674" t="s">
        <v>3082</v>
      </c>
      <c r="D674" t="s">
        <v>561</v>
      </c>
      <c r="F674">
        <v>10</v>
      </c>
      <c r="G674">
        <v>4</v>
      </c>
      <c r="H674" t="s">
        <v>206</v>
      </c>
      <c r="I674" t="s">
        <v>88</v>
      </c>
      <c r="J674" t="s">
        <v>3083</v>
      </c>
      <c r="K674" t="s">
        <v>3084</v>
      </c>
      <c r="L674" t="s">
        <v>3154</v>
      </c>
      <c r="M674" t="s">
        <v>3155</v>
      </c>
      <c r="N674" t="s">
        <v>3087</v>
      </c>
      <c r="Q674">
        <v>1200</v>
      </c>
      <c r="R674">
        <v>2</v>
      </c>
      <c r="S674">
        <v>30</v>
      </c>
      <c r="T674" t="s">
        <v>62</v>
      </c>
    </row>
    <row r="675" spans="1:20" x14ac:dyDescent="0.25">
      <c r="A675" t="s">
        <v>3156</v>
      </c>
      <c r="B675" t="s">
        <v>3157</v>
      </c>
      <c r="C675" t="s">
        <v>3082</v>
      </c>
      <c r="D675" t="s">
        <v>561</v>
      </c>
      <c r="F675">
        <v>14</v>
      </c>
      <c r="G675">
        <v>4</v>
      </c>
      <c r="H675" t="s">
        <v>206</v>
      </c>
      <c r="I675" t="s">
        <v>88</v>
      </c>
      <c r="J675" t="s">
        <v>3083</v>
      </c>
      <c r="K675" t="s">
        <v>3084</v>
      </c>
      <c r="L675" t="s">
        <v>3158</v>
      </c>
      <c r="M675" t="s">
        <v>3159</v>
      </c>
      <c r="N675" t="s">
        <v>3087</v>
      </c>
      <c r="Q675">
        <v>1200</v>
      </c>
      <c r="R675">
        <v>2</v>
      </c>
      <c r="S675">
        <v>30</v>
      </c>
      <c r="T675" t="s">
        <v>62</v>
      </c>
    </row>
    <row r="676" spans="1:20" x14ac:dyDescent="0.25">
      <c r="A676" t="s">
        <v>3160</v>
      </c>
      <c r="B676" t="s">
        <v>3161</v>
      </c>
      <c r="C676" t="s">
        <v>3082</v>
      </c>
      <c r="D676" t="s">
        <v>561</v>
      </c>
      <c r="F676">
        <v>18</v>
      </c>
      <c r="G676">
        <v>4</v>
      </c>
      <c r="H676" t="s">
        <v>206</v>
      </c>
      <c r="I676" t="s">
        <v>88</v>
      </c>
      <c r="J676" t="s">
        <v>3083</v>
      </c>
      <c r="K676" t="s">
        <v>3084</v>
      </c>
      <c r="L676" t="s">
        <v>3162</v>
      </c>
      <c r="M676" t="s">
        <v>3163</v>
      </c>
      <c r="N676" t="s">
        <v>3087</v>
      </c>
      <c r="Q676">
        <v>1200</v>
      </c>
      <c r="R676">
        <v>2</v>
      </c>
      <c r="S676">
        <v>30</v>
      </c>
      <c r="T676" t="s">
        <v>62</v>
      </c>
    </row>
    <row r="677" spans="1:20" x14ac:dyDescent="0.25">
      <c r="A677" t="s">
        <v>3164</v>
      </c>
      <c r="B677" t="s">
        <v>3165</v>
      </c>
      <c r="C677" t="s">
        <v>3082</v>
      </c>
      <c r="D677" t="s">
        <v>561</v>
      </c>
      <c r="F677">
        <v>22</v>
      </c>
      <c r="G677">
        <v>4</v>
      </c>
      <c r="H677" t="s">
        <v>206</v>
      </c>
      <c r="I677" t="s">
        <v>88</v>
      </c>
      <c r="J677" t="s">
        <v>3083</v>
      </c>
      <c r="K677" t="s">
        <v>3084</v>
      </c>
      <c r="L677" t="s">
        <v>3166</v>
      </c>
      <c r="M677" t="s">
        <v>3167</v>
      </c>
      <c r="N677" t="s">
        <v>3087</v>
      </c>
      <c r="Q677">
        <v>1200</v>
      </c>
      <c r="R677">
        <v>2</v>
      </c>
      <c r="S677">
        <v>30</v>
      </c>
      <c r="T677" t="s">
        <v>62</v>
      </c>
    </row>
    <row r="678" spans="1:20" x14ac:dyDescent="0.25">
      <c r="A678" t="s">
        <v>3168</v>
      </c>
      <c r="B678" t="s">
        <v>3169</v>
      </c>
      <c r="C678" t="s">
        <v>631</v>
      </c>
      <c r="D678" t="s">
        <v>563</v>
      </c>
      <c r="F678">
        <v>45</v>
      </c>
      <c r="G678">
        <v>1</v>
      </c>
      <c r="H678" t="s">
        <v>206</v>
      </c>
      <c r="I678" t="s">
        <v>279</v>
      </c>
      <c r="J678" t="s">
        <v>632</v>
      </c>
      <c r="K678" t="s">
        <v>633</v>
      </c>
      <c r="N678" t="s">
        <v>634</v>
      </c>
      <c r="Q678">
        <v>0</v>
      </c>
      <c r="S678">
        <v>3</v>
      </c>
      <c r="T678" t="s">
        <v>62</v>
      </c>
    </row>
    <row r="679" spans="1:20" x14ac:dyDescent="0.25">
      <c r="A679" t="s">
        <v>3170</v>
      </c>
      <c r="B679" t="s">
        <v>3171</v>
      </c>
      <c r="C679" t="s">
        <v>587</v>
      </c>
      <c r="D679" t="s">
        <v>563</v>
      </c>
      <c r="F679">
        <v>44</v>
      </c>
      <c r="G679">
        <v>1</v>
      </c>
      <c r="H679" t="s">
        <v>206</v>
      </c>
      <c r="I679" t="s">
        <v>279</v>
      </c>
      <c r="J679" t="s">
        <v>588</v>
      </c>
      <c r="K679" t="s">
        <v>637</v>
      </c>
      <c r="L679" t="s">
        <v>3172</v>
      </c>
      <c r="M679" t="s">
        <v>3173</v>
      </c>
      <c r="N679" t="s">
        <v>640</v>
      </c>
      <c r="Q679">
        <v>450</v>
      </c>
      <c r="R679">
        <v>2</v>
      </c>
      <c r="S679">
        <v>10</v>
      </c>
      <c r="T679" t="s">
        <v>62</v>
      </c>
    </row>
    <row r="680" spans="1:20" x14ac:dyDescent="0.25">
      <c r="A680" t="s">
        <v>3174</v>
      </c>
      <c r="B680" t="s">
        <v>3175</v>
      </c>
      <c r="C680" t="s">
        <v>3082</v>
      </c>
      <c r="D680" t="s">
        <v>563</v>
      </c>
      <c r="F680">
        <v>2</v>
      </c>
      <c r="G680">
        <v>4</v>
      </c>
      <c r="H680" t="s">
        <v>206</v>
      </c>
      <c r="I680" t="s">
        <v>88</v>
      </c>
      <c r="J680" t="s">
        <v>3083</v>
      </c>
      <c r="K680" t="s">
        <v>3084</v>
      </c>
      <c r="L680" t="s">
        <v>3176</v>
      </c>
      <c r="M680" t="s">
        <v>3177</v>
      </c>
      <c r="N680" t="s">
        <v>3087</v>
      </c>
      <c r="Q680">
        <v>1200</v>
      </c>
      <c r="R680">
        <v>2</v>
      </c>
      <c r="S680">
        <v>30</v>
      </c>
      <c r="T680" t="s">
        <v>62</v>
      </c>
    </row>
    <row r="681" spans="1:20" x14ac:dyDescent="0.25">
      <c r="A681" t="s">
        <v>3178</v>
      </c>
      <c r="B681" t="s">
        <v>3179</v>
      </c>
      <c r="C681" t="s">
        <v>3082</v>
      </c>
      <c r="D681" t="s">
        <v>563</v>
      </c>
      <c r="F681">
        <v>6</v>
      </c>
      <c r="G681">
        <v>4</v>
      </c>
      <c r="H681" t="s">
        <v>206</v>
      </c>
      <c r="I681" t="s">
        <v>88</v>
      </c>
      <c r="J681" t="s">
        <v>3083</v>
      </c>
      <c r="K681" t="s">
        <v>3084</v>
      </c>
      <c r="L681" t="s">
        <v>3180</v>
      </c>
      <c r="M681" t="s">
        <v>3181</v>
      </c>
      <c r="N681" t="s">
        <v>3087</v>
      </c>
      <c r="Q681">
        <v>1200</v>
      </c>
      <c r="R681">
        <v>2</v>
      </c>
      <c r="S681">
        <v>30</v>
      </c>
      <c r="T681" t="s">
        <v>62</v>
      </c>
    </row>
    <row r="682" spans="1:20" x14ac:dyDescent="0.25">
      <c r="A682" t="s">
        <v>3182</v>
      </c>
      <c r="B682" t="s">
        <v>3183</v>
      </c>
      <c r="C682" t="s">
        <v>3082</v>
      </c>
      <c r="D682" t="s">
        <v>563</v>
      </c>
      <c r="F682">
        <v>10</v>
      </c>
      <c r="G682">
        <v>4</v>
      </c>
      <c r="H682" t="s">
        <v>206</v>
      </c>
      <c r="I682" t="s">
        <v>88</v>
      </c>
      <c r="J682" t="s">
        <v>3083</v>
      </c>
      <c r="K682" t="s">
        <v>3084</v>
      </c>
      <c r="L682" t="s">
        <v>3184</v>
      </c>
      <c r="M682" t="s">
        <v>3185</v>
      </c>
      <c r="N682" t="s">
        <v>3087</v>
      </c>
      <c r="Q682">
        <v>1200</v>
      </c>
      <c r="R682">
        <v>2</v>
      </c>
      <c r="S682">
        <v>30</v>
      </c>
      <c r="T682" t="s">
        <v>62</v>
      </c>
    </row>
    <row r="683" spans="1:20" x14ac:dyDescent="0.25">
      <c r="A683" t="s">
        <v>3186</v>
      </c>
      <c r="B683" t="s">
        <v>3187</v>
      </c>
      <c r="C683" t="s">
        <v>3082</v>
      </c>
      <c r="D683" t="s">
        <v>563</v>
      </c>
      <c r="F683">
        <v>14</v>
      </c>
      <c r="G683">
        <v>4</v>
      </c>
      <c r="H683" t="s">
        <v>206</v>
      </c>
      <c r="I683" t="s">
        <v>88</v>
      </c>
      <c r="J683" t="s">
        <v>3083</v>
      </c>
      <c r="K683" t="s">
        <v>3084</v>
      </c>
      <c r="L683" t="s">
        <v>3188</v>
      </c>
      <c r="M683" t="s">
        <v>3189</v>
      </c>
      <c r="N683" t="s">
        <v>3087</v>
      </c>
      <c r="Q683">
        <v>1200</v>
      </c>
      <c r="R683">
        <v>2</v>
      </c>
      <c r="S683">
        <v>30</v>
      </c>
      <c r="T683" t="s">
        <v>62</v>
      </c>
    </row>
    <row r="684" spans="1:20" x14ac:dyDescent="0.25">
      <c r="A684" t="s">
        <v>3190</v>
      </c>
      <c r="B684" t="s">
        <v>3191</v>
      </c>
      <c r="C684" t="s">
        <v>3082</v>
      </c>
      <c r="D684" t="s">
        <v>563</v>
      </c>
      <c r="F684">
        <v>18</v>
      </c>
      <c r="G684">
        <v>4</v>
      </c>
      <c r="H684" t="s">
        <v>206</v>
      </c>
      <c r="I684" t="s">
        <v>88</v>
      </c>
      <c r="J684" t="s">
        <v>3083</v>
      </c>
      <c r="K684" t="s">
        <v>3084</v>
      </c>
      <c r="L684" t="s">
        <v>3192</v>
      </c>
      <c r="M684" t="s">
        <v>3193</v>
      </c>
      <c r="N684" t="s">
        <v>3087</v>
      </c>
      <c r="Q684">
        <v>1200</v>
      </c>
      <c r="R684">
        <v>2</v>
      </c>
      <c r="S684">
        <v>30</v>
      </c>
      <c r="T684" t="s">
        <v>62</v>
      </c>
    </row>
    <row r="685" spans="1:20" x14ac:dyDescent="0.25">
      <c r="A685" t="s">
        <v>3194</v>
      </c>
      <c r="B685" t="s">
        <v>3195</v>
      </c>
      <c r="C685" t="s">
        <v>3082</v>
      </c>
      <c r="D685" t="s">
        <v>563</v>
      </c>
      <c r="F685">
        <v>22</v>
      </c>
      <c r="G685">
        <v>4</v>
      </c>
      <c r="H685" t="s">
        <v>206</v>
      </c>
      <c r="I685" t="s">
        <v>88</v>
      </c>
      <c r="J685" t="s">
        <v>3083</v>
      </c>
      <c r="K685" t="s">
        <v>3084</v>
      </c>
      <c r="L685" t="s">
        <v>3196</v>
      </c>
      <c r="M685" t="s">
        <v>3197</v>
      </c>
      <c r="N685" t="s">
        <v>3087</v>
      </c>
      <c r="Q685">
        <v>1200</v>
      </c>
      <c r="R685">
        <v>2</v>
      </c>
      <c r="S685">
        <v>30</v>
      </c>
      <c r="T685" t="s">
        <v>62</v>
      </c>
    </row>
    <row r="686" spans="1:20" x14ac:dyDescent="0.25">
      <c r="A686" t="s">
        <v>3198</v>
      </c>
      <c r="B686" t="s">
        <v>3199</v>
      </c>
      <c r="C686" t="s">
        <v>631</v>
      </c>
      <c r="D686" t="s">
        <v>565</v>
      </c>
      <c r="F686">
        <v>45</v>
      </c>
      <c r="G686">
        <v>1</v>
      </c>
      <c r="H686" t="s">
        <v>206</v>
      </c>
      <c r="I686" t="s">
        <v>279</v>
      </c>
      <c r="J686" t="s">
        <v>632</v>
      </c>
      <c r="K686" t="s">
        <v>633</v>
      </c>
      <c r="N686" t="s">
        <v>634</v>
      </c>
      <c r="Q686">
        <v>0</v>
      </c>
      <c r="S686">
        <v>3</v>
      </c>
      <c r="T686" t="s">
        <v>62</v>
      </c>
    </row>
    <row r="687" spans="1:20" x14ac:dyDescent="0.25">
      <c r="A687" t="s">
        <v>3200</v>
      </c>
      <c r="B687" t="s">
        <v>3201</v>
      </c>
      <c r="C687" t="s">
        <v>587</v>
      </c>
      <c r="D687" t="s">
        <v>565</v>
      </c>
      <c r="F687">
        <v>44</v>
      </c>
      <c r="G687">
        <v>1</v>
      </c>
      <c r="H687" t="s">
        <v>206</v>
      </c>
      <c r="I687" t="s">
        <v>279</v>
      </c>
      <c r="J687" t="s">
        <v>588</v>
      </c>
      <c r="K687" t="s">
        <v>637</v>
      </c>
      <c r="L687" t="s">
        <v>3202</v>
      </c>
      <c r="M687" t="s">
        <v>3203</v>
      </c>
      <c r="N687" t="s">
        <v>640</v>
      </c>
      <c r="Q687">
        <v>450</v>
      </c>
      <c r="R687">
        <v>2</v>
      </c>
      <c r="S687">
        <v>10</v>
      </c>
      <c r="T687" t="s">
        <v>62</v>
      </c>
    </row>
    <row r="688" spans="1:20" x14ac:dyDescent="0.25">
      <c r="A688" t="s">
        <v>3204</v>
      </c>
      <c r="B688" t="s">
        <v>3205</v>
      </c>
      <c r="C688" t="s">
        <v>3082</v>
      </c>
      <c r="D688" t="s">
        <v>565</v>
      </c>
      <c r="F688">
        <v>2</v>
      </c>
      <c r="G688">
        <v>4</v>
      </c>
      <c r="H688" t="s">
        <v>206</v>
      </c>
      <c r="I688" t="s">
        <v>88</v>
      </c>
      <c r="J688" t="s">
        <v>3083</v>
      </c>
      <c r="K688" t="s">
        <v>3084</v>
      </c>
      <c r="L688" t="s">
        <v>3206</v>
      </c>
      <c r="M688" t="s">
        <v>3207</v>
      </c>
      <c r="N688" t="s">
        <v>3087</v>
      </c>
      <c r="Q688">
        <v>1200</v>
      </c>
      <c r="R688">
        <v>2</v>
      </c>
      <c r="S688">
        <v>30</v>
      </c>
      <c r="T688" t="s">
        <v>62</v>
      </c>
    </row>
    <row r="689" spans="1:20" x14ac:dyDescent="0.25">
      <c r="A689" t="s">
        <v>3208</v>
      </c>
      <c r="B689" t="s">
        <v>3209</v>
      </c>
      <c r="C689" t="s">
        <v>3082</v>
      </c>
      <c r="D689" t="s">
        <v>565</v>
      </c>
      <c r="F689">
        <v>6</v>
      </c>
      <c r="G689">
        <v>4</v>
      </c>
      <c r="H689" t="s">
        <v>206</v>
      </c>
      <c r="I689" t="s">
        <v>88</v>
      </c>
      <c r="J689" t="s">
        <v>3083</v>
      </c>
      <c r="K689" t="s">
        <v>3084</v>
      </c>
      <c r="L689" t="s">
        <v>3210</v>
      </c>
      <c r="M689" t="s">
        <v>3211</v>
      </c>
      <c r="N689" t="s">
        <v>3087</v>
      </c>
      <c r="Q689">
        <v>1200</v>
      </c>
      <c r="R689">
        <v>2</v>
      </c>
      <c r="S689">
        <v>30</v>
      </c>
      <c r="T689" t="s">
        <v>62</v>
      </c>
    </row>
    <row r="690" spans="1:20" x14ac:dyDescent="0.25">
      <c r="A690" t="s">
        <v>3212</v>
      </c>
      <c r="B690" t="s">
        <v>3213</v>
      </c>
      <c r="C690" t="s">
        <v>3082</v>
      </c>
      <c r="D690" t="s">
        <v>565</v>
      </c>
      <c r="F690">
        <v>10</v>
      </c>
      <c r="G690">
        <v>4</v>
      </c>
      <c r="H690" t="s">
        <v>206</v>
      </c>
      <c r="I690" t="s">
        <v>88</v>
      </c>
      <c r="J690" t="s">
        <v>3083</v>
      </c>
      <c r="K690" t="s">
        <v>3084</v>
      </c>
      <c r="L690" t="s">
        <v>3214</v>
      </c>
      <c r="M690" t="s">
        <v>3215</v>
      </c>
      <c r="N690" t="s">
        <v>3087</v>
      </c>
      <c r="Q690">
        <v>1200</v>
      </c>
      <c r="R690">
        <v>2</v>
      </c>
      <c r="S690">
        <v>30</v>
      </c>
      <c r="T690" t="s">
        <v>62</v>
      </c>
    </row>
    <row r="691" spans="1:20" x14ac:dyDescent="0.25">
      <c r="A691" t="s">
        <v>3216</v>
      </c>
      <c r="B691" t="s">
        <v>3217</v>
      </c>
      <c r="C691" t="s">
        <v>3082</v>
      </c>
      <c r="D691" t="s">
        <v>565</v>
      </c>
      <c r="F691">
        <v>14</v>
      </c>
      <c r="G691">
        <v>4</v>
      </c>
      <c r="H691" t="s">
        <v>206</v>
      </c>
      <c r="I691" t="s">
        <v>88</v>
      </c>
      <c r="J691" t="s">
        <v>3083</v>
      </c>
      <c r="K691" t="s">
        <v>3084</v>
      </c>
      <c r="L691" t="s">
        <v>3218</v>
      </c>
      <c r="M691" t="s">
        <v>3219</v>
      </c>
      <c r="N691" t="s">
        <v>3087</v>
      </c>
      <c r="Q691">
        <v>1200</v>
      </c>
      <c r="R691">
        <v>2</v>
      </c>
      <c r="S691">
        <v>30</v>
      </c>
      <c r="T691" t="s">
        <v>62</v>
      </c>
    </row>
    <row r="692" spans="1:20" x14ac:dyDescent="0.25">
      <c r="A692" t="s">
        <v>3220</v>
      </c>
      <c r="B692" t="s">
        <v>3221</v>
      </c>
      <c r="C692" t="s">
        <v>3082</v>
      </c>
      <c r="D692" t="s">
        <v>565</v>
      </c>
      <c r="F692">
        <v>18</v>
      </c>
      <c r="G692">
        <v>4</v>
      </c>
      <c r="H692" t="s">
        <v>206</v>
      </c>
      <c r="I692" t="s">
        <v>88</v>
      </c>
      <c r="J692" t="s">
        <v>3083</v>
      </c>
      <c r="K692" t="s">
        <v>3084</v>
      </c>
      <c r="L692" t="s">
        <v>3222</v>
      </c>
      <c r="M692" t="s">
        <v>3223</v>
      </c>
      <c r="N692" t="s">
        <v>3087</v>
      </c>
      <c r="Q692">
        <v>1200</v>
      </c>
      <c r="R692">
        <v>2</v>
      </c>
      <c r="S692">
        <v>30</v>
      </c>
      <c r="T692" t="s">
        <v>62</v>
      </c>
    </row>
    <row r="693" spans="1:20" x14ac:dyDescent="0.25">
      <c r="A693" t="s">
        <v>3224</v>
      </c>
      <c r="B693" t="s">
        <v>3225</v>
      </c>
      <c r="C693" t="s">
        <v>3082</v>
      </c>
      <c r="D693" t="s">
        <v>565</v>
      </c>
      <c r="F693">
        <v>22</v>
      </c>
      <c r="G693">
        <v>4</v>
      </c>
      <c r="H693" t="s">
        <v>206</v>
      </c>
      <c r="I693" t="s">
        <v>88</v>
      </c>
      <c r="J693" t="s">
        <v>3083</v>
      </c>
      <c r="K693" t="s">
        <v>3084</v>
      </c>
      <c r="L693" t="s">
        <v>3226</v>
      </c>
      <c r="M693" t="s">
        <v>3227</v>
      </c>
      <c r="N693" t="s">
        <v>3087</v>
      </c>
      <c r="Q693">
        <v>1200</v>
      </c>
      <c r="R693">
        <v>2</v>
      </c>
      <c r="S693">
        <v>30</v>
      </c>
      <c r="T693" t="s">
        <v>62</v>
      </c>
    </row>
    <row r="694" spans="1:20" x14ac:dyDescent="0.25">
      <c r="A694" t="s">
        <v>3228</v>
      </c>
      <c r="B694" t="s">
        <v>3229</v>
      </c>
      <c r="C694" t="s">
        <v>631</v>
      </c>
      <c r="D694" t="s">
        <v>567</v>
      </c>
      <c r="F694">
        <v>45</v>
      </c>
      <c r="G694">
        <v>1</v>
      </c>
      <c r="H694" t="s">
        <v>206</v>
      </c>
      <c r="I694" t="s">
        <v>279</v>
      </c>
      <c r="J694" t="s">
        <v>632</v>
      </c>
      <c r="K694" t="s">
        <v>633</v>
      </c>
      <c r="N694" t="s">
        <v>634</v>
      </c>
      <c r="Q694">
        <v>0</v>
      </c>
      <c r="S694">
        <v>3</v>
      </c>
      <c r="T694" t="s">
        <v>62</v>
      </c>
    </row>
    <row r="695" spans="1:20" x14ac:dyDescent="0.25">
      <c r="A695" t="s">
        <v>3230</v>
      </c>
      <c r="B695" t="s">
        <v>3231</v>
      </c>
      <c r="C695" t="s">
        <v>587</v>
      </c>
      <c r="D695" t="s">
        <v>567</v>
      </c>
      <c r="F695">
        <v>44</v>
      </c>
      <c r="G695">
        <v>1</v>
      </c>
      <c r="H695" t="s">
        <v>206</v>
      </c>
      <c r="I695" t="s">
        <v>279</v>
      </c>
      <c r="J695" t="s">
        <v>588</v>
      </c>
      <c r="K695" t="s">
        <v>637</v>
      </c>
      <c r="L695" t="s">
        <v>3232</v>
      </c>
      <c r="M695" t="s">
        <v>3233</v>
      </c>
      <c r="N695" t="s">
        <v>640</v>
      </c>
      <c r="Q695">
        <v>450</v>
      </c>
      <c r="R695">
        <v>2</v>
      </c>
      <c r="S695">
        <v>10</v>
      </c>
      <c r="T695" t="s">
        <v>62</v>
      </c>
    </row>
    <row r="696" spans="1:20" x14ac:dyDescent="0.25">
      <c r="A696" t="s">
        <v>3234</v>
      </c>
      <c r="B696" t="s">
        <v>3235</v>
      </c>
      <c r="C696" t="s">
        <v>3082</v>
      </c>
      <c r="D696" t="s">
        <v>567</v>
      </c>
      <c r="F696">
        <v>2</v>
      </c>
      <c r="G696">
        <v>4</v>
      </c>
      <c r="H696" t="s">
        <v>206</v>
      </c>
      <c r="I696" t="s">
        <v>88</v>
      </c>
      <c r="J696" t="s">
        <v>3083</v>
      </c>
      <c r="K696" t="s">
        <v>3084</v>
      </c>
      <c r="L696" t="s">
        <v>3236</v>
      </c>
      <c r="M696" t="s">
        <v>3237</v>
      </c>
      <c r="N696" t="s">
        <v>3087</v>
      </c>
      <c r="Q696">
        <v>1200</v>
      </c>
      <c r="R696">
        <v>2</v>
      </c>
      <c r="S696">
        <v>30</v>
      </c>
      <c r="T696" t="s">
        <v>62</v>
      </c>
    </row>
    <row r="697" spans="1:20" x14ac:dyDescent="0.25">
      <c r="A697" t="s">
        <v>3238</v>
      </c>
      <c r="B697" t="s">
        <v>3239</v>
      </c>
      <c r="C697" t="s">
        <v>3082</v>
      </c>
      <c r="D697" t="s">
        <v>567</v>
      </c>
      <c r="F697">
        <v>6</v>
      </c>
      <c r="G697">
        <v>4</v>
      </c>
      <c r="H697" t="s">
        <v>206</v>
      </c>
      <c r="I697" t="s">
        <v>88</v>
      </c>
      <c r="J697" t="s">
        <v>3083</v>
      </c>
      <c r="K697" t="s">
        <v>3084</v>
      </c>
      <c r="L697" t="s">
        <v>3240</v>
      </c>
      <c r="M697" t="s">
        <v>3241</v>
      </c>
      <c r="N697" t="s">
        <v>3087</v>
      </c>
      <c r="Q697">
        <v>1200</v>
      </c>
      <c r="R697">
        <v>2</v>
      </c>
      <c r="S697">
        <v>30</v>
      </c>
      <c r="T697" t="s">
        <v>62</v>
      </c>
    </row>
    <row r="698" spans="1:20" x14ac:dyDescent="0.25">
      <c r="A698" t="s">
        <v>3242</v>
      </c>
      <c r="B698" t="s">
        <v>3243</v>
      </c>
      <c r="C698" t="s">
        <v>3082</v>
      </c>
      <c r="D698" t="s">
        <v>567</v>
      </c>
      <c r="F698">
        <v>10</v>
      </c>
      <c r="G698">
        <v>4</v>
      </c>
      <c r="H698" t="s">
        <v>206</v>
      </c>
      <c r="I698" t="s">
        <v>88</v>
      </c>
      <c r="J698" t="s">
        <v>3083</v>
      </c>
      <c r="K698" t="s">
        <v>3084</v>
      </c>
      <c r="L698" t="s">
        <v>3244</v>
      </c>
      <c r="M698" t="s">
        <v>3245</v>
      </c>
      <c r="N698" t="s">
        <v>3087</v>
      </c>
      <c r="Q698">
        <v>1200</v>
      </c>
      <c r="R698">
        <v>2</v>
      </c>
      <c r="S698">
        <v>30</v>
      </c>
      <c r="T698" t="s">
        <v>62</v>
      </c>
    </row>
    <row r="699" spans="1:20" x14ac:dyDescent="0.25">
      <c r="A699" t="s">
        <v>3246</v>
      </c>
      <c r="B699" t="s">
        <v>3247</v>
      </c>
      <c r="C699" t="s">
        <v>3082</v>
      </c>
      <c r="D699" t="s">
        <v>567</v>
      </c>
      <c r="F699">
        <v>14</v>
      </c>
      <c r="G699">
        <v>4</v>
      </c>
      <c r="H699" t="s">
        <v>206</v>
      </c>
      <c r="I699" t="s">
        <v>88</v>
      </c>
      <c r="J699" t="s">
        <v>3083</v>
      </c>
      <c r="K699" t="s">
        <v>3084</v>
      </c>
      <c r="L699" t="s">
        <v>3248</v>
      </c>
      <c r="M699" t="s">
        <v>3249</v>
      </c>
      <c r="N699" t="s">
        <v>3087</v>
      </c>
      <c r="Q699">
        <v>1200</v>
      </c>
      <c r="R699">
        <v>2</v>
      </c>
      <c r="S699">
        <v>30</v>
      </c>
      <c r="T699" t="s">
        <v>62</v>
      </c>
    </row>
    <row r="700" spans="1:20" x14ac:dyDescent="0.25">
      <c r="A700" t="s">
        <v>3250</v>
      </c>
      <c r="B700" t="s">
        <v>3251</v>
      </c>
      <c r="C700" t="s">
        <v>3082</v>
      </c>
      <c r="D700" t="s">
        <v>567</v>
      </c>
      <c r="F700">
        <v>18</v>
      </c>
      <c r="G700">
        <v>4</v>
      </c>
      <c r="H700" t="s">
        <v>206</v>
      </c>
      <c r="I700" t="s">
        <v>88</v>
      </c>
      <c r="J700" t="s">
        <v>3083</v>
      </c>
      <c r="K700" t="s">
        <v>3084</v>
      </c>
      <c r="L700" t="s">
        <v>3252</v>
      </c>
      <c r="M700" t="s">
        <v>3253</v>
      </c>
      <c r="N700" t="s">
        <v>3087</v>
      </c>
      <c r="Q700">
        <v>1200</v>
      </c>
      <c r="R700">
        <v>2</v>
      </c>
      <c r="S700">
        <v>30</v>
      </c>
      <c r="T700" t="s">
        <v>62</v>
      </c>
    </row>
    <row r="701" spans="1:20" x14ac:dyDescent="0.25">
      <c r="A701" t="s">
        <v>3254</v>
      </c>
      <c r="B701" t="s">
        <v>3255</v>
      </c>
      <c r="C701" t="s">
        <v>3082</v>
      </c>
      <c r="D701" t="s">
        <v>567</v>
      </c>
      <c r="F701">
        <v>22</v>
      </c>
      <c r="G701">
        <v>4</v>
      </c>
      <c r="H701" t="s">
        <v>206</v>
      </c>
      <c r="I701" t="s">
        <v>88</v>
      </c>
      <c r="J701" t="s">
        <v>3083</v>
      </c>
      <c r="K701" t="s">
        <v>3084</v>
      </c>
      <c r="L701" t="s">
        <v>3256</v>
      </c>
      <c r="M701" t="s">
        <v>3257</v>
      </c>
      <c r="N701" t="s">
        <v>3087</v>
      </c>
      <c r="Q701">
        <v>1200</v>
      </c>
      <c r="R701">
        <v>2</v>
      </c>
      <c r="S701">
        <v>30</v>
      </c>
      <c r="T701" t="s">
        <v>62</v>
      </c>
    </row>
    <row r="702" spans="1:20" x14ac:dyDescent="0.25">
      <c r="A702" t="s">
        <v>3258</v>
      </c>
      <c r="B702" t="s">
        <v>3259</v>
      </c>
      <c r="C702" t="s">
        <v>631</v>
      </c>
      <c r="D702" t="s">
        <v>569</v>
      </c>
      <c r="F702">
        <v>45</v>
      </c>
      <c r="G702">
        <v>1</v>
      </c>
      <c r="H702" t="s">
        <v>206</v>
      </c>
      <c r="I702" t="s">
        <v>279</v>
      </c>
      <c r="J702" t="s">
        <v>632</v>
      </c>
      <c r="K702" t="s">
        <v>633</v>
      </c>
      <c r="N702" t="s">
        <v>634</v>
      </c>
      <c r="Q702">
        <v>0</v>
      </c>
      <c r="S702">
        <v>3</v>
      </c>
      <c r="T702" t="s">
        <v>62</v>
      </c>
    </row>
    <row r="703" spans="1:20" x14ac:dyDescent="0.25">
      <c r="A703" t="s">
        <v>3260</v>
      </c>
      <c r="B703" t="s">
        <v>3261</v>
      </c>
      <c r="C703" t="s">
        <v>587</v>
      </c>
      <c r="D703" t="s">
        <v>569</v>
      </c>
      <c r="F703">
        <v>44</v>
      </c>
      <c r="G703">
        <v>1</v>
      </c>
      <c r="H703" t="s">
        <v>206</v>
      </c>
      <c r="I703" t="s">
        <v>279</v>
      </c>
      <c r="J703" t="s">
        <v>588</v>
      </c>
      <c r="K703" t="s">
        <v>637</v>
      </c>
      <c r="L703" t="s">
        <v>3262</v>
      </c>
      <c r="M703" t="s">
        <v>3263</v>
      </c>
      <c r="N703" t="s">
        <v>640</v>
      </c>
      <c r="Q703">
        <v>450</v>
      </c>
      <c r="R703">
        <v>2</v>
      </c>
      <c r="S703">
        <v>10</v>
      </c>
      <c r="T703" t="s">
        <v>62</v>
      </c>
    </row>
    <row r="704" spans="1:20" x14ac:dyDescent="0.25">
      <c r="A704" t="s">
        <v>3264</v>
      </c>
      <c r="B704" t="s">
        <v>3265</v>
      </c>
      <c r="C704" t="s">
        <v>3082</v>
      </c>
      <c r="D704" t="s">
        <v>569</v>
      </c>
      <c r="F704">
        <v>2</v>
      </c>
      <c r="G704">
        <v>4</v>
      </c>
      <c r="H704" t="s">
        <v>206</v>
      </c>
      <c r="I704" t="s">
        <v>88</v>
      </c>
      <c r="J704" t="s">
        <v>3083</v>
      </c>
      <c r="K704" t="s">
        <v>3084</v>
      </c>
      <c r="L704" t="s">
        <v>3266</v>
      </c>
      <c r="M704" t="s">
        <v>3267</v>
      </c>
      <c r="N704" t="s">
        <v>3087</v>
      </c>
      <c r="Q704">
        <v>1200</v>
      </c>
      <c r="R704">
        <v>2</v>
      </c>
      <c r="S704">
        <v>30</v>
      </c>
      <c r="T704" t="s">
        <v>62</v>
      </c>
    </row>
    <row r="705" spans="1:20" x14ac:dyDescent="0.25">
      <c r="A705" t="s">
        <v>3268</v>
      </c>
      <c r="B705" t="s">
        <v>3269</v>
      </c>
      <c r="C705" t="s">
        <v>3082</v>
      </c>
      <c r="D705" t="s">
        <v>569</v>
      </c>
      <c r="F705">
        <v>6</v>
      </c>
      <c r="G705">
        <v>4</v>
      </c>
      <c r="H705" t="s">
        <v>206</v>
      </c>
      <c r="I705" t="s">
        <v>88</v>
      </c>
      <c r="J705" t="s">
        <v>3083</v>
      </c>
      <c r="K705" t="s">
        <v>3084</v>
      </c>
      <c r="L705" t="s">
        <v>3270</v>
      </c>
      <c r="M705" t="s">
        <v>3271</v>
      </c>
      <c r="N705" t="s">
        <v>3087</v>
      </c>
      <c r="Q705">
        <v>1200</v>
      </c>
      <c r="R705">
        <v>2</v>
      </c>
      <c r="S705">
        <v>30</v>
      </c>
      <c r="T705" t="s">
        <v>62</v>
      </c>
    </row>
    <row r="706" spans="1:20" x14ac:dyDescent="0.25">
      <c r="A706" t="s">
        <v>3272</v>
      </c>
      <c r="B706" t="s">
        <v>3273</v>
      </c>
      <c r="C706" t="s">
        <v>3082</v>
      </c>
      <c r="D706" t="s">
        <v>569</v>
      </c>
      <c r="F706">
        <v>10</v>
      </c>
      <c r="G706">
        <v>4</v>
      </c>
      <c r="H706" t="s">
        <v>206</v>
      </c>
      <c r="I706" t="s">
        <v>88</v>
      </c>
      <c r="J706" t="s">
        <v>3083</v>
      </c>
      <c r="K706" t="s">
        <v>3084</v>
      </c>
      <c r="L706" t="s">
        <v>3274</v>
      </c>
      <c r="M706" t="s">
        <v>3275</v>
      </c>
      <c r="N706" t="s">
        <v>3087</v>
      </c>
      <c r="Q706">
        <v>1200</v>
      </c>
      <c r="R706">
        <v>2</v>
      </c>
      <c r="S706">
        <v>30</v>
      </c>
      <c r="T706" t="s">
        <v>62</v>
      </c>
    </row>
    <row r="707" spans="1:20" x14ac:dyDescent="0.25">
      <c r="A707" t="s">
        <v>3276</v>
      </c>
      <c r="B707" t="s">
        <v>3277</v>
      </c>
      <c r="C707" t="s">
        <v>3082</v>
      </c>
      <c r="D707" t="s">
        <v>569</v>
      </c>
      <c r="F707">
        <v>14</v>
      </c>
      <c r="G707">
        <v>4</v>
      </c>
      <c r="H707" t="s">
        <v>206</v>
      </c>
      <c r="I707" t="s">
        <v>88</v>
      </c>
      <c r="J707" t="s">
        <v>3083</v>
      </c>
      <c r="K707" t="s">
        <v>3084</v>
      </c>
      <c r="L707" t="s">
        <v>3278</v>
      </c>
      <c r="M707" t="s">
        <v>3279</v>
      </c>
      <c r="N707" t="s">
        <v>3087</v>
      </c>
      <c r="Q707">
        <v>1200</v>
      </c>
      <c r="R707">
        <v>2</v>
      </c>
      <c r="S707">
        <v>30</v>
      </c>
      <c r="T707" t="s">
        <v>62</v>
      </c>
    </row>
    <row r="708" spans="1:20" x14ac:dyDescent="0.25">
      <c r="A708" t="s">
        <v>3280</v>
      </c>
      <c r="B708" t="s">
        <v>3281</v>
      </c>
      <c r="C708" t="s">
        <v>3082</v>
      </c>
      <c r="D708" t="s">
        <v>569</v>
      </c>
      <c r="F708">
        <v>18</v>
      </c>
      <c r="G708">
        <v>4</v>
      </c>
      <c r="H708" t="s">
        <v>206</v>
      </c>
      <c r="I708" t="s">
        <v>88</v>
      </c>
      <c r="J708" t="s">
        <v>3083</v>
      </c>
      <c r="K708" t="s">
        <v>3084</v>
      </c>
      <c r="L708" t="s">
        <v>3282</v>
      </c>
      <c r="M708" t="s">
        <v>3283</v>
      </c>
      <c r="N708" t="s">
        <v>3087</v>
      </c>
      <c r="Q708">
        <v>1200</v>
      </c>
      <c r="R708">
        <v>2</v>
      </c>
      <c r="S708">
        <v>30</v>
      </c>
      <c r="T708" t="s">
        <v>62</v>
      </c>
    </row>
    <row r="709" spans="1:20" x14ac:dyDescent="0.25">
      <c r="A709" t="s">
        <v>3284</v>
      </c>
      <c r="B709" t="s">
        <v>3285</v>
      </c>
      <c r="C709" t="s">
        <v>3082</v>
      </c>
      <c r="D709" t="s">
        <v>569</v>
      </c>
      <c r="F709">
        <v>22</v>
      </c>
      <c r="G709">
        <v>4</v>
      </c>
      <c r="H709" t="s">
        <v>206</v>
      </c>
      <c r="I709" t="s">
        <v>88</v>
      </c>
      <c r="J709" t="s">
        <v>3083</v>
      </c>
      <c r="K709" t="s">
        <v>3084</v>
      </c>
      <c r="L709" t="s">
        <v>3286</v>
      </c>
      <c r="M709" t="s">
        <v>3287</v>
      </c>
      <c r="N709" t="s">
        <v>3087</v>
      </c>
      <c r="Q709">
        <v>1200</v>
      </c>
      <c r="R709">
        <v>2</v>
      </c>
      <c r="S709">
        <v>30</v>
      </c>
      <c r="T709" t="s">
        <v>62</v>
      </c>
    </row>
    <row r="710" spans="1:20" x14ac:dyDescent="0.25">
      <c r="A710" t="s">
        <v>3288</v>
      </c>
      <c r="B710" t="s">
        <v>3289</v>
      </c>
      <c r="C710" t="s">
        <v>631</v>
      </c>
      <c r="D710" t="s">
        <v>571</v>
      </c>
      <c r="F710">
        <v>45</v>
      </c>
      <c r="G710">
        <v>1</v>
      </c>
      <c r="H710" t="s">
        <v>206</v>
      </c>
      <c r="I710" t="s">
        <v>279</v>
      </c>
      <c r="J710" t="s">
        <v>632</v>
      </c>
      <c r="K710" t="s">
        <v>633</v>
      </c>
      <c r="N710" t="s">
        <v>634</v>
      </c>
      <c r="Q710">
        <v>0</v>
      </c>
      <c r="S710">
        <v>3</v>
      </c>
      <c r="T710" t="s">
        <v>62</v>
      </c>
    </row>
    <row r="711" spans="1:20" x14ac:dyDescent="0.25">
      <c r="A711" t="s">
        <v>3290</v>
      </c>
      <c r="B711" t="s">
        <v>3291</v>
      </c>
      <c r="C711" t="s">
        <v>587</v>
      </c>
      <c r="D711" t="s">
        <v>571</v>
      </c>
      <c r="F711">
        <v>44</v>
      </c>
      <c r="G711">
        <v>1</v>
      </c>
      <c r="H711" t="s">
        <v>206</v>
      </c>
      <c r="I711" t="s">
        <v>279</v>
      </c>
      <c r="J711" t="s">
        <v>588</v>
      </c>
      <c r="K711" t="s">
        <v>637</v>
      </c>
      <c r="L711" t="s">
        <v>3292</v>
      </c>
      <c r="M711" t="s">
        <v>3293</v>
      </c>
      <c r="N711" t="s">
        <v>640</v>
      </c>
      <c r="Q711">
        <v>450</v>
      </c>
      <c r="R711">
        <v>2</v>
      </c>
      <c r="S711">
        <v>10</v>
      </c>
      <c r="T711" t="s">
        <v>62</v>
      </c>
    </row>
    <row r="712" spans="1:20" x14ac:dyDescent="0.25">
      <c r="A712" t="s">
        <v>3294</v>
      </c>
      <c r="B712" t="s">
        <v>3295</v>
      </c>
      <c r="C712" t="s">
        <v>3082</v>
      </c>
      <c r="D712" t="s">
        <v>571</v>
      </c>
      <c r="F712">
        <v>2</v>
      </c>
      <c r="G712">
        <v>4</v>
      </c>
      <c r="H712" t="s">
        <v>206</v>
      </c>
      <c r="I712" t="s">
        <v>88</v>
      </c>
      <c r="J712" t="s">
        <v>3083</v>
      </c>
      <c r="K712" t="s">
        <v>3084</v>
      </c>
      <c r="L712" t="s">
        <v>3296</v>
      </c>
      <c r="M712" t="s">
        <v>3297</v>
      </c>
      <c r="N712" t="s">
        <v>3087</v>
      </c>
      <c r="Q712">
        <v>1200</v>
      </c>
      <c r="R712">
        <v>2</v>
      </c>
      <c r="S712">
        <v>30</v>
      </c>
      <c r="T712" t="s">
        <v>62</v>
      </c>
    </row>
    <row r="713" spans="1:20" x14ac:dyDescent="0.25">
      <c r="A713" t="s">
        <v>3298</v>
      </c>
      <c r="B713" t="s">
        <v>3299</v>
      </c>
      <c r="C713" t="s">
        <v>3082</v>
      </c>
      <c r="D713" t="s">
        <v>571</v>
      </c>
      <c r="F713">
        <v>6</v>
      </c>
      <c r="G713">
        <v>4</v>
      </c>
      <c r="H713" t="s">
        <v>206</v>
      </c>
      <c r="I713" t="s">
        <v>88</v>
      </c>
      <c r="J713" t="s">
        <v>3083</v>
      </c>
      <c r="K713" t="s">
        <v>3084</v>
      </c>
      <c r="L713" t="s">
        <v>3300</v>
      </c>
      <c r="M713" t="s">
        <v>3301</v>
      </c>
      <c r="N713" t="s">
        <v>3087</v>
      </c>
      <c r="Q713">
        <v>1200</v>
      </c>
      <c r="R713">
        <v>2</v>
      </c>
      <c r="S713">
        <v>30</v>
      </c>
      <c r="T713" t="s">
        <v>62</v>
      </c>
    </row>
    <row r="714" spans="1:20" x14ac:dyDescent="0.25">
      <c r="A714" t="s">
        <v>3302</v>
      </c>
      <c r="B714" t="s">
        <v>3303</v>
      </c>
      <c r="C714" t="s">
        <v>3082</v>
      </c>
      <c r="D714" t="s">
        <v>571</v>
      </c>
      <c r="F714">
        <v>10</v>
      </c>
      <c r="G714">
        <v>4</v>
      </c>
      <c r="H714" t="s">
        <v>206</v>
      </c>
      <c r="I714" t="s">
        <v>88</v>
      </c>
      <c r="J714" t="s">
        <v>3083</v>
      </c>
      <c r="K714" t="s">
        <v>3084</v>
      </c>
      <c r="L714" t="s">
        <v>3304</v>
      </c>
      <c r="M714" t="s">
        <v>3305</v>
      </c>
      <c r="N714" t="s">
        <v>3087</v>
      </c>
      <c r="Q714">
        <v>1200</v>
      </c>
      <c r="R714">
        <v>2</v>
      </c>
      <c r="S714">
        <v>30</v>
      </c>
      <c r="T714" t="s">
        <v>62</v>
      </c>
    </row>
    <row r="715" spans="1:20" x14ac:dyDescent="0.25">
      <c r="A715" t="s">
        <v>3306</v>
      </c>
      <c r="B715" t="s">
        <v>3307</v>
      </c>
      <c r="C715" t="s">
        <v>3082</v>
      </c>
      <c r="D715" t="s">
        <v>571</v>
      </c>
      <c r="F715">
        <v>14</v>
      </c>
      <c r="G715">
        <v>4</v>
      </c>
      <c r="H715" t="s">
        <v>206</v>
      </c>
      <c r="I715" t="s">
        <v>88</v>
      </c>
      <c r="J715" t="s">
        <v>3083</v>
      </c>
      <c r="K715" t="s">
        <v>3084</v>
      </c>
      <c r="L715" t="s">
        <v>3308</v>
      </c>
      <c r="M715" t="s">
        <v>3309</v>
      </c>
      <c r="N715" t="s">
        <v>3087</v>
      </c>
      <c r="Q715">
        <v>1200</v>
      </c>
      <c r="R715">
        <v>2</v>
      </c>
      <c r="S715">
        <v>30</v>
      </c>
      <c r="T715" t="s">
        <v>62</v>
      </c>
    </row>
    <row r="716" spans="1:20" x14ac:dyDescent="0.25">
      <c r="A716" t="s">
        <v>3310</v>
      </c>
      <c r="B716" t="s">
        <v>3311</v>
      </c>
      <c r="C716" t="s">
        <v>3082</v>
      </c>
      <c r="D716" t="s">
        <v>571</v>
      </c>
      <c r="F716">
        <v>18</v>
      </c>
      <c r="G716">
        <v>4</v>
      </c>
      <c r="H716" t="s">
        <v>206</v>
      </c>
      <c r="I716" t="s">
        <v>88</v>
      </c>
      <c r="J716" t="s">
        <v>3083</v>
      </c>
      <c r="K716" t="s">
        <v>3084</v>
      </c>
      <c r="L716" t="s">
        <v>3312</v>
      </c>
      <c r="M716" t="s">
        <v>3313</v>
      </c>
      <c r="N716" t="s">
        <v>3087</v>
      </c>
      <c r="Q716">
        <v>1200</v>
      </c>
      <c r="R716">
        <v>2</v>
      </c>
      <c r="S716">
        <v>30</v>
      </c>
      <c r="T716" t="s">
        <v>62</v>
      </c>
    </row>
    <row r="717" spans="1:20" x14ac:dyDescent="0.25">
      <c r="A717" t="s">
        <v>3314</v>
      </c>
      <c r="B717" t="s">
        <v>3315</v>
      </c>
      <c r="C717" t="s">
        <v>3082</v>
      </c>
      <c r="D717" t="s">
        <v>571</v>
      </c>
      <c r="F717">
        <v>22</v>
      </c>
      <c r="G717">
        <v>4</v>
      </c>
      <c r="H717" t="s">
        <v>206</v>
      </c>
      <c r="I717" t="s">
        <v>88</v>
      </c>
      <c r="J717" t="s">
        <v>3083</v>
      </c>
      <c r="K717" t="s">
        <v>3084</v>
      </c>
      <c r="L717" t="s">
        <v>3316</v>
      </c>
      <c r="M717" t="s">
        <v>3317</v>
      </c>
      <c r="N717" t="s">
        <v>3087</v>
      </c>
      <c r="Q717">
        <v>1200</v>
      </c>
      <c r="R717">
        <v>2</v>
      </c>
      <c r="S717">
        <v>30</v>
      </c>
      <c r="T717" t="s">
        <v>62</v>
      </c>
    </row>
    <row r="718" spans="1:20" x14ac:dyDescent="0.25">
      <c r="A718" t="s">
        <v>3318</v>
      </c>
      <c r="B718" t="s">
        <v>3319</v>
      </c>
      <c r="C718" t="s">
        <v>631</v>
      </c>
      <c r="D718" t="s">
        <v>573</v>
      </c>
      <c r="F718">
        <v>45</v>
      </c>
      <c r="G718">
        <v>1</v>
      </c>
      <c r="H718" t="s">
        <v>206</v>
      </c>
      <c r="I718" t="s">
        <v>279</v>
      </c>
      <c r="J718" t="s">
        <v>632</v>
      </c>
      <c r="K718" t="s">
        <v>633</v>
      </c>
      <c r="N718" t="s">
        <v>634</v>
      </c>
      <c r="Q718">
        <v>0</v>
      </c>
      <c r="S718">
        <v>3</v>
      </c>
      <c r="T718" t="s">
        <v>62</v>
      </c>
    </row>
    <row r="719" spans="1:20" x14ac:dyDescent="0.25">
      <c r="A719" t="s">
        <v>3320</v>
      </c>
      <c r="B719" t="s">
        <v>3321</v>
      </c>
      <c r="C719" t="s">
        <v>587</v>
      </c>
      <c r="D719" t="s">
        <v>573</v>
      </c>
      <c r="F719">
        <v>44</v>
      </c>
      <c r="G719">
        <v>1</v>
      </c>
      <c r="H719" t="s">
        <v>206</v>
      </c>
      <c r="I719" t="s">
        <v>279</v>
      </c>
      <c r="J719" t="s">
        <v>588</v>
      </c>
      <c r="K719" t="s">
        <v>637</v>
      </c>
      <c r="L719" t="s">
        <v>3322</v>
      </c>
      <c r="M719" t="s">
        <v>3323</v>
      </c>
      <c r="N719" t="s">
        <v>640</v>
      </c>
      <c r="Q719">
        <v>450</v>
      </c>
      <c r="R719">
        <v>2</v>
      </c>
      <c r="S719">
        <v>10</v>
      </c>
      <c r="T719" t="s">
        <v>62</v>
      </c>
    </row>
    <row r="720" spans="1:20" x14ac:dyDescent="0.25">
      <c r="A720" t="s">
        <v>3324</v>
      </c>
      <c r="B720" t="s">
        <v>3325</v>
      </c>
      <c r="C720" t="s">
        <v>3082</v>
      </c>
      <c r="D720" t="s">
        <v>573</v>
      </c>
      <c r="F720">
        <v>2</v>
      </c>
      <c r="G720">
        <v>4</v>
      </c>
      <c r="H720" t="s">
        <v>206</v>
      </c>
      <c r="I720" t="s">
        <v>88</v>
      </c>
      <c r="J720" t="s">
        <v>3083</v>
      </c>
      <c r="K720" t="s">
        <v>3084</v>
      </c>
      <c r="L720" t="s">
        <v>3326</v>
      </c>
      <c r="M720" t="s">
        <v>3327</v>
      </c>
      <c r="N720" t="s">
        <v>3087</v>
      </c>
      <c r="Q720">
        <v>1200</v>
      </c>
      <c r="R720">
        <v>2</v>
      </c>
      <c r="S720">
        <v>30</v>
      </c>
      <c r="T720" t="s">
        <v>62</v>
      </c>
    </row>
    <row r="721" spans="1:20" x14ac:dyDescent="0.25">
      <c r="A721" t="s">
        <v>3328</v>
      </c>
      <c r="B721" t="s">
        <v>3329</v>
      </c>
      <c r="C721" t="s">
        <v>3082</v>
      </c>
      <c r="D721" t="s">
        <v>573</v>
      </c>
      <c r="F721">
        <v>6</v>
      </c>
      <c r="G721">
        <v>4</v>
      </c>
      <c r="H721" t="s">
        <v>206</v>
      </c>
      <c r="I721" t="s">
        <v>88</v>
      </c>
      <c r="J721" t="s">
        <v>3083</v>
      </c>
      <c r="K721" t="s">
        <v>3084</v>
      </c>
      <c r="L721" t="s">
        <v>3330</v>
      </c>
      <c r="M721" t="s">
        <v>3331</v>
      </c>
      <c r="N721" t="s">
        <v>3087</v>
      </c>
      <c r="Q721">
        <v>1200</v>
      </c>
      <c r="R721">
        <v>2</v>
      </c>
      <c r="S721">
        <v>30</v>
      </c>
      <c r="T721" t="s">
        <v>62</v>
      </c>
    </row>
    <row r="722" spans="1:20" x14ac:dyDescent="0.25">
      <c r="A722" t="s">
        <v>3332</v>
      </c>
      <c r="B722" t="s">
        <v>3333</v>
      </c>
      <c r="C722" t="s">
        <v>3082</v>
      </c>
      <c r="D722" t="s">
        <v>573</v>
      </c>
      <c r="F722">
        <v>10</v>
      </c>
      <c r="G722">
        <v>4</v>
      </c>
      <c r="H722" t="s">
        <v>206</v>
      </c>
      <c r="I722" t="s">
        <v>88</v>
      </c>
      <c r="J722" t="s">
        <v>3083</v>
      </c>
      <c r="K722" t="s">
        <v>3084</v>
      </c>
      <c r="L722" t="s">
        <v>3334</v>
      </c>
      <c r="M722" t="s">
        <v>3335</v>
      </c>
      <c r="N722" t="s">
        <v>3087</v>
      </c>
      <c r="Q722">
        <v>1200</v>
      </c>
      <c r="R722">
        <v>2</v>
      </c>
      <c r="S722">
        <v>30</v>
      </c>
      <c r="T722" t="s">
        <v>62</v>
      </c>
    </row>
    <row r="723" spans="1:20" x14ac:dyDescent="0.25">
      <c r="A723" t="s">
        <v>3336</v>
      </c>
      <c r="B723" t="s">
        <v>3337</v>
      </c>
      <c r="C723" t="s">
        <v>3082</v>
      </c>
      <c r="D723" t="s">
        <v>573</v>
      </c>
      <c r="F723">
        <v>14</v>
      </c>
      <c r="G723">
        <v>4</v>
      </c>
      <c r="H723" t="s">
        <v>206</v>
      </c>
      <c r="I723" t="s">
        <v>88</v>
      </c>
      <c r="J723" t="s">
        <v>3083</v>
      </c>
      <c r="K723" t="s">
        <v>3084</v>
      </c>
      <c r="L723" t="s">
        <v>3338</v>
      </c>
      <c r="M723" t="s">
        <v>3339</v>
      </c>
      <c r="N723" t="s">
        <v>3087</v>
      </c>
      <c r="Q723">
        <v>1200</v>
      </c>
      <c r="R723">
        <v>2</v>
      </c>
      <c r="S723">
        <v>30</v>
      </c>
      <c r="T723" t="s">
        <v>62</v>
      </c>
    </row>
    <row r="724" spans="1:20" x14ac:dyDescent="0.25">
      <c r="A724" t="s">
        <v>3340</v>
      </c>
      <c r="B724" t="s">
        <v>3341</v>
      </c>
      <c r="C724" t="s">
        <v>3082</v>
      </c>
      <c r="D724" t="s">
        <v>573</v>
      </c>
      <c r="F724">
        <v>18</v>
      </c>
      <c r="G724">
        <v>4</v>
      </c>
      <c r="H724" t="s">
        <v>206</v>
      </c>
      <c r="I724" t="s">
        <v>88</v>
      </c>
      <c r="J724" t="s">
        <v>3083</v>
      </c>
      <c r="K724" t="s">
        <v>3084</v>
      </c>
      <c r="L724" t="s">
        <v>3342</v>
      </c>
      <c r="M724" t="s">
        <v>3343</v>
      </c>
      <c r="N724" t="s">
        <v>3087</v>
      </c>
      <c r="Q724">
        <v>1200</v>
      </c>
      <c r="R724">
        <v>2</v>
      </c>
      <c r="S724">
        <v>30</v>
      </c>
      <c r="T724" t="s">
        <v>62</v>
      </c>
    </row>
    <row r="725" spans="1:20" x14ac:dyDescent="0.25">
      <c r="A725" t="s">
        <v>3344</v>
      </c>
      <c r="B725" t="s">
        <v>3345</v>
      </c>
      <c r="C725" t="s">
        <v>3082</v>
      </c>
      <c r="D725" t="s">
        <v>573</v>
      </c>
      <c r="F725">
        <v>22</v>
      </c>
      <c r="G725">
        <v>4</v>
      </c>
      <c r="H725" t="s">
        <v>206</v>
      </c>
      <c r="I725" t="s">
        <v>88</v>
      </c>
      <c r="J725" t="s">
        <v>3083</v>
      </c>
      <c r="K725" t="s">
        <v>3084</v>
      </c>
      <c r="L725" t="s">
        <v>3346</v>
      </c>
      <c r="M725" t="s">
        <v>3347</v>
      </c>
      <c r="N725" t="s">
        <v>3087</v>
      </c>
      <c r="Q725">
        <v>1200</v>
      </c>
      <c r="R725">
        <v>2</v>
      </c>
      <c r="S725">
        <v>30</v>
      </c>
      <c r="T725" t="s">
        <v>62</v>
      </c>
    </row>
    <row r="726" spans="1:20" x14ac:dyDescent="0.25">
      <c r="A726" t="s">
        <v>3348</v>
      </c>
      <c r="B726" t="s">
        <v>3349</v>
      </c>
      <c r="C726" t="s">
        <v>631</v>
      </c>
      <c r="D726" t="s">
        <v>575</v>
      </c>
      <c r="F726">
        <v>45</v>
      </c>
      <c r="G726">
        <v>1</v>
      </c>
      <c r="H726" t="s">
        <v>206</v>
      </c>
      <c r="I726" t="s">
        <v>279</v>
      </c>
      <c r="J726" t="s">
        <v>632</v>
      </c>
      <c r="K726" t="s">
        <v>633</v>
      </c>
      <c r="N726" t="s">
        <v>634</v>
      </c>
      <c r="Q726">
        <v>0</v>
      </c>
      <c r="S726">
        <v>3</v>
      </c>
      <c r="T726" t="s">
        <v>62</v>
      </c>
    </row>
    <row r="727" spans="1:20" x14ac:dyDescent="0.25">
      <c r="A727" t="s">
        <v>3350</v>
      </c>
      <c r="B727" t="s">
        <v>3351</v>
      </c>
      <c r="C727" t="s">
        <v>587</v>
      </c>
      <c r="D727" t="s">
        <v>575</v>
      </c>
      <c r="F727">
        <v>44</v>
      </c>
      <c r="G727">
        <v>1</v>
      </c>
      <c r="H727" t="s">
        <v>206</v>
      </c>
      <c r="I727" t="s">
        <v>279</v>
      </c>
      <c r="J727" t="s">
        <v>588</v>
      </c>
      <c r="K727" t="s">
        <v>637</v>
      </c>
      <c r="L727" t="s">
        <v>3352</v>
      </c>
      <c r="M727" t="s">
        <v>3353</v>
      </c>
      <c r="N727" t="s">
        <v>640</v>
      </c>
      <c r="Q727">
        <v>450</v>
      </c>
      <c r="R727">
        <v>2</v>
      </c>
      <c r="S727">
        <v>10</v>
      </c>
      <c r="T727" t="s">
        <v>62</v>
      </c>
    </row>
    <row r="728" spans="1:20" x14ac:dyDescent="0.25">
      <c r="A728" t="s">
        <v>3354</v>
      </c>
      <c r="B728" t="s">
        <v>3355</v>
      </c>
      <c r="C728" t="s">
        <v>3082</v>
      </c>
      <c r="D728" t="s">
        <v>575</v>
      </c>
      <c r="F728">
        <v>2</v>
      </c>
      <c r="G728">
        <v>4</v>
      </c>
      <c r="H728" t="s">
        <v>206</v>
      </c>
      <c r="I728" t="s">
        <v>88</v>
      </c>
      <c r="J728" t="s">
        <v>3083</v>
      </c>
      <c r="K728" t="s">
        <v>3084</v>
      </c>
      <c r="L728" t="s">
        <v>3356</v>
      </c>
      <c r="M728" t="s">
        <v>3357</v>
      </c>
      <c r="N728" t="s">
        <v>3087</v>
      </c>
      <c r="Q728">
        <v>1200</v>
      </c>
      <c r="R728">
        <v>2</v>
      </c>
      <c r="S728">
        <v>30</v>
      </c>
      <c r="T728" t="s">
        <v>62</v>
      </c>
    </row>
    <row r="729" spans="1:20" x14ac:dyDescent="0.25">
      <c r="A729" t="s">
        <v>3358</v>
      </c>
      <c r="B729" t="s">
        <v>3359</v>
      </c>
      <c r="C729" t="s">
        <v>3082</v>
      </c>
      <c r="D729" t="s">
        <v>575</v>
      </c>
      <c r="F729">
        <v>6</v>
      </c>
      <c r="G729">
        <v>4</v>
      </c>
      <c r="H729" t="s">
        <v>206</v>
      </c>
      <c r="I729" t="s">
        <v>88</v>
      </c>
      <c r="J729" t="s">
        <v>3083</v>
      </c>
      <c r="K729" t="s">
        <v>3084</v>
      </c>
      <c r="L729" t="s">
        <v>3360</v>
      </c>
      <c r="M729" t="s">
        <v>3361</v>
      </c>
      <c r="N729" t="s">
        <v>3087</v>
      </c>
      <c r="Q729">
        <v>1200</v>
      </c>
      <c r="R729">
        <v>2</v>
      </c>
      <c r="S729">
        <v>30</v>
      </c>
      <c r="T729" t="s">
        <v>62</v>
      </c>
    </row>
    <row r="730" spans="1:20" x14ac:dyDescent="0.25">
      <c r="A730" t="s">
        <v>3362</v>
      </c>
      <c r="B730" t="s">
        <v>3363</v>
      </c>
      <c r="C730" t="s">
        <v>3082</v>
      </c>
      <c r="D730" t="s">
        <v>575</v>
      </c>
      <c r="F730">
        <v>10</v>
      </c>
      <c r="G730">
        <v>4</v>
      </c>
      <c r="H730" t="s">
        <v>206</v>
      </c>
      <c r="I730" t="s">
        <v>88</v>
      </c>
      <c r="J730" t="s">
        <v>3083</v>
      </c>
      <c r="K730" t="s">
        <v>3084</v>
      </c>
      <c r="L730" t="s">
        <v>3364</v>
      </c>
      <c r="M730" t="s">
        <v>3365</v>
      </c>
      <c r="N730" t="s">
        <v>3087</v>
      </c>
      <c r="Q730">
        <v>1200</v>
      </c>
      <c r="R730">
        <v>2</v>
      </c>
      <c r="S730">
        <v>30</v>
      </c>
      <c r="T730" t="s">
        <v>62</v>
      </c>
    </row>
    <row r="731" spans="1:20" x14ac:dyDescent="0.25">
      <c r="A731" t="s">
        <v>3366</v>
      </c>
      <c r="B731" t="s">
        <v>3367</v>
      </c>
      <c r="C731" t="s">
        <v>3082</v>
      </c>
      <c r="D731" t="s">
        <v>575</v>
      </c>
      <c r="F731">
        <v>14</v>
      </c>
      <c r="G731">
        <v>4</v>
      </c>
      <c r="H731" t="s">
        <v>206</v>
      </c>
      <c r="I731" t="s">
        <v>88</v>
      </c>
      <c r="J731" t="s">
        <v>3083</v>
      </c>
      <c r="K731" t="s">
        <v>3084</v>
      </c>
      <c r="L731" t="s">
        <v>3368</v>
      </c>
      <c r="M731" t="s">
        <v>3369</v>
      </c>
      <c r="N731" t="s">
        <v>3087</v>
      </c>
      <c r="Q731">
        <v>1200</v>
      </c>
      <c r="R731">
        <v>2</v>
      </c>
      <c r="S731">
        <v>30</v>
      </c>
      <c r="T731" t="s">
        <v>62</v>
      </c>
    </row>
    <row r="732" spans="1:20" x14ac:dyDescent="0.25">
      <c r="A732" t="s">
        <v>3370</v>
      </c>
      <c r="B732" t="s">
        <v>3371</v>
      </c>
      <c r="C732" t="s">
        <v>3082</v>
      </c>
      <c r="D732" t="s">
        <v>575</v>
      </c>
      <c r="F732">
        <v>18</v>
      </c>
      <c r="G732">
        <v>4</v>
      </c>
      <c r="H732" t="s">
        <v>206</v>
      </c>
      <c r="I732" t="s">
        <v>88</v>
      </c>
      <c r="J732" t="s">
        <v>3083</v>
      </c>
      <c r="K732" t="s">
        <v>3084</v>
      </c>
      <c r="L732" t="s">
        <v>3372</v>
      </c>
      <c r="M732" t="s">
        <v>3373</v>
      </c>
      <c r="N732" t="s">
        <v>3087</v>
      </c>
      <c r="Q732">
        <v>1200</v>
      </c>
      <c r="R732">
        <v>2</v>
      </c>
      <c r="S732">
        <v>30</v>
      </c>
      <c r="T732" t="s">
        <v>62</v>
      </c>
    </row>
    <row r="733" spans="1:20" x14ac:dyDescent="0.25">
      <c r="A733" t="s">
        <v>3374</v>
      </c>
      <c r="B733" t="s">
        <v>3375</v>
      </c>
      <c r="C733" t="s">
        <v>3082</v>
      </c>
      <c r="D733" t="s">
        <v>575</v>
      </c>
      <c r="F733">
        <v>22</v>
      </c>
      <c r="G733">
        <v>4</v>
      </c>
      <c r="H733" t="s">
        <v>206</v>
      </c>
      <c r="I733" t="s">
        <v>88</v>
      </c>
      <c r="J733" t="s">
        <v>3083</v>
      </c>
      <c r="K733" t="s">
        <v>3084</v>
      </c>
      <c r="L733" t="s">
        <v>3376</v>
      </c>
      <c r="M733" t="s">
        <v>3377</v>
      </c>
      <c r="N733" t="s">
        <v>3087</v>
      </c>
      <c r="Q733">
        <v>1200</v>
      </c>
      <c r="R733">
        <v>2</v>
      </c>
      <c r="S733">
        <v>30</v>
      </c>
      <c r="T733" t="s">
        <v>62</v>
      </c>
    </row>
    <row r="734" spans="1:20" x14ac:dyDescent="0.25">
      <c r="A734" t="s">
        <v>3378</v>
      </c>
      <c r="B734" t="s">
        <v>3379</v>
      </c>
      <c r="C734" t="s">
        <v>631</v>
      </c>
      <c r="D734" t="s">
        <v>577</v>
      </c>
      <c r="F734">
        <v>45</v>
      </c>
      <c r="G734">
        <v>1</v>
      </c>
      <c r="H734" t="s">
        <v>206</v>
      </c>
      <c r="I734" t="s">
        <v>279</v>
      </c>
      <c r="J734" t="s">
        <v>632</v>
      </c>
      <c r="K734" t="s">
        <v>633</v>
      </c>
      <c r="N734" t="s">
        <v>634</v>
      </c>
      <c r="Q734">
        <v>0</v>
      </c>
      <c r="S734">
        <v>3</v>
      </c>
      <c r="T734" t="s">
        <v>62</v>
      </c>
    </row>
    <row r="735" spans="1:20" x14ac:dyDescent="0.25">
      <c r="A735" t="s">
        <v>3380</v>
      </c>
      <c r="B735" t="s">
        <v>3381</v>
      </c>
      <c r="C735" t="s">
        <v>587</v>
      </c>
      <c r="D735" t="s">
        <v>577</v>
      </c>
      <c r="F735">
        <v>44</v>
      </c>
      <c r="G735">
        <v>1</v>
      </c>
      <c r="H735" t="s">
        <v>206</v>
      </c>
      <c r="I735" t="s">
        <v>279</v>
      </c>
      <c r="J735" t="s">
        <v>588</v>
      </c>
      <c r="K735" t="s">
        <v>637</v>
      </c>
      <c r="L735" t="s">
        <v>3382</v>
      </c>
      <c r="M735" t="s">
        <v>3383</v>
      </c>
      <c r="N735" t="s">
        <v>640</v>
      </c>
      <c r="Q735">
        <v>450</v>
      </c>
      <c r="R735">
        <v>2</v>
      </c>
      <c r="S735">
        <v>10</v>
      </c>
      <c r="T735" t="s">
        <v>62</v>
      </c>
    </row>
    <row r="736" spans="1:20" x14ac:dyDescent="0.25">
      <c r="A736" t="s">
        <v>3384</v>
      </c>
      <c r="B736" t="s">
        <v>3385</v>
      </c>
      <c r="C736" t="s">
        <v>3082</v>
      </c>
      <c r="D736" t="s">
        <v>577</v>
      </c>
      <c r="F736">
        <v>2</v>
      </c>
      <c r="G736">
        <v>4</v>
      </c>
      <c r="H736" t="s">
        <v>206</v>
      </c>
      <c r="I736" t="s">
        <v>88</v>
      </c>
      <c r="J736" t="s">
        <v>3083</v>
      </c>
      <c r="K736" t="s">
        <v>3084</v>
      </c>
      <c r="L736" t="s">
        <v>3386</v>
      </c>
      <c r="M736" t="s">
        <v>3387</v>
      </c>
      <c r="N736" t="s">
        <v>3087</v>
      </c>
      <c r="Q736">
        <v>1200</v>
      </c>
      <c r="R736">
        <v>2</v>
      </c>
      <c r="S736">
        <v>30</v>
      </c>
      <c r="T736" t="s">
        <v>62</v>
      </c>
    </row>
    <row r="737" spans="1:20" x14ac:dyDescent="0.25">
      <c r="A737" t="s">
        <v>3388</v>
      </c>
      <c r="B737" t="s">
        <v>3389</v>
      </c>
      <c r="C737" t="s">
        <v>3082</v>
      </c>
      <c r="D737" t="s">
        <v>577</v>
      </c>
      <c r="F737">
        <v>6</v>
      </c>
      <c r="G737">
        <v>4</v>
      </c>
      <c r="H737" t="s">
        <v>206</v>
      </c>
      <c r="I737" t="s">
        <v>88</v>
      </c>
      <c r="J737" t="s">
        <v>3083</v>
      </c>
      <c r="K737" t="s">
        <v>3084</v>
      </c>
      <c r="L737" t="s">
        <v>3390</v>
      </c>
      <c r="M737" t="s">
        <v>3391</v>
      </c>
      <c r="N737" t="s">
        <v>3087</v>
      </c>
      <c r="Q737">
        <v>1200</v>
      </c>
      <c r="R737">
        <v>2</v>
      </c>
      <c r="S737">
        <v>30</v>
      </c>
      <c r="T737" t="s">
        <v>62</v>
      </c>
    </row>
    <row r="738" spans="1:20" x14ac:dyDescent="0.25">
      <c r="A738" t="s">
        <v>3392</v>
      </c>
      <c r="B738" t="s">
        <v>3393</v>
      </c>
      <c r="C738" t="s">
        <v>3082</v>
      </c>
      <c r="D738" t="s">
        <v>577</v>
      </c>
      <c r="F738">
        <v>10</v>
      </c>
      <c r="G738">
        <v>4</v>
      </c>
      <c r="H738" t="s">
        <v>206</v>
      </c>
      <c r="I738" t="s">
        <v>88</v>
      </c>
      <c r="J738" t="s">
        <v>3083</v>
      </c>
      <c r="K738" t="s">
        <v>3084</v>
      </c>
      <c r="L738" t="s">
        <v>3394</v>
      </c>
      <c r="M738" t="s">
        <v>3395</v>
      </c>
      <c r="N738" t="s">
        <v>3087</v>
      </c>
      <c r="Q738">
        <v>1200</v>
      </c>
      <c r="R738">
        <v>2</v>
      </c>
      <c r="S738">
        <v>30</v>
      </c>
      <c r="T738" t="s">
        <v>62</v>
      </c>
    </row>
    <row r="739" spans="1:20" x14ac:dyDescent="0.25">
      <c r="A739" t="s">
        <v>3396</v>
      </c>
      <c r="B739" t="s">
        <v>3397</v>
      </c>
      <c r="C739" t="s">
        <v>3082</v>
      </c>
      <c r="D739" t="s">
        <v>577</v>
      </c>
      <c r="F739">
        <v>14</v>
      </c>
      <c r="G739">
        <v>4</v>
      </c>
      <c r="H739" t="s">
        <v>206</v>
      </c>
      <c r="I739" t="s">
        <v>88</v>
      </c>
      <c r="J739" t="s">
        <v>3083</v>
      </c>
      <c r="K739" t="s">
        <v>3084</v>
      </c>
      <c r="L739" t="s">
        <v>3398</v>
      </c>
      <c r="M739" t="s">
        <v>3399</v>
      </c>
      <c r="N739" t="s">
        <v>3087</v>
      </c>
      <c r="Q739">
        <v>1200</v>
      </c>
      <c r="R739">
        <v>2</v>
      </c>
      <c r="S739">
        <v>30</v>
      </c>
      <c r="T739" t="s">
        <v>62</v>
      </c>
    </row>
    <row r="740" spans="1:20" x14ac:dyDescent="0.25">
      <c r="A740" t="s">
        <v>3400</v>
      </c>
      <c r="B740" t="s">
        <v>3401</v>
      </c>
      <c r="C740" t="s">
        <v>3082</v>
      </c>
      <c r="D740" t="s">
        <v>577</v>
      </c>
      <c r="F740">
        <v>18</v>
      </c>
      <c r="G740">
        <v>4</v>
      </c>
      <c r="H740" t="s">
        <v>206</v>
      </c>
      <c r="I740" t="s">
        <v>88</v>
      </c>
      <c r="J740" t="s">
        <v>3083</v>
      </c>
      <c r="K740" t="s">
        <v>3084</v>
      </c>
      <c r="L740" t="s">
        <v>3402</v>
      </c>
      <c r="M740" t="s">
        <v>3403</v>
      </c>
      <c r="N740" t="s">
        <v>3087</v>
      </c>
      <c r="Q740">
        <v>1200</v>
      </c>
      <c r="R740">
        <v>2</v>
      </c>
      <c r="S740">
        <v>30</v>
      </c>
      <c r="T740" t="s">
        <v>62</v>
      </c>
    </row>
    <row r="741" spans="1:20" x14ac:dyDescent="0.25">
      <c r="A741" t="s">
        <v>3404</v>
      </c>
      <c r="B741" t="s">
        <v>3405</v>
      </c>
      <c r="C741" t="s">
        <v>3082</v>
      </c>
      <c r="D741" t="s">
        <v>577</v>
      </c>
      <c r="F741">
        <v>22</v>
      </c>
      <c r="G741">
        <v>4</v>
      </c>
      <c r="H741" t="s">
        <v>206</v>
      </c>
      <c r="I741" t="s">
        <v>88</v>
      </c>
      <c r="J741" t="s">
        <v>3083</v>
      </c>
      <c r="K741" t="s">
        <v>3084</v>
      </c>
      <c r="L741" t="s">
        <v>3406</v>
      </c>
      <c r="M741" t="s">
        <v>3407</v>
      </c>
      <c r="N741" t="s">
        <v>3087</v>
      </c>
      <c r="Q741">
        <v>1200</v>
      </c>
      <c r="R741">
        <v>2</v>
      </c>
      <c r="S741">
        <v>30</v>
      </c>
      <c r="T741" t="s">
        <v>62</v>
      </c>
    </row>
    <row r="742" spans="1:20" x14ac:dyDescent="0.25">
      <c r="A742" t="s">
        <v>3408</v>
      </c>
      <c r="B742" t="s">
        <v>3409</v>
      </c>
      <c r="C742" t="s">
        <v>631</v>
      </c>
      <c r="D742" t="s">
        <v>579</v>
      </c>
      <c r="F742">
        <v>45</v>
      </c>
      <c r="G742">
        <v>1</v>
      </c>
      <c r="H742" t="s">
        <v>206</v>
      </c>
      <c r="I742" t="s">
        <v>279</v>
      </c>
      <c r="J742" t="s">
        <v>632</v>
      </c>
      <c r="K742" t="s">
        <v>633</v>
      </c>
      <c r="N742" t="s">
        <v>634</v>
      </c>
      <c r="Q742">
        <v>0</v>
      </c>
      <c r="S742">
        <v>3</v>
      </c>
      <c r="T742" t="s">
        <v>62</v>
      </c>
    </row>
    <row r="743" spans="1:20" x14ac:dyDescent="0.25">
      <c r="A743" t="s">
        <v>3410</v>
      </c>
      <c r="B743" t="s">
        <v>3411</v>
      </c>
      <c r="C743" t="s">
        <v>587</v>
      </c>
      <c r="D743" t="s">
        <v>579</v>
      </c>
      <c r="F743">
        <v>44</v>
      </c>
      <c r="G743">
        <v>1</v>
      </c>
      <c r="H743" t="s">
        <v>206</v>
      </c>
      <c r="I743" t="s">
        <v>279</v>
      </c>
      <c r="J743" t="s">
        <v>588</v>
      </c>
      <c r="K743" t="s">
        <v>637</v>
      </c>
      <c r="L743" t="s">
        <v>3412</v>
      </c>
      <c r="M743" t="s">
        <v>3413</v>
      </c>
      <c r="N743" t="s">
        <v>640</v>
      </c>
      <c r="Q743">
        <v>450</v>
      </c>
      <c r="R743">
        <v>2</v>
      </c>
      <c r="S743">
        <v>10</v>
      </c>
      <c r="T743" t="s">
        <v>62</v>
      </c>
    </row>
    <row r="744" spans="1:20" x14ac:dyDescent="0.25">
      <c r="A744" t="s">
        <v>3414</v>
      </c>
      <c r="B744" t="s">
        <v>3415</v>
      </c>
      <c r="C744" t="s">
        <v>3082</v>
      </c>
      <c r="D744" t="s">
        <v>579</v>
      </c>
      <c r="F744">
        <v>2</v>
      </c>
      <c r="G744">
        <v>4</v>
      </c>
      <c r="H744" t="s">
        <v>206</v>
      </c>
      <c r="I744" t="s">
        <v>88</v>
      </c>
      <c r="J744" t="s">
        <v>3083</v>
      </c>
      <c r="K744" t="s">
        <v>3084</v>
      </c>
      <c r="L744" t="s">
        <v>3416</v>
      </c>
      <c r="M744" t="s">
        <v>3417</v>
      </c>
      <c r="N744" t="s">
        <v>3087</v>
      </c>
      <c r="Q744">
        <v>1200</v>
      </c>
      <c r="R744">
        <v>2</v>
      </c>
      <c r="S744">
        <v>30</v>
      </c>
      <c r="T744" t="s">
        <v>62</v>
      </c>
    </row>
    <row r="745" spans="1:20" x14ac:dyDescent="0.25">
      <c r="A745" t="s">
        <v>3418</v>
      </c>
      <c r="B745" t="s">
        <v>3419</v>
      </c>
      <c r="C745" t="s">
        <v>3082</v>
      </c>
      <c r="D745" t="s">
        <v>579</v>
      </c>
      <c r="F745">
        <v>6</v>
      </c>
      <c r="G745">
        <v>4</v>
      </c>
      <c r="H745" t="s">
        <v>206</v>
      </c>
      <c r="I745" t="s">
        <v>88</v>
      </c>
      <c r="J745" t="s">
        <v>3083</v>
      </c>
      <c r="K745" t="s">
        <v>3084</v>
      </c>
      <c r="L745" t="s">
        <v>3420</v>
      </c>
      <c r="M745" t="s">
        <v>3421</v>
      </c>
      <c r="N745" t="s">
        <v>3087</v>
      </c>
      <c r="Q745">
        <v>1200</v>
      </c>
      <c r="R745">
        <v>2</v>
      </c>
      <c r="S745">
        <v>30</v>
      </c>
      <c r="T745" t="s">
        <v>62</v>
      </c>
    </row>
    <row r="746" spans="1:20" x14ac:dyDescent="0.25">
      <c r="A746" t="s">
        <v>3422</v>
      </c>
      <c r="B746" t="s">
        <v>3423</v>
      </c>
      <c r="C746" t="s">
        <v>3082</v>
      </c>
      <c r="D746" t="s">
        <v>579</v>
      </c>
      <c r="F746">
        <v>10</v>
      </c>
      <c r="G746">
        <v>4</v>
      </c>
      <c r="H746" t="s">
        <v>206</v>
      </c>
      <c r="I746" t="s">
        <v>88</v>
      </c>
      <c r="J746" t="s">
        <v>3083</v>
      </c>
      <c r="K746" t="s">
        <v>3084</v>
      </c>
      <c r="L746" t="s">
        <v>3424</v>
      </c>
      <c r="M746" t="s">
        <v>3425</v>
      </c>
      <c r="N746" t="s">
        <v>3087</v>
      </c>
      <c r="Q746">
        <v>1200</v>
      </c>
      <c r="R746">
        <v>2</v>
      </c>
      <c r="S746">
        <v>30</v>
      </c>
      <c r="T746" t="s">
        <v>62</v>
      </c>
    </row>
    <row r="747" spans="1:20" x14ac:dyDescent="0.25">
      <c r="A747" t="s">
        <v>3426</v>
      </c>
      <c r="B747" t="s">
        <v>3427</v>
      </c>
      <c r="C747" t="s">
        <v>3082</v>
      </c>
      <c r="D747" t="s">
        <v>579</v>
      </c>
      <c r="F747">
        <v>14</v>
      </c>
      <c r="G747">
        <v>4</v>
      </c>
      <c r="H747" t="s">
        <v>206</v>
      </c>
      <c r="I747" t="s">
        <v>88</v>
      </c>
      <c r="J747" t="s">
        <v>3083</v>
      </c>
      <c r="K747" t="s">
        <v>3084</v>
      </c>
      <c r="L747" t="s">
        <v>3428</v>
      </c>
      <c r="M747" t="s">
        <v>3429</v>
      </c>
      <c r="N747" t="s">
        <v>3087</v>
      </c>
      <c r="Q747">
        <v>1200</v>
      </c>
      <c r="R747">
        <v>2</v>
      </c>
      <c r="S747">
        <v>30</v>
      </c>
      <c r="T747" t="s">
        <v>62</v>
      </c>
    </row>
    <row r="748" spans="1:20" x14ac:dyDescent="0.25">
      <c r="A748" t="s">
        <v>3430</v>
      </c>
      <c r="B748" t="s">
        <v>3431</v>
      </c>
      <c r="C748" t="s">
        <v>3082</v>
      </c>
      <c r="D748" t="s">
        <v>579</v>
      </c>
      <c r="F748">
        <v>18</v>
      </c>
      <c r="G748">
        <v>4</v>
      </c>
      <c r="H748" t="s">
        <v>206</v>
      </c>
      <c r="I748" t="s">
        <v>88</v>
      </c>
      <c r="J748" t="s">
        <v>3083</v>
      </c>
      <c r="K748" t="s">
        <v>3084</v>
      </c>
      <c r="L748" t="s">
        <v>3432</v>
      </c>
      <c r="M748" t="s">
        <v>3433</v>
      </c>
      <c r="N748" t="s">
        <v>3087</v>
      </c>
      <c r="Q748">
        <v>1200</v>
      </c>
      <c r="R748">
        <v>2</v>
      </c>
      <c r="S748">
        <v>30</v>
      </c>
      <c r="T748" t="s">
        <v>62</v>
      </c>
    </row>
    <row r="749" spans="1:20" x14ac:dyDescent="0.25">
      <c r="A749" t="s">
        <v>3434</v>
      </c>
      <c r="B749" t="s">
        <v>3435</v>
      </c>
      <c r="C749" t="s">
        <v>3082</v>
      </c>
      <c r="D749" t="s">
        <v>579</v>
      </c>
      <c r="F749">
        <v>22</v>
      </c>
      <c r="G749">
        <v>4</v>
      </c>
      <c r="H749" t="s">
        <v>206</v>
      </c>
      <c r="I749" t="s">
        <v>88</v>
      </c>
      <c r="J749" t="s">
        <v>3083</v>
      </c>
      <c r="K749" t="s">
        <v>3084</v>
      </c>
      <c r="L749" t="s">
        <v>3436</v>
      </c>
      <c r="M749" t="s">
        <v>3437</v>
      </c>
      <c r="N749" t="s">
        <v>3087</v>
      </c>
      <c r="Q749">
        <v>1200</v>
      </c>
      <c r="R749">
        <v>2</v>
      </c>
      <c r="S749">
        <v>30</v>
      </c>
      <c r="T749" t="s">
        <v>62</v>
      </c>
    </row>
  </sheetData>
  <dataValidations count="4">
    <dataValidation type="list" showErrorMessage="1" errorTitle="Type" error="Choose one of: SERVER, SWITCH, ROUTER, FIREWALL, STORAGE, GPU_SERVER, PATCH_PANEL, ODF, KVM, OTHER" sqref="C2:C5000">
      <formula1>"SERVER,SWITCH,ROUTER,FIREWALL,STORAGE,GPU_SERVER,PATCH_PANEL,ODF,KVM,OTHER"</formula1>
    </dataValidation>
    <dataValidation type="list" allowBlank="1" showErrorMessage="1" errorTitle="Face" error="Choose one of: FRONT, REAR" sqref="H2:H5000">
      <formula1>"FRONT,REAR"</formula1>
    </dataValidation>
    <dataValidation type="list" allowBlank="1" showErrorMessage="1" errorTitle="FullDepth" error="Choose one of: Y, N" sqref="I2:I5000">
      <formula1>"Y,N"</formula1>
    </dataValidation>
    <dataValidation type="list" allowBlank="1" showErrorMessage="1" errorTitle="Status" error="Choose one of: PLANNED, ACTIVE, MAINTENANCE, DECOMMISSIONED" sqref="T2:T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4" width="10" customWidth="1"/>
    <col min="5" max="5" width="13" customWidth="1"/>
    <col min="6" max="6" width="10" customWidth="1"/>
  </cols>
  <sheetData>
    <row r="1" spans="1:6" s="2" customFormat="1" x14ac:dyDescent="0.25">
      <c r="A1" s="4" t="s">
        <v>236</v>
      </c>
      <c r="B1" s="4" t="s">
        <v>191</v>
      </c>
      <c r="C1" s="4" t="s">
        <v>29</v>
      </c>
      <c r="D1" s="5" t="s">
        <v>136</v>
      </c>
      <c r="E1" s="5" t="s">
        <v>243</v>
      </c>
      <c r="F1" s="5" t="s">
        <v>246</v>
      </c>
    </row>
    <row r="2" spans="1:6" x14ac:dyDescent="0.25">
      <c r="A2" t="s">
        <v>3438</v>
      </c>
      <c r="B2" t="s">
        <v>597</v>
      </c>
      <c r="C2" t="s">
        <v>3439</v>
      </c>
      <c r="D2" t="s">
        <v>3440</v>
      </c>
      <c r="E2">
        <v>100</v>
      </c>
      <c r="F2" t="s">
        <v>3441</v>
      </c>
    </row>
    <row r="3" spans="1:6" x14ac:dyDescent="0.25">
      <c r="A3" t="s">
        <v>3442</v>
      </c>
      <c r="B3" t="s">
        <v>585</v>
      </c>
      <c r="C3" t="s">
        <v>3443</v>
      </c>
      <c r="D3" t="s">
        <v>3440</v>
      </c>
      <c r="E3">
        <v>100</v>
      </c>
      <c r="F3" t="s">
        <v>3441</v>
      </c>
    </row>
    <row r="4" spans="1:6" x14ac:dyDescent="0.25">
      <c r="A4" t="s">
        <v>3444</v>
      </c>
      <c r="B4" t="s">
        <v>597</v>
      </c>
      <c r="C4" t="s">
        <v>3445</v>
      </c>
      <c r="D4" t="s">
        <v>3440</v>
      </c>
      <c r="E4">
        <v>100</v>
      </c>
      <c r="F4" t="s">
        <v>3441</v>
      </c>
    </row>
    <row r="5" spans="1:6" x14ac:dyDescent="0.25">
      <c r="A5" t="s">
        <v>3446</v>
      </c>
      <c r="B5" t="s">
        <v>593</v>
      </c>
      <c r="C5" t="s">
        <v>3443</v>
      </c>
      <c r="D5" t="s">
        <v>3440</v>
      </c>
      <c r="E5">
        <v>100</v>
      </c>
      <c r="F5" t="s">
        <v>3441</v>
      </c>
    </row>
    <row r="6" spans="1:6" x14ac:dyDescent="0.25">
      <c r="A6" t="s">
        <v>3447</v>
      </c>
      <c r="B6" t="s">
        <v>605</v>
      </c>
      <c r="C6" t="s">
        <v>3439</v>
      </c>
      <c r="D6" t="s">
        <v>3440</v>
      </c>
      <c r="E6">
        <v>100</v>
      </c>
      <c r="F6" t="s">
        <v>3441</v>
      </c>
    </row>
    <row r="7" spans="1:6" x14ac:dyDescent="0.25">
      <c r="A7" t="s">
        <v>3448</v>
      </c>
      <c r="B7" t="s">
        <v>585</v>
      </c>
      <c r="C7" t="s">
        <v>3449</v>
      </c>
      <c r="D7" t="s">
        <v>3440</v>
      </c>
      <c r="E7">
        <v>100</v>
      </c>
      <c r="F7" t="s">
        <v>3441</v>
      </c>
    </row>
    <row r="8" spans="1:6" x14ac:dyDescent="0.25">
      <c r="A8" t="s">
        <v>3450</v>
      </c>
      <c r="B8" t="s">
        <v>605</v>
      </c>
      <c r="C8" t="s">
        <v>3445</v>
      </c>
      <c r="D8" t="s">
        <v>3440</v>
      </c>
      <c r="E8">
        <v>100</v>
      </c>
      <c r="F8" t="s">
        <v>3441</v>
      </c>
    </row>
    <row r="9" spans="1:6" x14ac:dyDescent="0.25">
      <c r="A9" t="s">
        <v>3451</v>
      </c>
      <c r="B9" t="s">
        <v>593</v>
      </c>
      <c r="C9" t="s">
        <v>3449</v>
      </c>
      <c r="D9" t="s">
        <v>3440</v>
      </c>
      <c r="E9">
        <v>100</v>
      </c>
      <c r="F9" t="s">
        <v>3441</v>
      </c>
    </row>
    <row r="10" spans="1:6" x14ac:dyDescent="0.25">
      <c r="A10" t="s">
        <v>3452</v>
      </c>
      <c r="B10" t="s">
        <v>609</v>
      </c>
      <c r="C10" t="s">
        <v>3453</v>
      </c>
      <c r="D10" t="s">
        <v>3440</v>
      </c>
      <c r="E10">
        <v>100</v>
      </c>
      <c r="F10" t="s">
        <v>3441</v>
      </c>
    </row>
    <row r="11" spans="1:6" x14ac:dyDescent="0.25">
      <c r="A11" t="s">
        <v>3454</v>
      </c>
      <c r="B11" t="s">
        <v>585</v>
      </c>
      <c r="C11" t="s">
        <v>3455</v>
      </c>
      <c r="D11" t="s">
        <v>3440</v>
      </c>
      <c r="E11">
        <v>100</v>
      </c>
      <c r="F11" t="s">
        <v>3441</v>
      </c>
    </row>
    <row r="12" spans="1:6" x14ac:dyDescent="0.25">
      <c r="A12" t="s">
        <v>3456</v>
      </c>
      <c r="B12" t="s">
        <v>609</v>
      </c>
      <c r="C12" t="s">
        <v>3457</v>
      </c>
      <c r="D12" t="s">
        <v>3440</v>
      </c>
      <c r="E12">
        <v>100</v>
      </c>
      <c r="F12" t="s">
        <v>3441</v>
      </c>
    </row>
    <row r="13" spans="1:6" x14ac:dyDescent="0.25">
      <c r="A13" t="s">
        <v>3458</v>
      </c>
      <c r="B13" t="s">
        <v>593</v>
      </c>
      <c r="C13" t="s">
        <v>3455</v>
      </c>
      <c r="D13" t="s">
        <v>3440</v>
      </c>
      <c r="E13">
        <v>100</v>
      </c>
      <c r="F13" t="s">
        <v>3441</v>
      </c>
    </row>
    <row r="14" spans="1:6" x14ac:dyDescent="0.25">
      <c r="A14" t="s">
        <v>3459</v>
      </c>
      <c r="B14" t="s">
        <v>617</v>
      </c>
      <c r="C14" t="s">
        <v>3453</v>
      </c>
      <c r="D14" t="s">
        <v>3440</v>
      </c>
      <c r="E14">
        <v>100</v>
      </c>
      <c r="F14" t="s">
        <v>3441</v>
      </c>
    </row>
    <row r="15" spans="1:6" x14ac:dyDescent="0.25">
      <c r="A15" t="s">
        <v>3460</v>
      </c>
      <c r="B15" t="s">
        <v>585</v>
      </c>
      <c r="C15" t="s">
        <v>3461</v>
      </c>
      <c r="D15" t="s">
        <v>3440</v>
      </c>
      <c r="E15">
        <v>100</v>
      </c>
      <c r="F15" t="s">
        <v>3441</v>
      </c>
    </row>
    <row r="16" spans="1:6" x14ac:dyDescent="0.25">
      <c r="A16" t="s">
        <v>3462</v>
      </c>
      <c r="B16" t="s">
        <v>617</v>
      </c>
      <c r="C16" t="s">
        <v>3457</v>
      </c>
      <c r="D16" t="s">
        <v>3440</v>
      </c>
      <c r="E16">
        <v>100</v>
      </c>
      <c r="F16" t="s">
        <v>3441</v>
      </c>
    </row>
    <row r="17" spans="1:6" x14ac:dyDescent="0.25">
      <c r="A17" t="s">
        <v>3463</v>
      </c>
      <c r="B17" t="s">
        <v>593</v>
      </c>
      <c r="C17" t="s">
        <v>3461</v>
      </c>
      <c r="D17" t="s">
        <v>3440</v>
      </c>
      <c r="E17">
        <v>100</v>
      </c>
      <c r="F17" t="s">
        <v>3441</v>
      </c>
    </row>
    <row r="18" spans="1:6" x14ac:dyDescent="0.25">
      <c r="A18" t="s">
        <v>3464</v>
      </c>
      <c r="B18" t="s">
        <v>621</v>
      </c>
      <c r="C18" t="s">
        <v>3465</v>
      </c>
      <c r="D18" t="s">
        <v>3440</v>
      </c>
      <c r="E18">
        <v>100</v>
      </c>
      <c r="F18" t="s">
        <v>3466</v>
      </c>
    </row>
    <row r="19" spans="1:6" x14ac:dyDescent="0.25">
      <c r="A19" t="s">
        <v>3467</v>
      </c>
      <c r="B19" t="s">
        <v>621</v>
      </c>
      <c r="C19" t="s">
        <v>3468</v>
      </c>
      <c r="D19" t="s">
        <v>3440</v>
      </c>
      <c r="E19">
        <v>100</v>
      </c>
      <c r="F19" t="s">
        <v>3466</v>
      </c>
    </row>
    <row r="20" spans="1:6" x14ac:dyDescent="0.25">
      <c r="A20" t="s">
        <v>3469</v>
      </c>
      <c r="B20" t="s">
        <v>597</v>
      </c>
      <c r="C20" t="s">
        <v>3470</v>
      </c>
      <c r="D20" t="s">
        <v>3440</v>
      </c>
      <c r="E20">
        <v>100</v>
      </c>
      <c r="F20" t="s">
        <v>3441</v>
      </c>
    </row>
    <row r="21" spans="1:6" x14ac:dyDescent="0.25">
      <c r="A21" t="s">
        <v>3471</v>
      </c>
      <c r="B21" t="s">
        <v>627</v>
      </c>
      <c r="C21" t="s">
        <v>3465</v>
      </c>
      <c r="D21" t="s">
        <v>3440</v>
      </c>
      <c r="E21">
        <v>100</v>
      </c>
      <c r="F21" t="s">
        <v>3466</v>
      </c>
    </row>
    <row r="22" spans="1:6" x14ac:dyDescent="0.25">
      <c r="A22" t="s">
        <v>3472</v>
      </c>
      <c r="B22" t="s">
        <v>627</v>
      </c>
      <c r="C22" t="s">
        <v>3468</v>
      </c>
      <c r="D22" t="s">
        <v>3440</v>
      </c>
      <c r="E22">
        <v>100</v>
      </c>
      <c r="F22" t="s">
        <v>3466</v>
      </c>
    </row>
    <row r="23" spans="1:6" x14ac:dyDescent="0.25">
      <c r="A23" t="s">
        <v>3473</v>
      </c>
      <c r="B23" t="s">
        <v>605</v>
      </c>
      <c r="C23" t="s">
        <v>3470</v>
      </c>
      <c r="D23" t="s">
        <v>3440</v>
      </c>
      <c r="E23">
        <v>100</v>
      </c>
      <c r="F23" t="s">
        <v>3441</v>
      </c>
    </row>
    <row r="24" spans="1:6" x14ac:dyDescent="0.25">
      <c r="A24" t="s">
        <v>3474</v>
      </c>
      <c r="B24" t="s">
        <v>635</v>
      </c>
      <c r="C24" t="s">
        <v>3475</v>
      </c>
      <c r="D24" t="s">
        <v>3440</v>
      </c>
      <c r="E24">
        <v>100</v>
      </c>
      <c r="F24" t="s">
        <v>3441</v>
      </c>
    </row>
    <row r="25" spans="1:6" x14ac:dyDescent="0.25">
      <c r="A25" t="s">
        <v>3476</v>
      </c>
      <c r="B25" t="s">
        <v>635</v>
      </c>
      <c r="C25" t="s">
        <v>3477</v>
      </c>
      <c r="D25" t="s">
        <v>3440</v>
      </c>
      <c r="E25">
        <v>100</v>
      </c>
      <c r="F25" t="s">
        <v>3441</v>
      </c>
    </row>
    <row r="26" spans="1:6" x14ac:dyDescent="0.25">
      <c r="A26" t="s">
        <v>3478</v>
      </c>
      <c r="B26" t="s">
        <v>585</v>
      </c>
      <c r="C26" t="s">
        <v>3479</v>
      </c>
      <c r="D26" t="s">
        <v>3440</v>
      </c>
      <c r="E26">
        <v>100</v>
      </c>
      <c r="F26" t="s">
        <v>3441</v>
      </c>
    </row>
    <row r="27" spans="1:6" x14ac:dyDescent="0.25">
      <c r="A27" t="s">
        <v>3480</v>
      </c>
      <c r="B27" t="s">
        <v>629</v>
      </c>
      <c r="C27" t="s">
        <v>3481</v>
      </c>
      <c r="D27" t="s">
        <v>3440</v>
      </c>
      <c r="E27">
        <v>100</v>
      </c>
      <c r="F27" t="s">
        <v>3466</v>
      </c>
    </row>
    <row r="28" spans="1:6" x14ac:dyDescent="0.25">
      <c r="A28" t="s">
        <v>3482</v>
      </c>
      <c r="B28" t="s">
        <v>629</v>
      </c>
      <c r="C28" t="s">
        <v>3483</v>
      </c>
      <c r="D28" t="s">
        <v>3440</v>
      </c>
      <c r="E28">
        <v>100</v>
      </c>
      <c r="F28" t="s">
        <v>3466</v>
      </c>
    </row>
    <row r="29" spans="1:6" x14ac:dyDescent="0.25">
      <c r="A29" t="s">
        <v>3484</v>
      </c>
      <c r="B29" t="s">
        <v>3066</v>
      </c>
      <c r="C29" t="s">
        <v>3485</v>
      </c>
      <c r="D29" t="s">
        <v>3440</v>
      </c>
      <c r="E29">
        <v>100</v>
      </c>
      <c r="F29" t="s">
        <v>3486</v>
      </c>
    </row>
    <row r="30" spans="1:6" x14ac:dyDescent="0.25">
      <c r="A30" t="s">
        <v>3487</v>
      </c>
      <c r="B30" t="s">
        <v>3066</v>
      </c>
      <c r="C30" t="s">
        <v>3488</v>
      </c>
      <c r="D30" t="s">
        <v>3440</v>
      </c>
      <c r="E30">
        <v>100</v>
      </c>
      <c r="F30" t="s">
        <v>3466</v>
      </c>
    </row>
    <row r="31" spans="1:6" x14ac:dyDescent="0.25">
      <c r="A31" t="s">
        <v>3489</v>
      </c>
      <c r="B31" t="s">
        <v>593</v>
      </c>
      <c r="C31" t="s">
        <v>3479</v>
      </c>
      <c r="D31" t="s">
        <v>3440</v>
      </c>
      <c r="E31">
        <v>100</v>
      </c>
      <c r="F31" t="s">
        <v>3441</v>
      </c>
    </row>
    <row r="32" spans="1:6" x14ac:dyDescent="0.25">
      <c r="A32" t="s">
        <v>3490</v>
      </c>
      <c r="B32" t="s">
        <v>635</v>
      </c>
      <c r="C32" t="s">
        <v>3491</v>
      </c>
      <c r="D32" t="s">
        <v>241</v>
      </c>
      <c r="E32">
        <v>25</v>
      </c>
      <c r="F32" t="s">
        <v>3492</v>
      </c>
    </row>
    <row r="33" spans="1:6" x14ac:dyDescent="0.25">
      <c r="A33" t="s">
        <v>3493</v>
      </c>
      <c r="B33" t="s">
        <v>641</v>
      </c>
      <c r="C33" t="s">
        <v>3494</v>
      </c>
      <c r="D33" t="s">
        <v>241</v>
      </c>
      <c r="E33">
        <v>25</v>
      </c>
      <c r="F33" t="s">
        <v>3492</v>
      </c>
    </row>
    <row r="34" spans="1:6" x14ac:dyDescent="0.25">
      <c r="A34" t="s">
        <v>3495</v>
      </c>
      <c r="B34" t="s">
        <v>641</v>
      </c>
      <c r="C34" t="s">
        <v>3496</v>
      </c>
      <c r="D34" t="s">
        <v>241</v>
      </c>
      <c r="E34">
        <v>25</v>
      </c>
      <c r="F34" t="s">
        <v>3492</v>
      </c>
    </row>
    <row r="35" spans="1:6" x14ac:dyDescent="0.25">
      <c r="A35" t="s">
        <v>3497</v>
      </c>
      <c r="B35" t="s">
        <v>641</v>
      </c>
      <c r="C35" t="s">
        <v>3498</v>
      </c>
      <c r="D35" t="s">
        <v>3499</v>
      </c>
      <c r="E35">
        <v>1</v>
      </c>
      <c r="F35" t="s">
        <v>3500</v>
      </c>
    </row>
    <row r="36" spans="1:6" x14ac:dyDescent="0.25">
      <c r="A36" t="s">
        <v>3501</v>
      </c>
      <c r="B36" t="s">
        <v>635</v>
      </c>
      <c r="C36" t="s">
        <v>3502</v>
      </c>
      <c r="D36" t="s">
        <v>241</v>
      </c>
      <c r="E36">
        <v>25</v>
      </c>
      <c r="F36" t="s">
        <v>3492</v>
      </c>
    </row>
    <row r="37" spans="1:6" x14ac:dyDescent="0.25">
      <c r="A37" t="s">
        <v>3503</v>
      </c>
      <c r="B37" t="s">
        <v>649</v>
      </c>
      <c r="C37" t="s">
        <v>3494</v>
      </c>
      <c r="D37" t="s">
        <v>241</v>
      </c>
      <c r="E37">
        <v>25</v>
      </c>
      <c r="F37" t="s">
        <v>3492</v>
      </c>
    </row>
    <row r="38" spans="1:6" x14ac:dyDescent="0.25">
      <c r="A38" t="s">
        <v>3504</v>
      </c>
      <c r="B38" t="s">
        <v>649</v>
      </c>
      <c r="C38" t="s">
        <v>3496</v>
      </c>
      <c r="D38" t="s">
        <v>241</v>
      </c>
      <c r="E38">
        <v>25</v>
      </c>
      <c r="F38" t="s">
        <v>3492</v>
      </c>
    </row>
    <row r="39" spans="1:6" x14ac:dyDescent="0.25">
      <c r="A39" t="s">
        <v>3505</v>
      </c>
      <c r="B39" t="s">
        <v>635</v>
      </c>
      <c r="C39" t="s">
        <v>3506</v>
      </c>
      <c r="D39" t="s">
        <v>241</v>
      </c>
      <c r="E39">
        <v>25</v>
      </c>
      <c r="F39" t="s">
        <v>3492</v>
      </c>
    </row>
    <row r="40" spans="1:6" x14ac:dyDescent="0.25">
      <c r="A40" t="s">
        <v>3507</v>
      </c>
      <c r="B40" t="s">
        <v>653</v>
      </c>
      <c r="C40" t="s">
        <v>3494</v>
      </c>
      <c r="D40" t="s">
        <v>241</v>
      </c>
      <c r="E40">
        <v>25</v>
      </c>
      <c r="F40" t="s">
        <v>3492</v>
      </c>
    </row>
    <row r="41" spans="1:6" x14ac:dyDescent="0.25">
      <c r="A41" t="s">
        <v>3508</v>
      </c>
      <c r="B41" t="s">
        <v>653</v>
      </c>
      <c r="C41" t="s">
        <v>3496</v>
      </c>
      <c r="D41" t="s">
        <v>241</v>
      </c>
      <c r="E41">
        <v>25</v>
      </c>
      <c r="F41" t="s">
        <v>3492</v>
      </c>
    </row>
    <row r="42" spans="1:6" x14ac:dyDescent="0.25">
      <c r="A42" t="s">
        <v>3509</v>
      </c>
      <c r="B42" t="s">
        <v>635</v>
      </c>
      <c r="C42" t="s">
        <v>3510</v>
      </c>
      <c r="D42" t="s">
        <v>241</v>
      </c>
      <c r="E42">
        <v>25</v>
      </c>
      <c r="F42" t="s">
        <v>3492</v>
      </c>
    </row>
    <row r="43" spans="1:6" x14ac:dyDescent="0.25">
      <c r="A43" t="s">
        <v>3511</v>
      </c>
      <c r="B43" t="s">
        <v>657</v>
      </c>
      <c r="C43" t="s">
        <v>3494</v>
      </c>
      <c r="D43" t="s">
        <v>241</v>
      </c>
      <c r="E43">
        <v>25</v>
      </c>
      <c r="F43" t="s">
        <v>3492</v>
      </c>
    </row>
    <row r="44" spans="1:6" x14ac:dyDescent="0.25">
      <c r="A44" t="s">
        <v>3512</v>
      </c>
      <c r="B44" t="s">
        <v>657</v>
      </c>
      <c r="C44" t="s">
        <v>3496</v>
      </c>
      <c r="D44" t="s">
        <v>241</v>
      </c>
      <c r="E44">
        <v>25</v>
      </c>
      <c r="F44" t="s">
        <v>3492</v>
      </c>
    </row>
    <row r="45" spans="1:6" x14ac:dyDescent="0.25">
      <c r="A45" t="s">
        <v>3513</v>
      </c>
      <c r="B45" t="s">
        <v>635</v>
      </c>
      <c r="C45" t="s">
        <v>3514</v>
      </c>
      <c r="D45" t="s">
        <v>241</v>
      </c>
      <c r="E45">
        <v>25</v>
      </c>
      <c r="F45" t="s">
        <v>3492</v>
      </c>
    </row>
    <row r="46" spans="1:6" x14ac:dyDescent="0.25">
      <c r="A46" t="s">
        <v>3515</v>
      </c>
      <c r="B46" t="s">
        <v>661</v>
      </c>
      <c r="C46" t="s">
        <v>3494</v>
      </c>
      <c r="D46" t="s">
        <v>241</v>
      </c>
      <c r="E46">
        <v>25</v>
      </c>
      <c r="F46" t="s">
        <v>3492</v>
      </c>
    </row>
    <row r="47" spans="1:6" x14ac:dyDescent="0.25">
      <c r="A47" t="s">
        <v>3516</v>
      </c>
      <c r="B47" t="s">
        <v>661</v>
      </c>
      <c r="C47" t="s">
        <v>3496</v>
      </c>
      <c r="D47" t="s">
        <v>241</v>
      </c>
      <c r="E47">
        <v>25</v>
      </c>
      <c r="F47" t="s">
        <v>3492</v>
      </c>
    </row>
    <row r="48" spans="1:6" x14ac:dyDescent="0.25">
      <c r="A48" t="s">
        <v>3517</v>
      </c>
      <c r="B48" t="s">
        <v>635</v>
      </c>
      <c r="C48" t="s">
        <v>3518</v>
      </c>
      <c r="D48" t="s">
        <v>241</v>
      </c>
      <c r="E48">
        <v>25</v>
      </c>
      <c r="F48" t="s">
        <v>3492</v>
      </c>
    </row>
    <row r="49" spans="1:6" x14ac:dyDescent="0.25">
      <c r="A49" t="s">
        <v>3519</v>
      </c>
      <c r="B49" t="s">
        <v>665</v>
      </c>
      <c r="C49" t="s">
        <v>3494</v>
      </c>
      <c r="D49" t="s">
        <v>241</v>
      </c>
      <c r="E49">
        <v>25</v>
      </c>
      <c r="F49" t="s">
        <v>3492</v>
      </c>
    </row>
    <row r="50" spans="1:6" x14ac:dyDescent="0.25">
      <c r="A50" t="s">
        <v>3520</v>
      </c>
      <c r="B50" t="s">
        <v>665</v>
      </c>
      <c r="C50" t="s">
        <v>3496</v>
      </c>
      <c r="D50" t="s">
        <v>241</v>
      </c>
      <c r="E50">
        <v>25</v>
      </c>
      <c r="F50" t="s">
        <v>3492</v>
      </c>
    </row>
    <row r="51" spans="1:6" x14ac:dyDescent="0.25">
      <c r="A51" t="s">
        <v>3521</v>
      </c>
      <c r="B51" t="s">
        <v>635</v>
      </c>
      <c r="C51" t="s">
        <v>3522</v>
      </c>
      <c r="D51" t="s">
        <v>241</v>
      </c>
      <c r="E51">
        <v>25</v>
      </c>
      <c r="F51" t="s">
        <v>3492</v>
      </c>
    </row>
    <row r="52" spans="1:6" x14ac:dyDescent="0.25">
      <c r="A52" t="s">
        <v>3523</v>
      </c>
      <c r="B52" t="s">
        <v>669</v>
      </c>
      <c r="C52" t="s">
        <v>3494</v>
      </c>
      <c r="D52" t="s">
        <v>241</v>
      </c>
      <c r="E52">
        <v>25</v>
      </c>
      <c r="F52" t="s">
        <v>3492</v>
      </c>
    </row>
    <row r="53" spans="1:6" x14ac:dyDescent="0.25">
      <c r="A53" t="s">
        <v>3524</v>
      </c>
      <c r="B53" t="s">
        <v>669</v>
      </c>
      <c r="C53" t="s">
        <v>3496</v>
      </c>
      <c r="D53" t="s">
        <v>241</v>
      </c>
      <c r="E53">
        <v>25</v>
      </c>
      <c r="F53" t="s">
        <v>3492</v>
      </c>
    </row>
    <row r="54" spans="1:6" x14ac:dyDescent="0.25">
      <c r="A54" t="s">
        <v>3525</v>
      </c>
      <c r="B54" t="s">
        <v>635</v>
      </c>
      <c r="C54" t="s">
        <v>3526</v>
      </c>
      <c r="D54" t="s">
        <v>241</v>
      </c>
      <c r="E54">
        <v>25</v>
      </c>
      <c r="F54" t="s">
        <v>3492</v>
      </c>
    </row>
    <row r="55" spans="1:6" x14ac:dyDescent="0.25">
      <c r="A55" t="s">
        <v>3527</v>
      </c>
      <c r="B55" t="s">
        <v>673</v>
      </c>
      <c r="C55" t="s">
        <v>3494</v>
      </c>
      <c r="D55" t="s">
        <v>241</v>
      </c>
      <c r="E55">
        <v>25</v>
      </c>
      <c r="F55" t="s">
        <v>3492</v>
      </c>
    </row>
    <row r="56" spans="1:6" x14ac:dyDescent="0.25">
      <c r="A56" t="s">
        <v>3528</v>
      </c>
      <c r="B56" t="s">
        <v>673</v>
      </c>
      <c r="C56" t="s">
        <v>3496</v>
      </c>
      <c r="D56" t="s">
        <v>241</v>
      </c>
      <c r="E56">
        <v>25</v>
      </c>
      <c r="F56" t="s">
        <v>3492</v>
      </c>
    </row>
    <row r="57" spans="1:6" x14ac:dyDescent="0.25">
      <c r="A57" t="s">
        <v>3529</v>
      </c>
      <c r="B57" t="s">
        <v>679</v>
      </c>
      <c r="C57" t="s">
        <v>3475</v>
      </c>
      <c r="D57" t="s">
        <v>3440</v>
      </c>
      <c r="E57">
        <v>100</v>
      </c>
      <c r="F57" t="s">
        <v>3441</v>
      </c>
    </row>
    <row r="58" spans="1:6" x14ac:dyDescent="0.25">
      <c r="A58" t="s">
        <v>3530</v>
      </c>
      <c r="B58" t="s">
        <v>679</v>
      </c>
      <c r="C58" t="s">
        <v>3477</v>
      </c>
      <c r="D58" t="s">
        <v>3440</v>
      </c>
      <c r="E58">
        <v>100</v>
      </c>
      <c r="F58" t="s">
        <v>3441</v>
      </c>
    </row>
    <row r="59" spans="1:6" x14ac:dyDescent="0.25">
      <c r="A59" t="s">
        <v>3531</v>
      </c>
      <c r="B59" t="s">
        <v>585</v>
      </c>
      <c r="C59" t="s">
        <v>3532</v>
      </c>
      <c r="D59" t="s">
        <v>3440</v>
      </c>
      <c r="E59">
        <v>100</v>
      </c>
      <c r="F59" t="s">
        <v>3441</v>
      </c>
    </row>
    <row r="60" spans="1:6" x14ac:dyDescent="0.25">
      <c r="A60" t="s">
        <v>3533</v>
      </c>
      <c r="B60" t="s">
        <v>677</v>
      </c>
      <c r="C60" t="s">
        <v>3481</v>
      </c>
      <c r="D60" t="s">
        <v>3440</v>
      </c>
      <c r="E60">
        <v>100</v>
      </c>
      <c r="F60" t="s">
        <v>3466</v>
      </c>
    </row>
    <row r="61" spans="1:6" x14ac:dyDescent="0.25">
      <c r="A61" t="s">
        <v>3534</v>
      </c>
      <c r="B61" t="s">
        <v>677</v>
      </c>
      <c r="C61" t="s">
        <v>3483</v>
      </c>
      <c r="D61" t="s">
        <v>3440</v>
      </c>
      <c r="E61">
        <v>100</v>
      </c>
      <c r="F61" t="s">
        <v>3466</v>
      </c>
    </row>
    <row r="62" spans="1:6" x14ac:dyDescent="0.25">
      <c r="A62" t="s">
        <v>3535</v>
      </c>
      <c r="B62" t="s">
        <v>3068</v>
      </c>
      <c r="C62" t="s">
        <v>3536</v>
      </c>
      <c r="D62" t="s">
        <v>3440</v>
      </c>
      <c r="E62">
        <v>100</v>
      </c>
      <c r="F62" t="s">
        <v>3486</v>
      </c>
    </row>
    <row r="63" spans="1:6" x14ac:dyDescent="0.25">
      <c r="A63" t="s">
        <v>3537</v>
      </c>
      <c r="B63" t="s">
        <v>3068</v>
      </c>
      <c r="C63" t="s">
        <v>3538</v>
      </c>
      <c r="D63" t="s">
        <v>3440</v>
      </c>
      <c r="E63">
        <v>100</v>
      </c>
      <c r="F63" t="s">
        <v>3466</v>
      </c>
    </row>
    <row r="64" spans="1:6" x14ac:dyDescent="0.25">
      <c r="A64" t="s">
        <v>3539</v>
      </c>
      <c r="B64" t="s">
        <v>593</v>
      </c>
      <c r="C64" t="s">
        <v>3532</v>
      </c>
      <c r="D64" t="s">
        <v>3440</v>
      </c>
      <c r="E64">
        <v>100</v>
      </c>
      <c r="F64" t="s">
        <v>3441</v>
      </c>
    </row>
    <row r="65" spans="1:6" x14ac:dyDescent="0.25">
      <c r="A65" t="s">
        <v>3540</v>
      </c>
      <c r="B65" t="s">
        <v>679</v>
      </c>
      <c r="C65" t="s">
        <v>3491</v>
      </c>
      <c r="D65" t="s">
        <v>241</v>
      </c>
      <c r="E65">
        <v>25</v>
      </c>
      <c r="F65" t="s">
        <v>3492</v>
      </c>
    </row>
    <row r="66" spans="1:6" x14ac:dyDescent="0.25">
      <c r="A66" t="s">
        <v>3541</v>
      </c>
      <c r="B66" t="s">
        <v>683</v>
      </c>
      <c r="C66" t="s">
        <v>3494</v>
      </c>
      <c r="D66" t="s">
        <v>241</v>
      </c>
      <c r="E66">
        <v>25</v>
      </c>
      <c r="F66" t="s">
        <v>3492</v>
      </c>
    </row>
    <row r="67" spans="1:6" x14ac:dyDescent="0.25">
      <c r="A67" t="s">
        <v>3542</v>
      </c>
      <c r="B67" t="s">
        <v>683</v>
      </c>
      <c r="C67" t="s">
        <v>3496</v>
      </c>
      <c r="D67" t="s">
        <v>241</v>
      </c>
      <c r="E67">
        <v>25</v>
      </c>
      <c r="F67" t="s">
        <v>3492</v>
      </c>
    </row>
    <row r="68" spans="1:6" x14ac:dyDescent="0.25">
      <c r="A68" t="s">
        <v>3543</v>
      </c>
      <c r="B68" t="s">
        <v>683</v>
      </c>
      <c r="C68" t="s">
        <v>3498</v>
      </c>
      <c r="D68" t="s">
        <v>3499</v>
      </c>
      <c r="E68">
        <v>1</v>
      </c>
      <c r="F68" t="s">
        <v>3500</v>
      </c>
    </row>
    <row r="69" spans="1:6" x14ac:dyDescent="0.25">
      <c r="A69" t="s">
        <v>3544</v>
      </c>
      <c r="B69" t="s">
        <v>679</v>
      </c>
      <c r="C69" t="s">
        <v>3502</v>
      </c>
      <c r="D69" t="s">
        <v>241</v>
      </c>
      <c r="E69">
        <v>25</v>
      </c>
      <c r="F69" t="s">
        <v>3492</v>
      </c>
    </row>
    <row r="70" spans="1:6" x14ac:dyDescent="0.25">
      <c r="A70" t="s">
        <v>3545</v>
      </c>
      <c r="B70" t="s">
        <v>687</v>
      </c>
      <c r="C70" t="s">
        <v>3494</v>
      </c>
      <c r="D70" t="s">
        <v>241</v>
      </c>
      <c r="E70">
        <v>25</v>
      </c>
      <c r="F70" t="s">
        <v>3492</v>
      </c>
    </row>
    <row r="71" spans="1:6" x14ac:dyDescent="0.25">
      <c r="A71" t="s">
        <v>3546</v>
      </c>
      <c r="B71" t="s">
        <v>687</v>
      </c>
      <c r="C71" t="s">
        <v>3496</v>
      </c>
      <c r="D71" t="s">
        <v>241</v>
      </c>
      <c r="E71">
        <v>25</v>
      </c>
      <c r="F71" t="s">
        <v>3492</v>
      </c>
    </row>
    <row r="72" spans="1:6" x14ac:dyDescent="0.25">
      <c r="A72" t="s">
        <v>3547</v>
      </c>
      <c r="B72" t="s">
        <v>679</v>
      </c>
      <c r="C72" t="s">
        <v>3506</v>
      </c>
      <c r="D72" t="s">
        <v>241</v>
      </c>
      <c r="E72">
        <v>25</v>
      </c>
      <c r="F72" t="s">
        <v>3492</v>
      </c>
    </row>
    <row r="73" spans="1:6" x14ac:dyDescent="0.25">
      <c r="A73" t="s">
        <v>3548</v>
      </c>
      <c r="B73" t="s">
        <v>691</v>
      </c>
      <c r="C73" t="s">
        <v>3494</v>
      </c>
      <c r="D73" t="s">
        <v>241</v>
      </c>
      <c r="E73">
        <v>25</v>
      </c>
      <c r="F73" t="s">
        <v>3492</v>
      </c>
    </row>
    <row r="74" spans="1:6" x14ac:dyDescent="0.25">
      <c r="A74" t="s">
        <v>3549</v>
      </c>
      <c r="B74" t="s">
        <v>691</v>
      </c>
      <c r="C74" t="s">
        <v>3496</v>
      </c>
      <c r="D74" t="s">
        <v>241</v>
      </c>
      <c r="E74">
        <v>25</v>
      </c>
      <c r="F74" t="s">
        <v>3492</v>
      </c>
    </row>
    <row r="75" spans="1:6" x14ac:dyDescent="0.25">
      <c r="A75" t="s">
        <v>3550</v>
      </c>
      <c r="B75" t="s">
        <v>679</v>
      </c>
      <c r="C75" t="s">
        <v>3510</v>
      </c>
      <c r="D75" t="s">
        <v>241</v>
      </c>
      <c r="E75">
        <v>25</v>
      </c>
      <c r="F75" t="s">
        <v>3492</v>
      </c>
    </row>
    <row r="76" spans="1:6" x14ac:dyDescent="0.25">
      <c r="A76" t="s">
        <v>3551</v>
      </c>
      <c r="B76" t="s">
        <v>695</v>
      </c>
      <c r="C76" t="s">
        <v>3494</v>
      </c>
      <c r="D76" t="s">
        <v>241</v>
      </c>
      <c r="E76">
        <v>25</v>
      </c>
      <c r="F76" t="s">
        <v>3492</v>
      </c>
    </row>
    <row r="77" spans="1:6" x14ac:dyDescent="0.25">
      <c r="A77" t="s">
        <v>3552</v>
      </c>
      <c r="B77" t="s">
        <v>695</v>
      </c>
      <c r="C77" t="s">
        <v>3496</v>
      </c>
      <c r="D77" t="s">
        <v>241</v>
      </c>
      <c r="E77">
        <v>25</v>
      </c>
      <c r="F77" t="s">
        <v>3492</v>
      </c>
    </row>
    <row r="78" spans="1:6" x14ac:dyDescent="0.25">
      <c r="A78" t="s">
        <v>3553</v>
      </c>
      <c r="B78" t="s">
        <v>679</v>
      </c>
      <c r="C78" t="s">
        <v>3514</v>
      </c>
      <c r="D78" t="s">
        <v>241</v>
      </c>
      <c r="E78">
        <v>25</v>
      </c>
      <c r="F78" t="s">
        <v>3492</v>
      </c>
    </row>
    <row r="79" spans="1:6" x14ac:dyDescent="0.25">
      <c r="A79" t="s">
        <v>3554</v>
      </c>
      <c r="B79" t="s">
        <v>699</v>
      </c>
      <c r="C79" t="s">
        <v>3494</v>
      </c>
      <c r="D79" t="s">
        <v>241</v>
      </c>
      <c r="E79">
        <v>25</v>
      </c>
      <c r="F79" t="s">
        <v>3492</v>
      </c>
    </row>
    <row r="80" spans="1:6" x14ac:dyDescent="0.25">
      <c r="A80" t="s">
        <v>3555</v>
      </c>
      <c r="B80" t="s">
        <v>699</v>
      </c>
      <c r="C80" t="s">
        <v>3496</v>
      </c>
      <c r="D80" t="s">
        <v>241</v>
      </c>
      <c r="E80">
        <v>25</v>
      </c>
      <c r="F80" t="s">
        <v>3492</v>
      </c>
    </row>
    <row r="81" spans="1:6" x14ac:dyDescent="0.25">
      <c r="A81" t="s">
        <v>3556</v>
      </c>
      <c r="B81" t="s">
        <v>679</v>
      </c>
      <c r="C81" t="s">
        <v>3518</v>
      </c>
      <c r="D81" t="s">
        <v>241</v>
      </c>
      <c r="E81">
        <v>25</v>
      </c>
      <c r="F81" t="s">
        <v>3492</v>
      </c>
    </row>
    <row r="82" spans="1:6" x14ac:dyDescent="0.25">
      <c r="A82" t="s">
        <v>3557</v>
      </c>
      <c r="B82" t="s">
        <v>703</v>
      </c>
      <c r="C82" t="s">
        <v>3494</v>
      </c>
      <c r="D82" t="s">
        <v>241</v>
      </c>
      <c r="E82">
        <v>25</v>
      </c>
      <c r="F82" t="s">
        <v>3492</v>
      </c>
    </row>
    <row r="83" spans="1:6" x14ac:dyDescent="0.25">
      <c r="A83" t="s">
        <v>3558</v>
      </c>
      <c r="B83" t="s">
        <v>703</v>
      </c>
      <c r="C83" t="s">
        <v>3496</v>
      </c>
      <c r="D83" t="s">
        <v>241</v>
      </c>
      <c r="E83">
        <v>25</v>
      </c>
      <c r="F83" t="s">
        <v>3492</v>
      </c>
    </row>
    <row r="84" spans="1:6" x14ac:dyDescent="0.25">
      <c r="A84" t="s">
        <v>3559</v>
      </c>
      <c r="B84" t="s">
        <v>679</v>
      </c>
      <c r="C84" t="s">
        <v>3522</v>
      </c>
      <c r="D84" t="s">
        <v>241</v>
      </c>
      <c r="E84">
        <v>25</v>
      </c>
      <c r="F84" t="s">
        <v>3492</v>
      </c>
    </row>
    <row r="85" spans="1:6" x14ac:dyDescent="0.25">
      <c r="A85" t="s">
        <v>3560</v>
      </c>
      <c r="B85" t="s">
        <v>707</v>
      </c>
      <c r="C85" t="s">
        <v>3494</v>
      </c>
      <c r="D85" t="s">
        <v>241</v>
      </c>
      <c r="E85">
        <v>25</v>
      </c>
      <c r="F85" t="s">
        <v>3492</v>
      </c>
    </row>
    <row r="86" spans="1:6" x14ac:dyDescent="0.25">
      <c r="A86" t="s">
        <v>3561</v>
      </c>
      <c r="B86" t="s">
        <v>707</v>
      </c>
      <c r="C86" t="s">
        <v>3496</v>
      </c>
      <c r="D86" t="s">
        <v>241</v>
      </c>
      <c r="E86">
        <v>25</v>
      </c>
      <c r="F86" t="s">
        <v>3492</v>
      </c>
    </row>
    <row r="87" spans="1:6" x14ac:dyDescent="0.25">
      <c r="A87" t="s">
        <v>3562</v>
      </c>
      <c r="B87" t="s">
        <v>679</v>
      </c>
      <c r="C87" t="s">
        <v>3526</v>
      </c>
      <c r="D87" t="s">
        <v>241</v>
      </c>
      <c r="E87">
        <v>25</v>
      </c>
      <c r="F87" t="s">
        <v>3492</v>
      </c>
    </row>
    <row r="88" spans="1:6" x14ac:dyDescent="0.25">
      <c r="A88" t="s">
        <v>3563</v>
      </c>
      <c r="B88" t="s">
        <v>711</v>
      </c>
      <c r="C88" t="s">
        <v>3494</v>
      </c>
      <c r="D88" t="s">
        <v>241</v>
      </c>
      <c r="E88">
        <v>25</v>
      </c>
      <c r="F88" t="s">
        <v>3492</v>
      </c>
    </row>
    <row r="89" spans="1:6" x14ac:dyDescent="0.25">
      <c r="A89" t="s">
        <v>3564</v>
      </c>
      <c r="B89" t="s">
        <v>711</v>
      </c>
      <c r="C89" t="s">
        <v>3496</v>
      </c>
      <c r="D89" t="s">
        <v>241</v>
      </c>
      <c r="E89">
        <v>25</v>
      </c>
      <c r="F89" t="s">
        <v>3492</v>
      </c>
    </row>
    <row r="90" spans="1:6" x14ac:dyDescent="0.25">
      <c r="A90" t="s">
        <v>3565</v>
      </c>
      <c r="B90" t="s">
        <v>717</v>
      </c>
      <c r="C90" t="s">
        <v>3475</v>
      </c>
      <c r="D90" t="s">
        <v>3440</v>
      </c>
      <c r="E90">
        <v>100</v>
      </c>
      <c r="F90" t="s">
        <v>3441</v>
      </c>
    </row>
    <row r="91" spans="1:6" x14ac:dyDescent="0.25">
      <c r="A91" t="s">
        <v>3566</v>
      </c>
      <c r="B91" t="s">
        <v>717</v>
      </c>
      <c r="C91" t="s">
        <v>3477</v>
      </c>
      <c r="D91" t="s">
        <v>3440</v>
      </c>
      <c r="E91">
        <v>100</v>
      </c>
      <c r="F91" t="s">
        <v>3441</v>
      </c>
    </row>
    <row r="92" spans="1:6" x14ac:dyDescent="0.25">
      <c r="A92" t="s">
        <v>3567</v>
      </c>
      <c r="B92" t="s">
        <v>585</v>
      </c>
      <c r="C92" t="s">
        <v>3568</v>
      </c>
      <c r="D92" t="s">
        <v>3440</v>
      </c>
      <c r="E92">
        <v>100</v>
      </c>
      <c r="F92" t="s">
        <v>3441</v>
      </c>
    </row>
    <row r="93" spans="1:6" x14ac:dyDescent="0.25">
      <c r="A93" t="s">
        <v>3569</v>
      </c>
      <c r="B93" t="s">
        <v>715</v>
      </c>
      <c r="C93" t="s">
        <v>3481</v>
      </c>
      <c r="D93" t="s">
        <v>3440</v>
      </c>
      <c r="E93">
        <v>100</v>
      </c>
      <c r="F93" t="s">
        <v>3466</v>
      </c>
    </row>
    <row r="94" spans="1:6" x14ac:dyDescent="0.25">
      <c r="A94" t="s">
        <v>3570</v>
      </c>
      <c r="B94" t="s">
        <v>715</v>
      </c>
      <c r="C94" t="s">
        <v>3483</v>
      </c>
      <c r="D94" t="s">
        <v>3440</v>
      </c>
      <c r="E94">
        <v>100</v>
      </c>
      <c r="F94" t="s">
        <v>3466</v>
      </c>
    </row>
    <row r="95" spans="1:6" x14ac:dyDescent="0.25">
      <c r="A95" t="s">
        <v>3571</v>
      </c>
      <c r="B95" t="s">
        <v>3070</v>
      </c>
      <c r="C95" t="s">
        <v>3572</v>
      </c>
      <c r="D95" t="s">
        <v>3440</v>
      </c>
      <c r="E95">
        <v>100</v>
      </c>
      <c r="F95" t="s">
        <v>3486</v>
      </c>
    </row>
    <row r="96" spans="1:6" x14ac:dyDescent="0.25">
      <c r="A96" t="s">
        <v>3573</v>
      </c>
      <c r="B96" t="s">
        <v>3070</v>
      </c>
      <c r="C96" t="s">
        <v>3574</v>
      </c>
      <c r="D96" t="s">
        <v>3440</v>
      </c>
      <c r="E96">
        <v>100</v>
      </c>
      <c r="F96" t="s">
        <v>3466</v>
      </c>
    </row>
    <row r="97" spans="1:6" x14ac:dyDescent="0.25">
      <c r="A97" t="s">
        <v>3575</v>
      </c>
      <c r="B97" t="s">
        <v>593</v>
      </c>
      <c r="C97" t="s">
        <v>3568</v>
      </c>
      <c r="D97" t="s">
        <v>3440</v>
      </c>
      <c r="E97">
        <v>100</v>
      </c>
      <c r="F97" t="s">
        <v>3441</v>
      </c>
    </row>
    <row r="98" spans="1:6" x14ac:dyDescent="0.25">
      <c r="A98" t="s">
        <v>3576</v>
      </c>
      <c r="B98" t="s">
        <v>717</v>
      </c>
      <c r="C98" t="s">
        <v>3491</v>
      </c>
      <c r="D98" t="s">
        <v>241</v>
      </c>
      <c r="E98">
        <v>25</v>
      </c>
      <c r="F98" t="s">
        <v>3492</v>
      </c>
    </row>
    <row r="99" spans="1:6" x14ac:dyDescent="0.25">
      <c r="A99" t="s">
        <v>3577</v>
      </c>
      <c r="B99" t="s">
        <v>721</v>
      </c>
      <c r="C99" t="s">
        <v>3494</v>
      </c>
      <c r="D99" t="s">
        <v>241</v>
      </c>
      <c r="E99">
        <v>25</v>
      </c>
      <c r="F99" t="s">
        <v>3492</v>
      </c>
    </row>
    <row r="100" spans="1:6" x14ac:dyDescent="0.25">
      <c r="A100" t="s">
        <v>3578</v>
      </c>
      <c r="B100" t="s">
        <v>721</v>
      </c>
      <c r="C100" t="s">
        <v>3496</v>
      </c>
      <c r="D100" t="s">
        <v>241</v>
      </c>
      <c r="E100">
        <v>25</v>
      </c>
      <c r="F100" t="s">
        <v>3492</v>
      </c>
    </row>
    <row r="101" spans="1:6" x14ac:dyDescent="0.25">
      <c r="A101" t="s">
        <v>3579</v>
      </c>
      <c r="B101" t="s">
        <v>721</v>
      </c>
      <c r="C101" t="s">
        <v>3498</v>
      </c>
      <c r="D101" t="s">
        <v>3499</v>
      </c>
      <c r="E101">
        <v>1</v>
      </c>
      <c r="F101" t="s">
        <v>3500</v>
      </c>
    </row>
    <row r="102" spans="1:6" x14ac:dyDescent="0.25">
      <c r="A102" t="s">
        <v>3580</v>
      </c>
      <c r="B102" t="s">
        <v>717</v>
      </c>
      <c r="C102" t="s">
        <v>3502</v>
      </c>
      <c r="D102" t="s">
        <v>241</v>
      </c>
      <c r="E102">
        <v>25</v>
      </c>
      <c r="F102" t="s">
        <v>3492</v>
      </c>
    </row>
    <row r="103" spans="1:6" x14ac:dyDescent="0.25">
      <c r="A103" t="s">
        <v>3581</v>
      </c>
      <c r="B103" t="s">
        <v>725</v>
      </c>
      <c r="C103" t="s">
        <v>3494</v>
      </c>
      <c r="D103" t="s">
        <v>241</v>
      </c>
      <c r="E103">
        <v>25</v>
      </c>
      <c r="F103" t="s">
        <v>3492</v>
      </c>
    </row>
    <row r="104" spans="1:6" x14ac:dyDescent="0.25">
      <c r="A104" t="s">
        <v>3582</v>
      </c>
      <c r="B104" t="s">
        <v>725</v>
      </c>
      <c r="C104" t="s">
        <v>3496</v>
      </c>
      <c r="D104" t="s">
        <v>241</v>
      </c>
      <c r="E104">
        <v>25</v>
      </c>
      <c r="F104" t="s">
        <v>3492</v>
      </c>
    </row>
    <row r="105" spans="1:6" x14ac:dyDescent="0.25">
      <c r="A105" t="s">
        <v>3583</v>
      </c>
      <c r="B105" t="s">
        <v>717</v>
      </c>
      <c r="C105" t="s">
        <v>3506</v>
      </c>
      <c r="D105" t="s">
        <v>241</v>
      </c>
      <c r="E105">
        <v>25</v>
      </c>
      <c r="F105" t="s">
        <v>3492</v>
      </c>
    </row>
    <row r="106" spans="1:6" x14ac:dyDescent="0.25">
      <c r="A106" t="s">
        <v>3584</v>
      </c>
      <c r="B106" t="s">
        <v>729</v>
      </c>
      <c r="C106" t="s">
        <v>3494</v>
      </c>
      <c r="D106" t="s">
        <v>241</v>
      </c>
      <c r="E106">
        <v>25</v>
      </c>
      <c r="F106" t="s">
        <v>3492</v>
      </c>
    </row>
    <row r="107" spans="1:6" x14ac:dyDescent="0.25">
      <c r="A107" t="s">
        <v>3585</v>
      </c>
      <c r="B107" t="s">
        <v>729</v>
      </c>
      <c r="C107" t="s">
        <v>3496</v>
      </c>
      <c r="D107" t="s">
        <v>241</v>
      </c>
      <c r="E107">
        <v>25</v>
      </c>
      <c r="F107" t="s">
        <v>3492</v>
      </c>
    </row>
    <row r="108" spans="1:6" x14ac:dyDescent="0.25">
      <c r="A108" t="s">
        <v>3586</v>
      </c>
      <c r="B108" t="s">
        <v>717</v>
      </c>
      <c r="C108" t="s">
        <v>3510</v>
      </c>
      <c r="D108" t="s">
        <v>241</v>
      </c>
      <c r="E108">
        <v>25</v>
      </c>
      <c r="F108" t="s">
        <v>3492</v>
      </c>
    </row>
    <row r="109" spans="1:6" x14ac:dyDescent="0.25">
      <c r="A109" t="s">
        <v>3587</v>
      </c>
      <c r="B109" t="s">
        <v>733</v>
      </c>
      <c r="C109" t="s">
        <v>3494</v>
      </c>
      <c r="D109" t="s">
        <v>241</v>
      </c>
      <c r="E109">
        <v>25</v>
      </c>
      <c r="F109" t="s">
        <v>3492</v>
      </c>
    </row>
    <row r="110" spans="1:6" x14ac:dyDescent="0.25">
      <c r="A110" t="s">
        <v>3588</v>
      </c>
      <c r="B110" t="s">
        <v>733</v>
      </c>
      <c r="C110" t="s">
        <v>3496</v>
      </c>
      <c r="D110" t="s">
        <v>241</v>
      </c>
      <c r="E110">
        <v>25</v>
      </c>
      <c r="F110" t="s">
        <v>3492</v>
      </c>
    </row>
    <row r="111" spans="1:6" x14ac:dyDescent="0.25">
      <c r="A111" t="s">
        <v>3589</v>
      </c>
      <c r="B111" t="s">
        <v>717</v>
      </c>
      <c r="C111" t="s">
        <v>3514</v>
      </c>
      <c r="D111" t="s">
        <v>241</v>
      </c>
      <c r="E111">
        <v>25</v>
      </c>
      <c r="F111" t="s">
        <v>3492</v>
      </c>
    </row>
    <row r="112" spans="1:6" x14ac:dyDescent="0.25">
      <c r="A112" t="s">
        <v>3590</v>
      </c>
      <c r="B112" t="s">
        <v>737</v>
      </c>
      <c r="C112" t="s">
        <v>3494</v>
      </c>
      <c r="D112" t="s">
        <v>241</v>
      </c>
      <c r="E112">
        <v>25</v>
      </c>
      <c r="F112" t="s">
        <v>3492</v>
      </c>
    </row>
    <row r="113" spans="1:6" x14ac:dyDescent="0.25">
      <c r="A113" t="s">
        <v>3591</v>
      </c>
      <c r="B113" t="s">
        <v>737</v>
      </c>
      <c r="C113" t="s">
        <v>3496</v>
      </c>
      <c r="D113" t="s">
        <v>241</v>
      </c>
      <c r="E113">
        <v>25</v>
      </c>
      <c r="F113" t="s">
        <v>3492</v>
      </c>
    </row>
    <row r="114" spans="1:6" x14ac:dyDescent="0.25">
      <c r="A114" t="s">
        <v>3592</v>
      </c>
      <c r="B114" t="s">
        <v>717</v>
      </c>
      <c r="C114" t="s">
        <v>3518</v>
      </c>
      <c r="D114" t="s">
        <v>241</v>
      </c>
      <c r="E114">
        <v>25</v>
      </c>
      <c r="F114" t="s">
        <v>3492</v>
      </c>
    </row>
    <row r="115" spans="1:6" x14ac:dyDescent="0.25">
      <c r="A115" t="s">
        <v>3593</v>
      </c>
      <c r="B115" t="s">
        <v>741</v>
      </c>
      <c r="C115" t="s">
        <v>3494</v>
      </c>
      <c r="D115" t="s">
        <v>241</v>
      </c>
      <c r="E115">
        <v>25</v>
      </c>
      <c r="F115" t="s">
        <v>3492</v>
      </c>
    </row>
    <row r="116" spans="1:6" x14ac:dyDescent="0.25">
      <c r="A116" t="s">
        <v>3594</v>
      </c>
      <c r="B116" t="s">
        <v>741</v>
      </c>
      <c r="C116" t="s">
        <v>3496</v>
      </c>
      <c r="D116" t="s">
        <v>241</v>
      </c>
      <c r="E116">
        <v>25</v>
      </c>
      <c r="F116" t="s">
        <v>3492</v>
      </c>
    </row>
    <row r="117" spans="1:6" x14ac:dyDescent="0.25">
      <c r="A117" t="s">
        <v>3595</v>
      </c>
      <c r="B117" t="s">
        <v>717</v>
      </c>
      <c r="C117" t="s">
        <v>3522</v>
      </c>
      <c r="D117" t="s">
        <v>241</v>
      </c>
      <c r="E117">
        <v>25</v>
      </c>
      <c r="F117" t="s">
        <v>3492</v>
      </c>
    </row>
    <row r="118" spans="1:6" x14ac:dyDescent="0.25">
      <c r="A118" t="s">
        <v>3596</v>
      </c>
      <c r="B118" t="s">
        <v>745</v>
      </c>
      <c r="C118" t="s">
        <v>3494</v>
      </c>
      <c r="D118" t="s">
        <v>241</v>
      </c>
      <c r="E118">
        <v>25</v>
      </c>
      <c r="F118" t="s">
        <v>3492</v>
      </c>
    </row>
    <row r="119" spans="1:6" x14ac:dyDescent="0.25">
      <c r="A119" t="s">
        <v>3597</v>
      </c>
      <c r="B119" t="s">
        <v>745</v>
      </c>
      <c r="C119" t="s">
        <v>3496</v>
      </c>
      <c r="D119" t="s">
        <v>241</v>
      </c>
      <c r="E119">
        <v>25</v>
      </c>
      <c r="F119" t="s">
        <v>3492</v>
      </c>
    </row>
    <row r="120" spans="1:6" x14ac:dyDescent="0.25">
      <c r="A120" t="s">
        <v>3598</v>
      </c>
      <c r="B120" t="s">
        <v>717</v>
      </c>
      <c r="C120" t="s">
        <v>3526</v>
      </c>
      <c r="D120" t="s">
        <v>241</v>
      </c>
      <c r="E120">
        <v>25</v>
      </c>
      <c r="F120" t="s">
        <v>3492</v>
      </c>
    </row>
    <row r="121" spans="1:6" x14ac:dyDescent="0.25">
      <c r="A121" t="s">
        <v>3599</v>
      </c>
      <c r="B121" t="s">
        <v>749</v>
      </c>
      <c r="C121" t="s">
        <v>3494</v>
      </c>
      <c r="D121" t="s">
        <v>241</v>
      </c>
      <c r="E121">
        <v>25</v>
      </c>
      <c r="F121" t="s">
        <v>3492</v>
      </c>
    </row>
    <row r="122" spans="1:6" x14ac:dyDescent="0.25">
      <c r="A122" t="s">
        <v>3600</v>
      </c>
      <c r="B122" t="s">
        <v>749</v>
      </c>
      <c r="C122" t="s">
        <v>3496</v>
      </c>
      <c r="D122" t="s">
        <v>241</v>
      </c>
      <c r="E122">
        <v>25</v>
      </c>
      <c r="F122" t="s">
        <v>3492</v>
      </c>
    </row>
    <row r="123" spans="1:6" x14ac:dyDescent="0.25">
      <c r="A123" t="s">
        <v>3601</v>
      </c>
      <c r="B123" t="s">
        <v>755</v>
      </c>
      <c r="C123" t="s">
        <v>3475</v>
      </c>
      <c r="D123" t="s">
        <v>3440</v>
      </c>
      <c r="E123">
        <v>100</v>
      </c>
      <c r="F123" t="s">
        <v>3441</v>
      </c>
    </row>
    <row r="124" spans="1:6" x14ac:dyDescent="0.25">
      <c r="A124" t="s">
        <v>3602</v>
      </c>
      <c r="B124" t="s">
        <v>755</v>
      </c>
      <c r="C124" t="s">
        <v>3477</v>
      </c>
      <c r="D124" t="s">
        <v>3440</v>
      </c>
      <c r="E124">
        <v>100</v>
      </c>
      <c r="F124" t="s">
        <v>3441</v>
      </c>
    </row>
    <row r="125" spans="1:6" x14ac:dyDescent="0.25">
      <c r="A125" t="s">
        <v>3603</v>
      </c>
      <c r="B125" t="s">
        <v>585</v>
      </c>
      <c r="C125" t="s">
        <v>3604</v>
      </c>
      <c r="D125" t="s">
        <v>3440</v>
      </c>
      <c r="E125">
        <v>100</v>
      </c>
      <c r="F125" t="s">
        <v>3441</v>
      </c>
    </row>
    <row r="126" spans="1:6" x14ac:dyDescent="0.25">
      <c r="A126" t="s">
        <v>3605</v>
      </c>
      <c r="B126" t="s">
        <v>753</v>
      </c>
      <c r="C126" t="s">
        <v>3481</v>
      </c>
      <c r="D126" t="s">
        <v>3440</v>
      </c>
      <c r="E126">
        <v>100</v>
      </c>
      <c r="F126" t="s">
        <v>3466</v>
      </c>
    </row>
    <row r="127" spans="1:6" x14ac:dyDescent="0.25">
      <c r="A127" t="s">
        <v>3606</v>
      </c>
      <c r="B127" t="s">
        <v>753</v>
      </c>
      <c r="C127" t="s">
        <v>3483</v>
      </c>
      <c r="D127" t="s">
        <v>3440</v>
      </c>
      <c r="E127">
        <v>100</v>
      </c>
      <c r="F127" t="s">
        <v>3466</v>
      </c>
    </row>
    <row r="128" spans="1:6" x14ac:dyDescent="0.25">
      <c r="A128" t="s">
        <v>3607</v>
      </c>
      <c r="B128" t="s">
        <v>3072</v>
      </c>
      <c r="C128" t="s">
        <v>3608</v>
      </c>
      <c r="D128" t="s">
        <v>3440</v>
      </c>
      <c r="E128">
        <v>100</v>
      </c>
      <c r="F128" t="s">
        <v>3486</v>
      </c>
    </row>
    <row r="129" spans="1:6" x14ac:dyDescent="0.25">
      <c r="A129" t="s">
        <v>3609</v>
      </c>
      <c r="B129" t="s">
        <v>3072</v>
      </c>
      <c r="C129" t="s">
        <v>3610</v>
      </c>
      <c r="D129" t="s">
        <v>3440</v>
      </c>
      <c r="E129">
        <v>100</v>
      </c>
      <c r="F129" t="s">
        <v>3466</v>
      </c>
    </row>
    <row r="130" spans="1:6" x14ac:dyDescent="0.25">
      <c r="A130" t="s">
        <v>3611</v>
      </c>
      <c r="B130" t="s">
        <v>593</v>
      </c>
      <c r="C130" t="s">
        <v>3604</v>
      </c>
      <c r="D130" t="s">
        <v>3440</v>
      </c>
      <c r="E130">
        <v>100</v>
      </c>
      <c r="F130" t="s">
        <v>3441</v>
      </c>
    </row>
    <row r="131" spans="1:6" x14ac:dyDescent="0.25">
      <c r="A131" t="s">
        <v>3612</v>
      </c>
      <c r="B131" t="s">
        <v>755</v>
      </c>
      <c r="C131" t="s">
        <v>3491</v>
      </c>
      <c r="D131" t="s">
        <v>241</v>
      </c>
      <c r="E131">
        <v>25</v>
      </c>
      <c r="F131" t="s">
        <v>3492</v>
      </c>
    </row>
    <row r="132" spans="1:6" x14ac:dyDescent="0.25">
      <c r="A132" t="s">
        <v>3613</v>
      </c>
      <c r="B132" t="s">
        <v>759</v>
      </c>
      <c r="C132" t="s">
        <v>3494</v>
      </c>
      <c r="D132" t="s">
        <v>241</v>
      </c>
      <c r="E132">
        <v>25</v>
      </c>
      <c r="F132" t="s">
        <v>3492</v>
      </c>
    </row>
    <row r="133" spans="1:6" x14ac:dyDescent="0.25">
      <c r="A133" t="s">
        <v>3614</v>
      </c>
      <c r="B133" t="s">
        <v>759</v>
      </c>
      <c r="C133" t="s">
        <v>3496</v>
      </c>
      <c r="D133" t="s">
        <v>241</v>
      </c>
      <c r="E133">
        <v>25</v>
      </c>
      <c r="F133" t="s">
        <v>3492</v>
      </c>
    </row>
    <row r="134" spans="1:6" x14ac:dyDescent="0.25">
      <c r="A134" t="s">
        <v>3615</v>
      </c>
      <c r="B134" t="s">
        <v>759</v>
      </c>
      <c r="C134" t="s">
        <v>3498</v>
      </c>
      <c r="D134" t="s">
        <v>3499</v>
      </c>
      <c r="E134">
        <v>1</v>
      </c>
      <c r="F134" t="s">
        <v>3500</v>
      </c>
    </row>
    <row r="135" spans="1:6" x14ac:dyDescent="0.25">
      <c r="A135" t="s">
        <v>3616</v>
      </c>
      <c r="B135" t="s">
        <v>755</v>
      </c>
      <c r="C135" t="s">
        <v>3502</v>
      </c>
      <c r="D135" t="s">
        <v>241</v>
      </c>
      <c r="E135">
        <v>25</v>
      </c>
      <c r="F135" t="s">
        <v>3492</v>
      </c>
    </row>
    <row r="136" spans="1:6" x14ac:dyDescent="0.25">
      <c r="A136" t="s">
        <v>3617</v>
      </c>
      <c r="B136" t="s">
        <v>763</v>
      </c>
      <c r="C136" t="s">
        <v>3494</v>
      </c>
      <c r="D136" t="s">
        <v>241</v>
      </c>
      <c r="E136">
        <v>25</v>
      </c>
      <c r="F136" t="s">
        <v>3492</v>
      </c>
    </row>
    <row r="137" spans="1:6" x14ac:dyDescent="0.25">
      <c r="A137" t="s">
        <v>3618</v>
      </c>
      <c r="B137" t="s">
        <v>763</v>
      </c>
      <c r="C137" t="s">
        <v>3496</v>
      </c>
      <c r="D137" t="s">
        <v>241</v>
      </c>
      <c r="E137">
        <v>25</v>
      </c>
      <c r="F137" t="s">
        <v>3492</v>
      </c>
    </row>
    <row r="138" spans="1:6" x14ac:dyDescent="0.25">
      <c r="A138" t="s">
        <v>3619</v>
      </c>
      <c r="B138" t="s">
        <v>755</v>
      </c>
      <c r="C138" t="s">
        <v>3506</v>
      </c>
      <c r="D138" t="s">
        <v>241</v>
      </c>
      <c r="E138">
        <v>25</v>
      </c>
      <c r="F138" t="s">
        <v>3492</v>
      </c>
    </row>
    <row r="139" spans="1:6" x14ac:dyDescent="0.25">
      <c r="A139" t="s">
        <v>3620</v>
      </c>
      <c r="B139" t="s">
        <v>767</v>
      </c>
      <c r="C139" t="s">
        <v>3494</v>
      </c>
      <c r="D139" t="s">
        <v>241</v>
      </c>
      <c r="E139">
        <v>25</v>
      </c>
      <c r="F139" t="s">
        <v>3492</v>
      </c>
    </row>
    <row r="140" spans="1:6" x14ac:dyDescent="0.25">
      <c r="A140" t="s">
        <v>3621</v>
      </c>
      <c r="B140" t="s">
        <v>767</v>
      </c>
      <c r="C140" t="s">
        <v>3496</v>
      </c>
      <c r="D140" t="s">
        <v>241</v>
      </c>
      <c r="E140">
        <v>25</v>
      </c>
      <c r="F140" t="s">
        <v>3492</v>
      </c>
    </row>
    <row r="141" spans="1:6" x14ac:dyDescent="0.25">
      <c r="A141" t="s">
        <v>3622</v>
      </c>
      <c r="B141" t="s">
        <v>755</v>
      </c>
      <c r="C141" t="s">
        <v>3510</v>
      </c>
      <c r="D141" t="s">
        <v>241</v>
      </c>
      <c r="E141">
        <v>25</v>
      </c>
      <c r="F141" t="s">
        <v>3492</v>
      </c>
    </row>
    <row r="142" spans="1:6" x14ac:dyDescent="0.25">
      <c r="A142" t="s">
        <v>3623</v>
      </c>
      <c r="B142" t="s">
        <v>771</v>
      </c>
      <c r="C142" t="s">
        <v>3494</v>
      </c>
      <c r="D142" t="s">
        <v>241</v>
      </c>
      <c r="E142">
        <v>25</v>
      </c>
      <c r="F142" t="s">
        <v>3492</v>
      </c>
    </row>
    <row r="143" spans="1:6" x14ac:dyDescent="0.25">
      <c r="A143" t="s">
        <v>3624</v>
      </c>
      <c r="B143" t="s">
        <v>771</v>
      </c>
      <c r="C143" t="s">
        <v>3496</v>
      </c>
      <c r="D143" t="s">
        <v>241</v>
      </c>
      <c r="E143">
        <v>25</v>
      </c>
      <c r="F143" t="s">
        <v>3492</v>
      </c>
    </row>
    <row r="144" spans="1:6" x14ac:dyDescent="0.25">
      <c r="A144" t="s">
        <v>3625</v>
      </c>
      <c r="B144" t="s">
        <v>755</v>
      </c>
      <c r="C144" t="s">
        <v>3514</v>
      </c>
      <c r="D144" t="s">
        <v>241</v>
      </c>
      <c r="E144">
        <v>25</v>
      </c>
      <c r="F144" t="s">
        <v>3492</v>
      </c>
    </row>
    <row r="145" spans="1:6" x14ac:dyDescent="0.25">
      <c r="A145" t="s">
        <v>3626</v>
      </c>
      <c r="B145" t="s">
        <v>775</v>
      </c>
      <c r="C145" t="s">
        <v>3494</v>
      </c>
      <c r="D145" t="s">
        <v>241</v>
      </c>
      <c r="E145">
        <v>25</v>
      </c>
      <c r="F145" t="s">
        <v>3492</v>
      </c>
    </row>
    <row r="146" spans="1:6" x14ac:dyDescent="0.25">
      <c r="A146" t="s">
        <v>3627</v>
      </c>
      <c r="B146" t="s">
        <v>775</v>
      </c>
      <c r="C146" t="s">
        <v>3496</v>
      </c>
      <c r="D146" t="s">
        <v>241</v>
      </c>
      <c r="E146">
        <v>25</v>
      </c>
      <c r="F146" t="s">
        <v>3492</v>
      </c>
    </row>
    <row r="147" spans="1:6" x14ac:dyDescent="0.25">
      <c r="A147" t="s">
        <v>3628</v>
      </c>
      <c r="B147" t="s">
        <v>755</v>
      </c>
      <c r="C147" t="s">
        <v>3518</v>
      </c>
      <c r="D147" t="s">
        <v>241</v>
      </c>
      <c r="E147">
        <v>25</v>
      </c>
      <c r="F147" t="s">
        <v>3492</v>
      </c>
    </row>
    <row r="148" spans="1:6" x14ac:dyDescent="0.25">
      <c r="A148" t="s">
        <v>3629</v>
      </c>
      <c r="B148" t="s">
        <v>779</v>
      </c>
      <c r="C148" t="s">
        <v>3494</v>
      </c>
      <c r="D148" t="s">
        <v>241</v>
      </c>
      <c r="E148">
        <v>25</v>
      </c>
      <c r="F148" t="s">
        <v>3492</v>
      </c>
    </row>
    <row r="149" spans="1:6" x14ac:dyDescent="0.25">
      <c r="A149" t="s">
        <v>3630</v>
      </c>
      <c r="B149" t="s">
        <v>779</v>
      </c>
      <c r="C149" t="s">
        <v>3496</v>
      </c>
      <c r="D149" t="s">
        <v>241</v>
      </c>
      <c r="E149">
        <v>25</v>
      </c>
      <c r="F149" t="s">
        <v>3492</v>
      </c>
    </row>
    <row r="150" spans="1:6" x14ac:dyDescent="0.25">
      <c r="A150" t="s">
        <v>3631</v>
      </c>
      <c r="B150" t="s">
        <v>755</v>
      </c>
      <c r="C150" t="s">
        <v>3522</v>
      </c>
      <c r="D150" t="s">
        <v>241</v>
      </c>
      <c r="E150">
        <v>25</v>
      </c>
      <c r="F150" t="s">
        <v>3492</v>
      </c>
    </row>
    <row r="151" spans="1:6" x14ac:dyDescent="0.25">
      <c r="A151" t="s">
        <v>3632</v>
      </c>
      <c r="B151" t="s">
        <v>783</v>
      </c>
      <c r="C151" t="s">
        <v>3494</v>
      </c>
      <c r="D151" t="s">
        <v>241</v>
      </c>
      <c r="E151">
        <v>25</v>
      </c>
      <c r="F151" t="s">
        <v>3492</v>
      </c>
    </row>
    <row r="152" spans="1:6" x14ac:dyDescent="0.25">
      <c r="A152" t="s">
        <v>3633</v>
      </c>
      <c r="B152" t="s">
        <v>783</v>
      </c>
      <c r="C152" t="s">
        <v>3496</v>
      </c>
      <c r="D152" t="s">
        <v>241</v>
      </c>
      <c r="E152">
        <v>25</v>
      </c>
      <c r="F152" t="s">
        <v>3492</v>
      </c>
    </row>
    <row r="153" spans="1:6" x14ac:dyDescent="0.25">
      <c r="A153" t="s">
        <v>3634</v>
      </c>
      <c r="B153" t="s">
        <v>755</v>
      </c>
      <c r="C153" t="s">
        <v>3526</v>
      </c>
      <c r="D153" t="s">
        <v>241</v>
      </c>
      <c r="E153">
        <v>25</v>
      </c>
      <c r="F153" t="s">
        <v>3492</v>
      </c>
    </row>
    <row r="154" spans="1:6" x14ac:dyDescent="0.25">
      <c r="A154" t="s">
        <v>3635</v>
      </c>
      <c r="B154" t="s">
        <v>787</v>
      </c>
      <c r="C154" t="s">
        <v>3494</v>
      </c>
      <c r="D154" t="s">
        <v>241</v>
      </c>
      <c r="E154">
        <v>25</v>
      </c>
      <c r="F154" t="s">
        <v>3492</v>
      </c>
    </row>
    <row r="155" spans="1:6" x14ac:dyDescent="0.25">
      <c r="A155" t="s">
        <v>3636</v>
      </c>
      <c r="B155" t="s">
        <v>787</v>
      </c>
      <c r="C155" t="s">
        <v>3496</v>
      </c>
      <c r="D155" t="s">
        <v>241</v>
      </c>
      <c r="E155">
        <v>25</v>
      </c>
      <c r="F155" t="s">
        <v>3492</v>
      </c>
    </row>
    <row r="156" spans="1:6" x14ac:dyDescent="0.25">
      <c r="A156" t="s">
        <v>3637</v>
      </c>
      <c r="B156" t="s">
        <v>793</v>
      </c>
      <c r="C156" t="s">
        <v>3475</v>
      </c>
      <c r="D156" t="s">
        <v>3440</v>
      </c>
      <c r="E156">
        <v>100</v>
      </c>
      <c r="F156" t="s">
        <v>3441</v>
      </c>
    </row>
    <row r="157" spans="1:6" x14ac:dyDescent="0.25">
      <c r="A157" t="s">
        <v>3638</v>
      </c>
      <c r="B157" t="s">
        <v>793</v>
      </c>
      <c r="C157" t="s">
        <v>3477</v>
      </c>
      <c r="D157" t="s">
        <v>3440</v>
      </c>
      <c r="E157">
        <v>100</v>
      </c>
      <c r="F157" t="s">
        <v>3441</v>
      </c>
    </row>
    <row r="158" spans="1:6" x14ac:dyDescent="0.25">
      <c r="A158" t="s">
        <v>3639</v>
      </c>
      <c r="B158" t="s">
        <v>585</v>
      </c>
      <c r="C158" t="s">
        <v>3640</v>
      </c>
      <c r="D158" t="s">
        <v>3440</v>
      </c>
      <c r="E158">
        <v>100</v>
      </c>
      <c r="F158" t="s">
        <v>3441</v>
      </c>
    </row>
    <row r="159" spans="1:6" x14ac:dyDescent="0.25">
      <c r="A159" t="s">
        <v>3641</v>
      </c>
      <c r="B159" t="s">
        <v>791</v>
      </c>
      <c r="C159" t="s">
        <v>3481</v>
      </c>
      <c r="D159" t="s">
        <v>3440</v>
      </c>
      <c r="E159">
        <v>100</v>
      </c>
      <c r="F159" t="s">
        <v>3466</v>
      </c>
    </row>
    <row r="160" spans="1:6" x14ac:dyDescent="0.25">
      <c r="A160" t="s">
        <v>3642</v>
      </c>
      <c r="B160" t="s">
        <v>791</v>
      </c>
      <c r="C160" t="s">
        <v>3483</v>
      </c>
      <c r="D160" t="s">
        <v>3440</v>
      </c>
      <c r="E160">
        <v>100</v>
      </c>
      <c r="F160" t="s">
        <v>3466</v>
      </c>
    </row>
    <row r="161" spans="1:6" x14ac:dyDescent="0.25">
      <c r="A161" t="s">
        <v>3643</v>
      </c>
      <c r="B161" t="s">
        <v>3066</v>
      </c>
      <c r="C161" t="s">
        <v>3644</v>
      </c>
      <c r="D161" t="s">
        <v>3440</v>
      </c>
      <c r="E161">
        <v>100</v>
      </c>
      <c r="F161" t="s">
        <v>3486</v>
      </c>
    </row>
    <row r="162" spans="1:6" x14ac:dyDescent="0.25">
      <c r="A162" t="s">
        <v>3645</v>
      </c>
      <c r="B162" t="s">
        <v>3066</v>
      </c>
      <c r="C162" t="s">
        <v>3646</v>
      </c>
      <c r="D162" t="s">
        <v>3440</v>
      </c>
      <c r="E162">
        <v>100</v>
      </c>
      <c r="F162" t="s">
        <v>3466</v>
      </c>
    </row>
    <row r="163" spans="1:6" x14ac:dyDescent="0.25">
      <c r="A163" t="s">
        <v>3647</v>
      </c>
      <c r="B163" t="s">
        <v>593</v>
      </c>
      <c r="C163" t="s">
        <v>3640</v>
      </c>
      <c r="D163" t="s">
        <v>3440</v>
      </c>
      <c r="E163">
        <v>100</v>
      </c>
      <c r="F163" t="s">
        <v>3441</v>
      </c>
    </row>
    <row r="164" spans="1:6" x14ac:dyDescent="0.25">
      <c r="A164" t="s">
        <v>3648</v>
      </c>
      <c r="B164" t="s">
        <v>793</v>
      </c>
      <c r="C164" t="s">
        <v>3491</v>
      </c>
      <c r="D164" t="s">
        <v>241</v>
      </c>
      <c r="E164">
        <v>25</v>
      </c>
      <c r="F164" t="s">
        <v>3492</v>
      </c>
    </row>
    <row r="165" spans="1:6" x14ac:dyDescent="0.25">
      <c r="A165" t="s">
        <v>3649</v>
      </c>
      <c r="B165" t="s">
        <v>797</v>
      </c>
      <c r="C165" t="s">
        <v>3494</v>
      </c>
      <c r="D165" t="s">
        <v>241</v>
      </c>
      <c r="E165">
        <v>25</v>
      </c>
      <c r="F165" t="s">
        <v>3492</v>
      </c>
    </row>
    <row r="166" spans="1:6" x14ac:dyDescent="0.25">
      <c r="A166" t="s">
        <v>3650</v>
      </c>
      <c r="B166" t="s">
        <v>797</v>
      </c>
      <c r="C166" t="s">
        <v>3496</v>
      </c>
      <c r="D166" t="s">
        <v>241</v>
      </c>
      <c r="E166">
        <v>25</v>
      </c>
      <c r="F166" t="s">
        <v>3492</v>
      </c>
    </row>
    <row r="167" spans="1:6" x14ac:dyDescent="0.25">
      <c r="A167" t="s">
        <v>3651</v>
      </c>
      <c r="B167" t="s">
        <v>797</v>
      </c>
      <c r="C167" t="s">
        <v>3498</v>
      </c>
      <c r="D167" t="s">
        <v>3499</v>
      </c>
      <c r="E167">
        <v>1</v>
      </c>
      <c r="F167" t="s">
        <v>3500</v>
      </c>
    </row>
    <row r="168" spans="1:6" x14ac:dyDescent="0.25">
      <c r="A168" t="s">
        <v>3652</v>
      </c>
      <c r="B168" t="s">
        <v>793</v>
      </c>
      <c r="C168" t="s">
        <v>3502</v>
      </c>
      <c r="D168" t="s">
        <v>241</v>
      </c>
      <c r="E168">
        <v>25</v>
      </c>
      <c r="F168" t="s">
        <v>3492</v>
      </c>
    </row>
    <row r="169" spans="1:6" x14ac:dyDescent="0.25">
      <c r="A169" t="s">
        <v>3653</v>
      </c>
      <c r="B169" t="s">
        <v>801</v>
      </c>
      <c r="C169" t="s">
        <v>3494</v>
      </c>
      <c r="D169" t="s">
        <v>241</v>
      </c>
      <c r="E169">
        <v>25</v>
      </c>
      <c r="F169" t="s">
        <v>3492</v>
      </c>
    </row>
    <row r="170" spans="1:6" x14ac:dyDescent="0.25">
      <c r="A170" t="s">
        <v>3654</v>
      </c>
      <c r="B170" t="s">
        <v>801</v>
      </c>
      <c r="C170" t="s">
        <v>3496</v>
      </c>
      <c r="D170" t="s">
        <v>241</v>
      </c>
      <c r="E170">
        <v>25</v>
      </c>
      <c r="F170" t="s">
        <v>3492</v>
      </c>
    </row>
    <row r="171" spans="1:6" x14ac:dyDescent="0.25">
      <c r="A171" t="s">
        <v>3655</v>
      </c>
      <c r="B171" t="s">
        <v>793</v>
      </c>
      <c r="C171" t="s">
        <v>3506</v>
      </c>
      <c r="D171" t="s">
        <v>241</v>
      </c>
      <c r="E171">
        <v>25</v>
      </c>
      <c r="F171" t="s">
        <v>3492</v>
      </c>
    </row>
    <row r="172" spans="1:6" x14ac:dyDescent="0.25">
      <c r="A172" t="s">
        <v>3656</v>
      </c>
      <c r="B172" t="s">
        <v>805</v>
      </c>
      <c r="C172" t="s">
        <v>3494</v>
      </c>
      <c r="D172" t="s">
        <v>241</v>
      </c>
      <c r="E172">
        <v>25</v>
      </c>
      <c r="F172" t="s">
        <v>3492</v>
      </c>
    </row>
    <row r="173" spans="1:6" x14ac:dyDescent="0.25">
      <c r="A173" t="s">
        <v>3657</v>
      </c>
      <c r="B173" t="s">
        <v>805</v>
      </c>
      <c r="C173" t="s">
        <v>3496</v>
      </c>
      <c r="D173" t="s">
        <v>241</v>
      </c>
      <c r="E173">
        <v>25</v>
      </c>
      <c r="F173" t="s">
        <v>3492</v>
      </c>
    </row>
    <row r="174" spans="1:6" x14ac:dyDescent="0.25">
      <c r="A174" t="s">
        <v>3658</v>
      </c>
      <c r="B174" t="s">
        <v>793</v>
      </c>
      <c r="C174" t="s">
        <v>3510</v>
      </c>
      <c r="D174" t="s">
        <v>241</v>
      </c>
      <c r="E174">
        <v>25</v>
      </c>
      <c r="F174" t="s">
        <v>3492</v>
      </c>
    </row>
    <row r="175" spans="1:6" x14ac:dyDescent="0.25">
      <c r="A175" t="s">
        <v>3659</v>
      </c>
      <c r="B175" t="s">
        <v>809</v>
      </c>
      <c r="C175" t="s">
        <v>3494</v>
      </c>
      <c r="D175" t="s">
        <v>241</v>
      </c>
      <c r="E175">
        <v>25</v>
      </c>
      <c r="F175" t="s">
        <v>3492</v>
      </c>
    </row>
    <row r="176" spans="1:6" x14ac:dyDescent="0.25">
      <c r="A176" t="s">
        <v>3660</v>
      </c>
      <c r="B176" t="s">
        <v>809</v>
      </c>
      <c r="C176" t="s">
        <v>3496</v>
      </c>
      <c r="D176" t="s">
        <v>241</v>
      </c>
      <c r="E176">
        <v>25</v>
      </c>
      <c r="F176" t="s">
        <v>3492</v>
      </c>
    </row>
    <row r="177" spans="1:6" x14ac:dyDescent="0.25">
      <c r="A177" t="s">
        <v>3661</v>
      </c>
      <c r="B177" t="s">
        <v>793</v>
      </c>
      <c r="C177" t="s">
        <v>3514</v>
      </c>
      <c r="D177" t="s">
        <v>241</v>
      </c>
      <c r="E177">
        <v>25</v>
      </c>
      <c r="F177" t="s">
        <v>3492</v>
      </c>
    </row>
    <row r="178" spans="1:6" x14ac:dyDescent="0.25">
      <c r="A178" t="s">
        <v>3662</v>
      </c>
      <c r="B178" t="s">
        <v>813</v>
      </c>
      <c r="C178" t="s">
        <v>3494</v>
      </c>
      <c r="D178" t="s">
        <v>241</v>
      </c>
      <c r="E178">
        <v>25</v>
      </c>
      <c r="F178" t="s">
        <v>3492</v>
      </c>
    </row>
    <row r="179" spans="1:6" x14ac:dyDescent="0.25">
      <c r="A179" t="s">
        <v>3663</v>
      </c>
      <c r="B179" t="s">
        <v>813</v>
      </c>
      <c r="C179" t="s">
        <v>3496</v>
      </c>
      <c r="D179" t="s">
        <v>241</v>
      </c>
      <c r="E179">
        <v>25</v>
      </c>
      <c r="F179" t="s">
        <v>3492</v>
      </c>
    </row>
    <row r="180" spans="1:6" x14ac:dyDescent="0.25">
      <c r="A180" t="s">
        <v>3664</v>
      </c>
      <c r="B180" t="s">
        <v>793</v>
      </c>
      <c r="C180" t="s">
        <v>3518</v>
      </c>
      <c r="D180" t="s">
        <v>241</v>
      </c>
      <c r="E180">
        <v>25</v>
      </c>
      <c r="F180" t="s">
        <v>3492</v>
      </c>
    </row>
    <row r="181" spans="1:6" x14ac:dyDescent="0.25">
      <c r="A181" t="s">
        <v>3665</v>
      </c>
      <c r="B181" t="s">
        <v>817</v>
      </c>
      <c r="C181" t="s">
        <v>3494</v>
      </c>
      <c r="D181" t="s">
        <v>241</v>
      </c>
      <c r="E181">
        <v>25</v>
      </c>
      <c r="F181" t="s">
        <v>3492</v>
      </c>
    </row>
    <row r="182" spans="1:6" x14ac:dyDescent="0.25">
      <c r="A182" t="s">
        <v>3666</v>
      </c>
      <c r="B182" t="s">
        <v>817</v>
      </c>
      <c r="C182" t="s">
        <v>3496</v>
      </c>
      <c r="D182" t="s">
        <v>241</v>
      </c>
      <c r="E182">
        <v>25</v>
      </c>
      <c r="F182" t="s">
        <v>3492</v>
      </c>
    </row>
    <row r="183" spans="1:6" x14ac:dyDescent="0.25">
      <c r="A183" t="s">
        <v>3667</v>
      </c>
      <c r="B183" t="s">
        <v>793</v>
      </c>
      <c r="C183" t="s">
        <v>3522</v>
      </c>
      <c r="D183" t="s">
        <v>241</v>
      </c>
      <c r="E183">
        <v>25</v>
      </c>
      <c r="F183" t="s">
        <v>3492</v>
      </c>
    </row>
    <row r="184" spans="1:6" x14ac:dyDescent="0.25">
      <c r="A184" t="s">
        <v>3668</v>
      </c>
      <c r="B184" t="s">
        <v>821</v>
      </c>
      <c r="C184" t="s">
        <v>3494</v>
      </c>
      <c r="D184" t="s">
        <v>241</v>
      </c>
      <c r="E184">
        <v>25</v>
      </c>
      <c r="F184" t="s">
        <v>3492</v>
      </c>
    </row>
    <row r="185" spans="1:6" x14ac:dyDescent="0.25">
      <c r="A185" t="s">
        <v>3669</v>
      </c>
      <c r="B185" t="s">
        <v>821</v>
      </c>
      <c r="C185" t="s">
        <v>3496</v>
      </c>
      <c r="D185" t="s">
        <v>241</v>
      </c>
      <c r="E185">
        <v>25</v>
      </c>
      <c r="F185" t="s">
        <v>3492</v>
      </c>
    </row>
    <row r="186" spans="1:6" x14ac:dyDescent="0.25">
      <c r="A186" t="s">
        <v>3670</v>
      </c>
      <c r="B186" t="s">
        <v>793</v>
      </c>
      <c r="C186" t="s">
        <v>3526</v>
      </c>
      <c r="D186" t="s">
        <v>241</v>
      </c>
      <c r="E186">
        <v>25</v>
      </c>
      <c r="F186" t="s">
        <v>3492</v>
      </c>
    </row>
    <row r="187" spans="1:6" x14ac:dyDescent="0.25">
      <c r="A187" t="s">
        <v>3671</v>
      </c>
      <c r="B187" t="s">
        <v>825</v>
      </c>
      <c r="C187" t="s">
        <v>3494</v>
      </c>
      <c r="D187" t="s">
        <v>241</v>
      </c>
      <c r="E187">
        <v>25</v>
      </c>
      <c r="F187" t="s">
        <v>3492</v>
      </c>
    </row>
    <row r="188" spans="1:6" x14ac:dyDescent="0.25">
      <c r="A188" t="s">
        <v>3672</v>
      </c>
      <c r="B188" t="s">
        <v>825</v>
      </c>
      <c r="C188" t="s">
        <v>3496</v>
      </c>
      <c r="D188" t="s">
        <v>241</v>
      </c>
      <c r="E188">
        <v>25</v>
      </c>
      <c r="F188" t="s">
        <v>3492</v>
      </c>
    </row>
    <row r="189" spans="1:6" x14ac:dyDescent="0.25">
      <c r="A189" t="s">
        <v>3673</v>
      </c>
      <c r="B189" t="s">
        <v>831</v>
      </c>
      <c r="C189" t="s">
        <v>3475</v>
      </c>
      <c r="D189" t="s">
        <v>3440</v>
      </c>
      <c r="E189">
        <v>100</v>
      </c>
      <c r="F189" t="s">
        <v>3441</v>
      </c>
    </row>
    <row r="190" spans="1:6" x14ac:dyDescent="0.25">
      <c r="A190" t="s">
        <v>3674</v>
      </c>
      <c r="B190" t="s">
        <v>831</v>
      </c>
      <c r="C190" t="s">
        <v>3477</v>
      </c>
      <c r="D190" t="s">
        <v>3440</v>
      </c>
      <c r="E190">
        <v>100</v>
      </c>
      <c r="F190" t="s">
        <v>3441</v>
      </c>
    </row>
    <row r="191" spans="1:6" x14ac:dyDescent="0.25">
      <c r="A191" t="s">
        <v>3675</v>
      </c>
      <c r="B191" t="s">
        <v>585</v>
      </c>
      <c r="C191" t="s">
        <v>3676</v>
      </c>
      <c r="D191" t="s">
        <v>3440</v>
      </c>
      <c r="E191">
        <v>100</v>
      </c>
      <c r="F191" t="s">
        <v>3441</v>
      </c>
    </row>
    <row r="192" spans="1:6" x14ac:dyDescent="0.25">
      <c r="A192" t="s">
        <v>3677</v>
      </c>
      <c r="B192" t="s">
        <v>829</v>
      </c>
      <c r="C192" t="s">
        <v>3481</v>
      </c>
      <c r="D192" t="s">
        <v>3440</v>
      </c>
      <c r="E192">
        <v>100</v>
      </c>
      <c r="F192" t="s">
        <v>3466</v>
      </c>
    </row>
    <row r="193" spans="1:6" x14ac:dyDescent="0.25">
      <c r="A193" t="s">
        <v>3678</v>
      </c>
      <c r="B193" t="s">
        <v>829</v>
      </c>
      <c r="C193" t="s">
        <v>3483</v>
      </c>
      <c r="D193" t="s">
        <v>3440</v>
      </c>
      <c r="E193">
        <v>100</v>
      </c>
      <c r="F193" t="s">
        <v>3466</v>
      </c>
    </row>
    <row r="194" spans="1:6" x14ac:dyDescent="0.25">
      <c r="A194" t="s">
        <v>3679</v>
      </c>
      <c r="B194" t="s">
        <v>3068</v>
      </c>
      <c r="C194" t="s">
        <v>3680</v>
      </c>
      <c r="D194" t="s">
        <v>3440</v>
      </c>
      <c r="E194">
        <v>100</v>
      </c>
      <c r="F194" t="s">
        <v>3486</v>
      </c>
    </row>
    <row r="195" spans="1:6" x14ac:dyDescent="0.25">
      <c r="A195" t="s">
        <v>3681</v>
      </c>
      <c r="B195" t="s">
        <v>3068</v>
      </c>
      <c r="C195" t="s">
        <v>3682</v>
      </c>
      <c r="D195" t="s">
        <v>3440</v>
      </c>
      <c r="E195">
        <v>100</v>
      </c>
      <c r="F195" t="s">
        <v>3466</v>
      </c>
    </row>
    <row r="196" spans="1:6" x14ac:dyDescent="0.25">
      <c r="A196" t="s">
        <v>3683</v>
      </c>
      <c r="B196" t="s">
        <v>593</v>
      </c>
      <c r="C196" t="s">
        <v>3676</v>
      </c>
      <c r="D196" t="s">
        <v>3440</v>
      </c>
      <c r="E196">
        <v>100</v>
      </c>
      <c r="F196" t="s">
        <v>3441</v>
      </c>
    </row>
    <row r="197" spans="1:6" x14ac:dyDescent="0.25">
      <c r="A197" t="s">
        <v>3684</v>
      </c>
      <c r="B197" t="s">
        <v>831</v>
      </c>
      <c r="C197" t="s">
        <v>3491</v>
      </c>
      <c r="D197" t="s">
        <v>241</v>
      </c>
      <c r="E197">
        <v>25</v>
      </c>
      <c r="F197" t="s">
        <v>3492</v>
      </c>
    </row>
    <row r="198" spans="1:6" x14ac:dyDescent="0.25">
      <c r="A198" t="s">
        <v>3685</v>
      </c>
      <c r="B198" t="s">
        <v>835</v>
      </c>
      <c r="C198" t="s">
        <v>3494</v>
      </c>
      <c r="D198" t="s">
        <v>241</v>
      </c>
      <c r="E198">
        <v>25</v>
      </c>
      <c r="F198" t="s">
        <v>3492</v>
      </c>
    </row>
    <row r="199" spans="1:6" x14ac:dyDescent="0.25">
      <c r="A199" t="s">
        <v>3686</v>
      </c>
      <c r="B199" t="s">
        <v>835</v>
      </c>
      <c r="C199" t="s">
        <v>3496</v>
      </c>
      <c r="D199" t="s">
        <v>241</v>
      </c>
      <c r="E199">
        <v>25</v>
      </c>
      <c r="F199" t="s">
        <v>3492</v>
      </c>
    </row>
    <row r="200" spans="1:6" x14ac:dyDescent="0.25">
      <c r="A200" t="s">
        <v>3687</v>
      </c>
      <c r="B200" t="s">
        <v>835</v>
      </c>
      <c r="C200" t="s">
        <v>3498</v>
      </c>
      <c r="D200" t="s">
        <v>3499</v>
      </c>
      <c r="E200">
        <v>1</v>
      </c>
      <c r="F200" t="s">
        <v>3500</v>
      </c>
    </row>
    <row r="201" spans="1:6" x14ac:dyDescent="0.25">
      <c r="A201" t="s">
        <v>3688</v>
      </c>
      <c r="B201" t="s">
        <v>831</v>
      </c>
      <c r="C201" t="s">
        <v>3502</v>
      </c>
      <c r="D201" t="s">
        <v>241</v>
      </c>
      <c r="E201">
        <v>25</v>
      </c>
      <c r="F201" t="s">
        <v>3492</v>
      </c>
    </row>
    <row r="202" spans="1:6" x14ac:dyDescent="0.25">
      <c r="A202" t="s">
        <v>3689</v>
      </c>
      <c r="B202" t="s">
        <v>839</v>
      </c>
      <c r="C202" t="s">
        <v>3494</v>
      </c>
      <c r="D202" t="s">
        <v>241</v>
      </c>
      <c r="E202">
        <v>25</v>
      </c>
      <c r="F202" t="s">
        <v>3492</v>
      </c>
    </row>
    <row r="203" spans="1:6" x14ac:dyDescent="0.25">
      <c r="A203" t="s">
        <v>3690</v>
      </c>
      <c r="B203" t="s">
        <v>839</v>
      </c>
      <c r="C203" t="s">
        <v>3496</v>
      </c>
      <c r="D203" t="s">
        <v>241</v>
      </c>
      <c r="E203">
        <v>25</v>
      </c>
      <c r="F203" t="s">
        <v>3492</v>
      </c>
    </row>
    <row r="204" spans="1:6" x14ac:dyDescent="0.25">
      <c r="A204" t="s">
        <v>3691</v>
      </c>
      <c r="B204" t="s">
        <v>831</v>
      </c>
      <c r="C204" t="s">
        <v>3506</v>
      </c>
      <c r="D204" t="s">
        <v>241</v>
      </c>
      <c r="E204">
        <v>25</v>
      </c>
      <c r="F204" t="s">
        <v>3492</v>
      </c>
    </row>
    <row r="205" spans="1:6" x14ac:dyDescent="0.25">
      <c r="A205" t="s">
        <v>3692</v>
      </c>
      <c r="B205" t="s">
        <v>843</v>
      </c>
      <c r="C205" t="s">
        <v>3494</v>
      </c>
      <c r="D205" t="s">
        <v>241</v>
      </c>
      <c r="E205">
        <v>25</v>
      </c>
      <c r="F205" t="s">
        <v>3492</v>
      </c>
    </row>
    <row r="206" spans="1:6" x14ac:dyDescent="0.25">
      <c r="A206" t="s">
        <v>3693</v>
      </c>
      <c r="B206" t="s">
        <v>843</v>
      </c>
      <c r="C206" t="s">
        <v>3496</v>
      </c>
      <c r="D206" t="s">
        <v>241</v>
      </c>
      <c r="E206">
        <v>25</v>
      </c>
      <c r="F206" t="s">
        <v>3492</v>
      </c>
    </row>
    <row r="207" spans="1:6" x14ac:dyDescent="0.25">
      <c r="A207" t="s">
        <v>3694</v>
      </c>
      <c r="B207" t="s">
        <v>831</v>
      </c>
      <c r="C207" t="s">
        <v>3510</v>
      </c>
      <c r="D207" t="s">
        <v>241</v>
      </c>
      <c r="E207">
        <v>25</v>
      </c>
      <c r="F207" t="s">
        <v>3492</v>
      </c>
    </row>
    <row r="208" spans="1:6" x14ac:dyDescent="0.25">
      <c r="A208" t="s">
        <v>3695</v>
      </c>
      <c r="B208" t="s">
        <v>847</v>
      </c>
      <c r="C208" t="s">
        <v>3494</v>
      </c>
      <c r="D208" t="s">
        <v>241</v>
      </c>
      <c r="E208">
        <v>25</v>
      </c>
      <c r="F208" t="s">
        <v>3492</v>
      </c>
    </row>
    <row r="209" spans="1:6" x14ac:dyDescent="0.25">
      <c r="A209" t="s">
        <v>3696</v>
      </c>
      <c r="B209" t="s">
        <v>847</v>
      </c>
      <c r="C209" t="s">
        <v>3496</v>
      </c>
      <c r="D209" t="s">
        <v>241</v>
      </c>
      <c r="E209">
        <v>25</v>
      </c>
      <c r="F209" t="s">
        <v>3492</v>
      </c>
    </row>
    <row r="210" spans="1:6" x14ac:dyDescent="0.25">
      <c r="A210" t="s">
        <v>3697</v>
      </c>
      <c r="B210" t="s">
        <v>831</v>
      </c>
      <c r="C210" t="s">
        <v>3514</v>
      </c>
      <c r="D210" t="s">
        <v>241</v>
      </c>
      <c r="E210">
        <v>25</v>
      </c>
      <c r="F210" t="s">
        <v>3492</v>
      </c>
    </row>
    <row r="211" spans="1:6" x14ac:dyDescent="0.25">
      <c r="A211" t="s">
        <v>3698</v>
      </c>
      <c r="B211" t="s">
        <v>851</v>
      </c>
      <c r="C211" t="s">
        <v>3494</v>
      </c>
      <c r="D211" t="s">
        <v>241</v>
      </c>
      <c r="E211">
        <v>25</v>
      </c>
      <c r="F211" t="s">
        <v>3492</v>
      </c>
    </row>
    <row r="212" spans="1:6" x14ac:dyDescent="0.25">
      <c r="A212" t="s">
        <v>3699</v>
      </c>
      <c r="B212" t="s">
        <v>851</v>
      </c>
      <c r="C212" t="s">
        <v>3496</v>
      </c>
      <c r="D212" t="s">
        <v>241</v>
      </c>
      <c r="E212">
        <v>25</v>
      </c>
      <c r="F212" t="s">
        <v>3492</v>
      </c>
    </row>
    <row r="213" spans="1:6" x14ac:dyDescent="0.25">
      <c r="A213" t="s">
        <v>3700</v>
      </c>
      <c r="B213" t="s">
        <v>831</v>
      </c>
      <c r="C213" t="s">
        <v>3518</v>
      </c>
      <c r="D213" t="s">
        <v>241</v>
      </c>
      <c r="E213">
        <v>25</v>
      </c>
      <c r="F213" t="s">
        <v>3492</v>
      </c>
    </row>
    <row r="214" spans="1:6" x14ac:dyDescent="0.25">
      <c r="A214" t="s">
        <v>3701</v>
      </c>
      <c r="B214" t="s">
        <v>855</v>
      </c>
      <c r="C214" t="s">
        <v>3494</v>
      </c>
      <c r="D214" t="s">
        <v>241</v>
      </c>
      <c r="E214">
        <v>25</v>
      </c>
      <c r="F214" t="s">
        <v>3492</v>
      </c>
    </row>
    <row r="215" spans="1:6" x14ac:dyDescent="0.25">
      <c r="A215" t="s">
        <v>3702</v>
      </c>
      <c r="B215" t="s">
        <v>855</v>
      </c>
      <c r="C215" t="s">
        <v>3496</v>
      </c>
      <c r="D215" t="s">
        <v>241</v>
      </c>
      <c r="E215">
        <v>25</v>
      </c>
      <c r="F215" t="s">
        <v>3492</v>
      </c>
    </row>
    <row r="216" spans="1:6" x14ac:dyDescent="0.25">
      <c r="A216" t="s">
        <v>3703</v>
      </c>
      <c r="B216" t="s">
        <v>831</v>
      </c>
      <c r="C216" t="s">
        <v>3522</v>
      </c>
      <c r="D216" t="s">
        <v>241</v>
      </c>
      <c r="E216">
        <v>25</v>
      </c>
      <c r="F216" t="s">
        <v>3492</v>
      </c>
    </row>
    <row r="217" spans="1:6" x14ac:dyDescent="0.25">
      <c r="A217" t="s">
        <v>3704</v>
      </c>
      <c r="B217" t="s">
        <v>859</v>
      </c>
      <c r="C217" t="s">
        <v>3494</v>
      </c>
      <c r="D217" t="s">
        <v>241</v>
      </c>
      <c r="E217">
        <v>25</v>
      </c>
      <c r="F217" t="s">
        <v>3492</v>
      </c>
    </row>
    <row r="218" spans="1:6" x14ac:dyDescent="0.25">
      <c r="A218" t="s">
        <v>3705</v>
      </c>
      <c r="B218" t="s">
        <v>859</v>
      </c>
      <c r="C218" t="s">
        <v>3496</v>
      </c>
      <c r="D218" t="s">
        <v>241</v>
      </c>
      <c r="E218">
        <v>25</v>
      </c>
      <c r="F218" t="s">
        <v>3492</v>
      </c>
    </row>
    <row r="219" spans="1:6" x14ac:dyDescent="0.25">
      <c r="A219" t="s">
        <v>3706</v>
      </c>
      <c r="B219" t="s">
        <v>831</v>
      </c>
      <c r="C219" t="s">
        <v>3526</v>
      </c>
      <c r="D219" t="s">
        <v>241</v>
      </c>
      <c r="E219">
        <v>25</v>
      </c>
      <c r="F219" t="s">
        <v>3492</v>
      </c>
    </row>
    <row r="220" spans="1:6" x14ac:dyDescent="0.25">
      <c r="A220" t="s">
        <v>3707</v>
      </c>
      <c r="B220" t="s">
        <v>863</v>
      </c>
      <c r="C220" t="s">
        <v>3494</v>
      </c>
      <c r="D220" t="s">
        <v>241</v>
      </c>
      <c r="E220">
        <v>25</v>
      </c>
      <c r="F220" t="s">
        <v>3492</v>
      </c>
    </row>
    <row r="221" spans="1:6" x14ac:dyDescent="0.25">
      <c r="A221" t="s">
        <v>3708</v>
      </c>
      <c r="B221" t="s">
        <v>863</v>
      </c>
      <c r="C221" t="s">
        <v>3496</v>
      </c>
      <c r="D221" t="s">
        <v>241</v>
      </c>
      <c r="E221">
        <v>25</v>
      </c>
      <c r="F221" t="s">
        <v>3492</v>
      </c>
    </row>
    <row r="222" spans="1:6" x14ac:dyDescent="0.25">
      <c r="A222" t="s">
        <v>3709</v>
      </c>
      <c r="B222" t="s">
        <v>869</v>
      </c>
      <c r="C222" t="s">
        <v>3475</v>
      </c>
      <c r="D222" t="s">
        <v>3440</v>
      </c>
      <c r="E222">
        <v>100</v>
      </c>
      <c r="F222" t="s">
        <v>3441</v>
      </c>
    </row>
    <row r="223" spans="1:6" x14ac:dyDescent="0.25">
      <c r="A223" t="s">
        <v>3710</v>
      </c>
      <c r="B223" t="s">
        <v>869</v>
      </c>
      <c r="C223" t="s">
        <v>3477</v>
      </c>
      <c r="D223" t="s">
        <v>3440</v>
      </c>
      <c r="E223">
        <v>100</v>
      </c>
      <c r="F223" t="s">
        <v>3441</v>
      </c>
    </row>
    <row r="224" spans="1:6" x14ac:dyDescent="0.25">
      <c r="A224" t="s">
        <v>3711</v>
      </c>
      <c r="B224" t="s">
        <v>585</v>
      </c>
      <c r="C224" t="s">
        <v>3712</v>
      </c>
      <c r="D224" t="s">
        <v>3440</v>
      </c>
      <c r="E224">
        <v>100</v>
      </c>
      <c r="F224" t="s">
        <v>3441</v>
      </c>
    </row>
    <row r="225" spans="1:6" x14ac:dyDescent="0.25">
      <c r="A225" t="s">
        <v>3713</v>
      </c>
      <c r="B225" t="s">
        <v>867</v>
      </c>
      <c r="C225" t="s">
        <v>3481</v>
      </c>
      <c r="D225" t="s">
        <v>3440</v>
      </c>
      <c r="E225">
        <v>100</v>
      </c>
      <c r="F225" t="s">
        <v>3466</v>
      </c>
    </row>
    <row r="226" spans="1:6" x14ac:dyDescent="0.25">
      <c r="A226" t="s">
        <v>3714</v>
      </c>
      <c r="B226" t="s">
        <v>867</v>
      </c>
      <c r="C226" t="s">
        <v>3483</v>
      </c>
      <c r="D226" t="s">
        <v>3440</v>
      </c>
      <c r="E226">
        <v>100</v>
      </c>
      <c r="F226" t="s">
        <v>3466</v>
      </c>
    </row>
    <row r="227" spans="1:6" x14ac:dyDescent="0.25">
      <c r="A227" t="s">
        <v>3715</v>
      </c>
      <c r="B227" t="s">
        <v>3070</v>
      </c>
      <c r="C227" t="s">
        <v>3716</v>
      </c>
      <c r="D227" t="s">
        <v>3440</v>
      </c>
      <c r="E227">
        <v>100</v>
      </c>
      <c r="F227" t="s">
        <v>3486</v>
      </c>
    </row>
    <row r="228" spans="1:6" x14ac:dyDescent="0.25">
      <c r="A228" t="s">
        <v>3717</v>
      </c>
      <c r="B228" t="s">
        <v>3070</v>
      </c>
      <c r="C228" t="s">
        <v>3718</v>
      </c>
      <c r="D228" t="s">
        <v>3440</v>
      </c>
      <c r="E228">
        <v>100</v>
      </c>
      <c r="F228" t="s">
        <v>3466</v>
      </c>
    </row>
    <row r="229" spans="1:6" x14ac:dyDescent="0.25">
      <c r="A229" t="s">
        <v>3719</v>
      </c>
      <c r="B229" t="s">
        <v>593</v>
      </c>
      <c r="C229" t="s">
        <v>3712</v>
      </c>
      <c r="D229" t="s">
        <v>3440</v>
      </c>
      <c r="E229">
        <v>100</v>
      </c>
      <c r="F229" t="s">
        <v>3441</v>
      </c>
    </row>
    <row r="230" spans="1:6" x14ac:dyDescent="0.25">
      <c r="A230" t="s">
        <v>3720</v>
      </c>
      <c r="B230" t="s">
        <v>869</v>
      </c>
      <c r="C230" t="s">
        <v>3491</v>
      </c>
      <c r="D230" t="s">
        <v>241</v>
      </c>
      <c r="E230">
        <v>25</v>
      </c>
      <c r="F230" t="s">
        <v>3492</v>
      </c>
    </row>
    <row r="231" spans="1:6" x14ac:dyDescent="0.25">
      <c r="A231" t="s">
        <v>3721</v>
      </c>
      <c r="B231" t="s">
        <v>873</v>
      </c>
      <c r="C231" t="s">
        <v>3494</v>
      </c>
      <c r="D231" t="s">
        <v>241</v>
      </c>
      <c r="E231">
        <v>25</v>
      </c>
      <c r="F231" t="s">
        <v>3492</v>
      </c>
    </row>
    <row r="232" spans="1:6" x14ac:dyDescent="0.25">
      <c r="A232" t="s">
        <v>3722</v>
      </c>
      <c r="B232" t="s">
        <v>873</v>
      </c>
      <c r="C232" t="s">
        <v>3496</v>
      </c>
      <c r="D232" t="s">
        <v>241</v>
      </c>
      <c r="E232">
        <v>25</v>
      </c>
      <c r="F232" t="s">
        <v>3492</v>
      </c>
    </row>
    <row r="233" spans="1:6" x14ac:dyDescent="0.25">
      <c r="A233" t="s">
        <v>3723</v>
      </c>
      <c r="B233" t="s">
        <v>873</v>
      </c>
      <c r="C233" t="s">
        <v>3498</v>
      </c>
      <c r="D233" t="s">
        <v>3499</v>
      </c>
      <c r="E233">
        <v>1</v>
      </c>
      <c r="F233" t="s">
        <v>3500</v>
      </c>
    </row>
    <row r="234" spans="1:6" x14ac:dyDescent="0.25">
      <c r="A234" t="s">
        <v>3724</v>
      </c>
      <c r="B234" t="s">
        <v>869</v>
      </c>
      <c r="C234" t="s">
        <v>3502</v>
      </c>
      <c r="D234" t="s">
        <v>241</v>
      </c>
      <c r="E234">
        <v>25</v>
      </c>
      <c r="F234" t="s">
        <v>3492</v>
      </c>
    </row>
    <row r="235" spans="1:6" x14ac:dyDescent="0.25">
      <c r="A235" t="s">
        <v>3725</v>
      </c>
      <c r="B235" t="s">
        <v>877</v>
      </c>
      <c r="C235" t="s">
        <v>3494</v>
      </c>
      <c r="D235" t="s">
        <v>241</v>
      </c>
      <c r="E235">
        <v>25</v>
      </c>
      <c r="F235" t="s">
        <v>3492</v>
      </c>
    </row>
    <row r="236" spans="1:6" x14ac:dyDescent="0.25">
      <c r="A236" t="s">
        <v>3726</v>
      </c>
      <c r="B236" t="s">
        <v>877</v>
      </c>
      <c r="C236" t="s">
        <v>3496</v>
      </c>
      <c r="D236" t="s">
        <v>241</v>
      </c>
      <c r="E236">
        <v>25</v>
      </c>
      <c r="F236" t="s">
        <v>3492</v>
      </c>
    </row>
    <row r="237" spans="1:6" x14ac:dyDescent="0.25">
      <c r="A237" t="s">
        <v>3727</v>
      </c>
      <c r="B237" t="s">
        <v>869</v>
      </c>
      <c r="C237" t="s">
        <v>3506</v>
      </c>
      <c r="D237" t="s">
        <v>241</v>
      </c>
      <c r="E237">
        <v>25</v>
      </c>
      <c r="F237" t="s">
        <v>3492</v>
      </c>
    </row>
    <row r="238" spans="1:6" x14ac:dyDescent="0.25">
      <c r="A238" t="s">
        <v>3728</v>
      </c>
      <c r="B238" t="s">
        <v>881</v>
      </c>
      <c r="C238" t="s">
        <v>3494</v>
      </c>
      <c r="D238" t="s">
        <v>241</v>
      </c>
      <c r="E238">
        <v>25</v>
      </c>
      <c r="F238" t="s">
        <v>3492</v>
      </c>
    </row>
    <row r="239" spans="1:6" x14ac:dyDescent="0.25">
      <c r="A239" t="s">
        <v>3729</v>
      </c>
      <c r="B239" t="s">
        <v>881</v>
      </c>
      <c r="C239" t="s">
        <v>3496</v>
      </c>
      <c r="D239" t="s">
        <v>241</v>
      </c>
      <c r="E239">
        <v>25</v>
      </c>
      <c r="F239" t="s">
        <v>3492</v>
      </c>
    </row>
    <row r="240" spans="1:6" x14ac:dyDescent="0.25">
      <c r="A240" t="s">
        <v>3730</v>
      </c>
      <c r="B240" t="s">
        <v>869</v>
      </c>
      <c r="C240" t="s">
        <v>3510</v>
      </c>
      <c r="D240" t="s">
        <v>241</v>
      </c>
      <c r="E240">
        <v>25</v>
      </c>
      <c r="F240" t="s">
        <v>3492</v>
      </c>
    </row>
    <row r="241" spans="1:6" x14ac:dyDescent="0.25">
      <c r="A241" t="s">
        <v>3731</v>
      </c>
      <c r="B241" t="s">
        <v>885</v>
      </c>
      <c r="C241" t="s">
        <v>3494</v>
      </c>
      <c r="D241" t="s">
        <v>241</v>
      </c>
      <c r="E241">
        <v>25</v>
      </c>
      <c r="F241" t="s">
        <v>3492</v>
      </c>
    </row>
    <row r="242" spans="1:6" x14ac:dyDescent="0.25">
      <c r="A242" t="s">
        <v>3732</v>
      </c>
      <c r="B242" t="s">
        <v>885</v>
      </c>
      <c r="C242" t="s">
        <v>3496</v>
      </c>
      <c r="D242" t="s">
        <v>241</v>
      </c>
      <c r="E242">
        <v>25</v>
      </c>
      <c r="F242" t="s">
        <v>3492</v>
      </c>
    </row>
    <row r="243" spans="1:6" x14ac:dyDescent="0.25">
      <c r="A243" t="s">
        <v>3733</v>
      </c>
      <c r="B243" t="s">
        <v>869</v>
      </c>
      <c r="C243" t="s">
        <v>3514</v>
      </c>
      <c r="D243" t="s">
        <v>241</v>
      </c>
      <c r="E243">
        <v>25</v>
      </c>
      <c r="F243" t="s">
        <v>3492</v>
      </c>
    </row>
    <row r="244" spans="1:6" x14ac:dyDescent="0.25">
      <c r="A244" t="s">
        <v>3734</v>
      </c>
      <c r="B244" t="s">
        <v>889</v>
      </c>
      <c r="C244" t="s">
        <v>3494</v>
      </c>
      <c r="D244" t="s">
        <v>241</v>
      </c>
      <c r="E244">
        <v>25</v>
      </c>
      <c r="F244" t="s">
        <v>3492</v>
      </c>
    </row>
    <row r="245" spans="1:6" x14ac:dyDescent="0.25">
      <c r="A245" t="s">
        <v>3735</v>
      </c>
      <c r="B245" t="s">
        <v>889</v>
      </c>
      <c r="C245" t="s">
        <v>3496</v>
      </c>
      <c r="D245" t="s">
        <v>241</v>
      </c>
      <c r="E245">
        <v>25</v>
      </c>
      <c r="F245" t="s">
        <v>3492</v>
      </c>
    </row>
    <row r="246" spans="1:6" x14ac:dyDescent="0.25">
      <c r="A246" t="s">
        <v>3736</v>
      </c>
      <c r="B246" t="s">
        <v>869</v>
      </c>
      <c r="C246" t="s">
        <v>3518</v>
      </c>
      <c r="D246" t="s">
        <v>241</v>
      </c>
      <c r="E246">
        <v>25</v>
      </c>
      <c r="F246" t="s">
        <v>3492</v>
      </c>
    </row>
    <row r="247" spans="1:6" x14ac:dyDescent="0.25">
      <c r="A247" t="s">
        <v>3737</v>
      </c>
      <c r="B247" t="s">
        <v>893</v>
      </c>
      <c r="C247" t="s">
        <v>3494</v>
      </c>
      <c r="D247" t="s">
        <v>241</v>
      </c>
      <c r="E247">
        <v>25</v>
      </c>
      <c r="F247" t="s">
        <v>3492</v>
      </c>
    </row>
    <row r="248" spans="1:6" x14ac:dyDescent="0.25">
      <c r="A248" t="s">
        <v>3738</v>
      </c>
      <c r="B248" t="s">
        <v>893</v>
      </c>
      <c r="C248" t="s">
        <v>3496</v>
      </c>
      <c r="D248" t="s">
        <v>241</v>
      </c>
      <c r="E248">
        <v>25</v>
      </c>
      <c r="F248" t="s">
        <v>3492</v>
      </c>
    </row>
    <row r="249" spans="1:6" x14ac:dyDescent="0.25">
      <c r="A249" t="s">
        <v>3739</v>
      </c>
      <c r="B249" t="s">
        <v>869</v>
      </c>
      <c r="C249" t="s">
        <v>3522</v>
      </c>
      <c r="D249" t="s">
        <v>241</v>
      </c>
      <c r="E249">
        <v>25</v>
      </c>
      <c r="F249" t="s">
        <v>3492</v>
      </c>
    </row>
    <row r="250" spans="1:6" x14ac:dyDescent="0.25">
      <c r="A250" t="s">
        <v>3740</v>
      </c>
      <c r="B250" t="s">
        <v>897</v>
      </c>
      <c r="C250" t="s">
        <v>3494</v>
      </c>
      <c r="D250" t="s">
        <v>241</v>
      </c>
      <c r="E250">
        <v>25</v>
      </c>
      <c r="F250" t="s">
        <v>3492</v>
      </c>
    </row>
    <row r="251" spans="1:6" x14ac:dyDescent="0.25">
      <c r="A251" t="s">
        <v>3741</v>
      </c>
      <c r="B251" t="s">
        <v>897</v>
      </c>
      <c r="C251" t="s">
        <v>3496</v>
      </c>
      <c r="D251" t="s">
        <v>241</v>
      </c>
      <c r="E251">
        <v>25</v>
      </c>
      <c r="F251" t="s">
        <v>3492</v>
      </c>
    </row>
    <row r="252" spans="1:6" x14ac:dyDescent="0.25">
      <c r="A252" t="s">
        <v>3742</v>
      </c>
      <c r="B252" t="s">
        <v>869</v>
      </c>
      <c r="C252" t="s">
        <v>3526</v>
      </c>
      <c r="D252" t="s">
        <v>241</v>
      </c>
      <c r="E252">
        <v>25</v>
      </c>
      <c r="F252" t="s">
        <v>3492</v>
      </c>
    </row>
    <row r="253" spans="1:6" x14ac:dyDescent="0.25">
      <c r="A253" t="s">
        <v>3743</v>
      </c>
      <c r="B253" t="s">
        <v>901</v>
      </c>
      <c r="C253" t="s">
        <v>3494</v>
      </c>
      <c r="D253" t="s">
        <v>241</v>
      </c>
      <c r="E253">
        <v>25</v>
      </c>
      <c r="F253" t="s">
        <v>3492</v>
      </c>
    </row>
    <row r="254" spans="1:6" x14ac:dyDescent="0.25">
      <c r="A254" t="s">
        <v>3744</v>
      </c>
      <c r="B254" t="s">
        <v>901</v>
      </c>
      <c r="C254" t="s">
        <v>3496</v>
      </c>
      <c r="D254" t="s">
        <v>241</v>
      </c>
      <c r="E254">
        <v>25</v>
      </c>
      <c r="F254" t="s">
        <v>3492</v>
      </c>
    </row>
    <row r="255" spans="1:6" x14ac:dyDescent="0.25">
      <c r="A255" t="s">
        <v>3745</v>
      </c>
      <c r="B255" t="s">
        <v>907</v>
      </c>
      <c r="C255" t="s">
        <v>3475</v>
      </c>
      <c r="D255" t="s">
        <v>3440</v>
      </c>
      <c r="E255">
        <v>100</v>
      </c>
      <c r="F255" t="s">
        <v>3441</v>
      </c>
    </row>
    <row r="256" spans="1:6" x14ac:dyDescent="0.25">
      <c r="A256" t="s">
        <v>3746</v>
      </c>
      <c r="B256" t="s">
        <v>907</v>
      </c>
      <c r="C256" t="s">
        <v>3477</v>
      </c>
      <c r="D256" t="s">
        <v>3440</v>
      </c>
      <c r="E256">
        <v>100</v>
      </c>
      <c r="F256" t="s">
        <v>3441</v>
      </c>
    </row>
    <row r="257" spans="1:6" x14ac:dyDescent="0.25">
      <c r="A257" t="s">
        <v>3747</v>
      </c>
      <c r="B257" t="s">
        <v>585</v>
      </c>
      <c r="C257" t="s">
        <v>3748</v>
      </c>
      <c r="D257" t="s">
        <v>3440</v>
      </c>
      <c r="E257">
        <v>100</v>
      </c>
      <c r="F257" t="s">
        <v>3441</v>
      </c>
    </row>
    <row r="258" spans="1:6" x14ac:dyDescent="0.25">
      <c r="A258" t="s">
        <v>3749</v>
      </c>
      <c r="B258" t="s">
        <v>905</v>
      </c>
      <c r="C258" t="s">
        <v>3481</v>
      </c>
      <c r="D258" t="s">
        <v>3440</v>
      </c>
      <c r="E258">
        <v>100</v>
      </c>
      <c r="F258" t="s">
        <v>3466</v>
      </c>
    </row>
    <row r="259" spans="1:6" x14ac:dyDescent="0.25">
      <c r="A259" t="s">
        <v>3750</v>
      </c>
      <c r="B259" t="s">
        <v>905</v>
      </c>
      <c r="C259" t="s">
        <v>3483</v>
      </c>
      <c r="D259" t="s">
        <v>3440</v>
      </c>
      <c r="E259">
        <v>100</v>
      </c>
      <c r="F259" t="s">
        <v>3466</v>
      </c>
    </row>
    <row r="260" spans="1:6" x14ac:dyDescent="0.25">
      <c r="A260" t="s">
        <v>3751</v>
      </c>
      <c r="B260" t="s">
        <v>3072</v>
      </c>
      <c r="C260" t="s">
        <v>3752</v>
      </c>
      <c r="D260" t="s">
        <v>3440</v>
      </c>
      <c r="E260">
        <v>100</v>
      </c>
      <c r="F260" t="s">
        <v>3486</v>
      </c>
    </row>
    <row r="261" spans="1:6" x14ac:dyDescent="0.25">
      <c r="A261" t="s">
        <v>3753</v>
      </c>
      <c r="B261" t="s">
        <v>3072</v>
      </c>
      <c r="C261" t="s">
        <v>3754</v>
      </c>
      <c r="D261" t="s">
        <v>3440</v>
      </c>
      <c r="E261">
        <v>100</v>
      </c>
      <c r="F261" t="s">
        <v>3466</v>
      </c>
    </row>
    <row r="262" spans="1:6" x14ac:dyDescent="0.25">
      <c r="A262" t="s">
        <v>3755</v>
      </c>
      <c r="B262" t="s">
        <v>593</v>
      </c>
      <c r="C262" t="s">
        <v>3748</v>
      </c>
      <c r="D262" t="s">
        <v>3440</v>
      </c>
      <c r="E262">
        <v>100</v>
      </c>
      <c r="F262" t="s">
        <v>3441</v>
      </c>
    </row>
    <row r="263" spans="1:6" x14ac:dyDescent="0.25">
      <c r="A263" t="s">
        <v>3756</v>
      </c>
      <c r="B263" t="s">
        <v>907</v>
      </c>
      <c r="C263" t="s">
        <v>3491</v>
      </c>
      <c r="D263" t="s">
        <v>241</v>
      </c>
      <c r="E263">
        <v>25</v>
      </c>
      <c r="F263" t="s">
        <v>3492</v>
      </c>
    </row>
    <row r="264" spans="1:6" x14ac:dyDescent="0.25">
      <c r="A264" t="s">
        <v>3757</v>
      </c>
      <c r="B264" t="s">
        <v>911</v>
      </c>
      <c r="C264" t="s">
        <v>3494</v>
      </c>
      <c r="D264" t="s">
        <v>241</v>
      </c>
      <c r="E264">
        <v>25</v>
      </c>
      <c r="F264" t="s">
        <v>3492</v>
      </c>
    </row>
    <row r="265" spans="1:6" x14ac:dyDescent="0.25">
      <c r="A265" t="s">
        <v>3758</v>
      </c>
      <c r="B265" t="s">
        <v>911</v>
      </c>
      <c r="C265" t="s">
        <v>3496</v>
      </c>
      <c r="D265" t="s">
        <v>241</v>
      </c>
      <c r="E265">
        <v>25</v>
      </c>
      <c r="F265" t="s">
        <v>3492</v>
      </c>
    </row>
    <row r="266" spans="1:6" x14ac:dyDescent="0.25">
      <c r="A266" t="s">
        <v>3759</v>
      </c>
      <c r="B266" t="s">
        <v>911</v>
      </c>
      <c r="C266" t="s">
        <v>3498</v>
      </c>
      <c r="D266" t="s">
        <v>3499</v>
      </c>
      <c r="E266">
        <v>1</v>
      </c>
      <c r="F266" t="s">
        <v>3500</v>
      </c>
    </row>
    <row r="267" spans="1:6" x14ac:dyDescent="0.25">
      <c r="A267" t="s">
        <v>3760</v>
      </c>
      <c r="B267" t="s">
        <v>907</v>
      </c>
      <c r="C267" t="s">
        <v>3502</v>
      </c>
      <c r="D267" t="s">
        <v>241</v>
      </c>
      <c r="E267">
        <v>25</v>
      </c>
      <c r="F267" t="s">
        <v>3492</v>
      </c>
    </row>
    <row r="268" spans="1:6" x14ac:dyDescent="0.25">
      <c r="A268" t="s">
        <v>3761</v>
      </c>
      <c r="B268" t="s">
        <v>915</v>
      </c>
      <c r="C268" t="s">
        <v>3494</v>
      </c>
      <c r="D268" t="s">
        <v>241</v>
      </c>
      <c r="E268">
        <v>25</v>
      </c>
      <c r="F268" t="s">
        <v>3492</v>
      </c>
    </row>
    <row r="269" spans="1:6" x14ac:dyDescent="0.25">
      <c r="A269" t="s">
        <v>3762</v>
      </c>
      <c r="B269" t="s">
        <v>915</v>
      </c>
      <c r="C269" t="s">
        <v>3496</v>
      </c>
      <c r="D269" t="s">
        <v>241</v>
      </c>
      <c r="E269">
        <v>25</v>
      </c>
      <c r="F269" t="s">
        <v>3492</v>
      </c>
    </row>
    <row r="270" spans="1:6" x14ac:dyDescent="0.25">
      <c r="A270" t="s">
        <v>3763</v>
      </c>
      <c r="B270" t="s">
        <v>907</v>
      </c>
      <c r="C270" t="s">
        <v>3506</v>
      </c>
      <c r="D270" t="s">
        <v>241</v>
      </c>
      <c r="E270">
        <v>25</v>
      </c>
      <c r="F270" t="s">
        <v>3492</v>
      </c>
    </row>
    <row r="271" spans="1:6" x14ac:dyDescent="0.25">
      <c r="A271" t="s">
        <v>3764</v>
      </c>
      <c r="B271" t="s">
        <v>919</v>
      </c>
      <c r="C271" t="s">
        <v>3494</v>
      </c>
      <c r="D271" t="s">
        <v>241</v>
      </c>
      <c r="E271">
        <v>25</v>
      </c>
      <c r="F271" t="s">
        <v>3492</v>
      </c>
    </row>
    <row r="272" spans="1:6" x14ac:dyDescent="0.25">
      <c r="A272" t="s">
        <v>3765</v>
      </c>
      <c r="B272" t="s">
        <v>919</v>
      </c>
      <c r="C272" t="s">
        <v>3496</v>
      </c>
      <c r="D272" t="s">
        <v>241</v>
      </c>
      <c r="E272">
        <v>25</v>
      </c>
      <c r="F272" t="s">
        <v>3492</v>
      </c>
    </row>
    <row r="273" spans="1:6" x14ac:dyDescent="0.25">
      <c r="A273" t="s">
        <v>3766</v>
      </c>
      <c r="B273" t="s">
        <v>907</v>
      </c>
      <c r="C273" t="s">
        <v>3510</v>
      </c>
      <c r="D273" t="s">
        <v>241</v>
      </c>
      <c r="E273">
        <v>25</v>
      </c>
      <c r="F273" t="s">
        <v>3492</v>
      </c>
    </row>
    <row r="274" spans="1:6" x14ac:dyDescent="0.25">
      <c r="A274" t="s">
        <v>3767</v>
      </c>
      <c r="B274" t="s">
        <v>923</v>
      </c>
      <c r="C274" t="s">
        <v>3494</v>
      </c>
      <c r="D274" t="s">
        <v>241</v>
      </c>
      <c r="E274">
        <v>25</v>
      </c>
      <c r="F274" t="s">
        <v>3492</v>
      </c>
    </row>
    <row r="275" spans="1:6" x14ac:dyDescent="0.25">
      <c r="A275" t="s">
        <v>3768</v>
      </c>
      <c r="B275" t="s">
        <v>923</v>
      </c>
      <c r="C275" t="s">
        <v>3496</v>
      </c>
      <c r="D275" t="s">
        <v>241</v>
      </c>
      <c r="E275">
        <v>25</v>
      </c>
      <c r="F275" t="s">
        <v>3492</v>
      </c>
    </row>
    <row r="276" spans="1:6" x14ac:dyDescent="0.25">
      <c r="A276" t="s">
        <v>3769</v>
      </c>
      <c r="B276" t="s">
        <v>907</v>
      </c>
      <c r="C276" t="s">
        <v>3514</v>
      </c>
      <c r="D276" t="s">
        <v>241</v>
      </c>
      <c r="E276">
        <v>25</v>
      </c>
      <c r="F276" t="s">
        <v>3492</v>
      </c>
    </row>
    <row r="277" spans="1:6" x14ac:dyDescent="0.25">
      <c r="A277" t="s">
        <v>3770</v>
      </c>
      <c r="B277" t="s">
        <v>927</v>
      </c>
      <c r="C277" t="s">
        <v>3494</v>
      </c>
      <c r="D277" t="s">
        <v>241</v>
      </c>
      <c r="E277">
        <v>25</v>
      </c>
      <c r="F277" t="s">
        <v>3492</v>
      </c>
    </row>
    <row r="278" spans="1:6" x14ac:dyDescent="0.25">
      <c r="A278" t="s">
        <v>3771</v>
      </c>
      <c r="B278" t="s">
        <v>927</v>
      </c>
      <c r="C278" t="s">
        <v>3496</v>
      </c>
      <c r="D278" t="s">
        <v>241</v>
      </c>
      <c r="E278">
        <v>25</v>
      </c>
      <c r="F278" t="s">
        <v>3492</v>
      </c>
    </row>
    <row r="279" spans="1:6" x14ac:dyDescent="0.25">
      <c r="A279" t="s">
        <v>3772</v>
      </c>
      <c r="B279" t="s">
        <v>907</v>
      </c>
      <c r="C279" t="s">
        <v>3518</v>
      </c>
      <c r="D279" t="s">
        <v>241</v>
      </c>
      <c r="E279">
        <v>25</v>
      </c>
      <c r="F279" t="s">
        <v>3492</v>
      </c>
    </row>
    <row r="280" spans="1:6" x14ac:dyDescent="0.25">
      <c r="A280" t="s">
        <v>3773</v>
      </c>
      <c r="B280" t="s">
        <v>931</v>
      </c>
      <c r="C280" t="s">
        <v>3494</v>
      </c>
      <c r="D280" t="s">
        <v>241</v>
      </c>
      <c r="E280">
        <v>25</v>
      </c>
      <c r="F280" t="s">
        <v>3492</v>
      </c>
    </row>
    <row r="281" spans="1:6" x14ac:dyDescent="0.25">
      <c r="A281" t="s">
        <v>3774</v>
      </c>
      <c r="B281" t="s">
        <v>931</v>
      </c>
      <c r="C281" t="s">
        <v>3496</v>
      </c>
      <c r="D281" t="s">
        <v>241</v>
      </c>
      <c r="E281">
        <v>25</v>
      </c>
      <c r="F281" t="s">
        <v>3492</v>
      </c>
    </row>
    <row r="282" spans="1:6" x14ac:dyDescent="0.25">
      <c r="A282" t="s">
        <v>3775</v>
      </c>
      <c r="B282" t="s">
        <v>907</v>
      </c>
      <c r="C282" t="s">
        <v>3522</v>
      </c>
      <c r="D282" t="s">
        <v>241</v>
      </c>
      <c r="E282">
        <v>25</v>
      </c>
      <c r="F282" t="s">
        <v>3492</v>
      </c>
    </row>
    <row r="283" spans="1:6" x14ac:dyDescent="0.25">
      <c r="A283" t="s">
        <v>3776</v>
      </c>
      <c r="B283" t="s">
        <v>935</v>
      </c>
      <c r="C283" t="s">
        <v>3494</v>
      </c>
      <c r="D283" t="s">
        <v>241</v>
      </c>
      <c r="E283">
        <v>25</v>
      </c>
      <c r="F283" t="s">
        <v>3492</v>
      </c>
    </row>
    <row r="284" spans="1:6" x14ac:dyDescent="0.25">
      <c r="A284" t="s">
        <v>3777</v>
      </c>
      <c r="B284" t="s">
        <v>935</v>
      </c>
      <c r="C284" t="s">
        <v>3496</v>
      </c>
      <c r="D284" t="s">
        <v>241</v>
      </c>
      <c r="E284">
        <v>25</v>
      </c>
      <c r="F284" t="s">
        <v>3492</v>
      </c>
    </row>
    <row r="285" spans="1:6" x14ac:dyDescent="0.25">
      <c r="A285" t="s">
        <v>3778</v>
      </c>
      <c r="B285" t="s">
        <v>907</v>
      </c>
      <c r="C285" t="s">
        <v>3526</v>
      </c>
      <c r="D285" t="s">
        <v>241</v>
      </c>
      <c r="E285">
        <v>25</v>
      </c>
      <c r="F285" t="s">
        <v>3492</v>
      </c>
    </row>
    <row r="286" spans="1:6" x14ac:dyDescent="0.25">
      <c r="A286" t="s">
        <v>3779</v>
      </c>
      <c r="B286" t="s">
        <v>939</v>
      </c>
      <c r="C286" t="s">
        <v>3494</v>
      </c>
      <c r="D286" t="s">
        <v>241</v>
      </c>
      <c r="E286">
        <v>25</v>
      </c>
      <c r="F286" t="s">
        <v>3492</v>
      </c>
    </row>
    <row r="287" spans="1:6" x14ac:dyDescent="0.25">
      <c r="A287" t="s">
        <v>3780</v>
      </c>
      <c r="B287" t="s">
        <v>939</v>
      </c>
      <c r="C287" t="s">
        <v>3496</v>
      </c>
      <c r="D287" t="s">
        <v>241</v>
      </c>
      <c r="E287">
        <v>25</v>
      </c>
      <c r="F287" t="s">
        <v>3492</v>
      </c>
    </row>
    <row r="288" spans="1:6" x14ac:dyDescent="0.25">
      <c r="A288" t="s">
        <v>3781</v>
      </c>
      <c r="B288" t="s">
        <v>945</v>
      </c>
      <c r="C288" t="s">
        <v>3475</v>
      </c>
      <c r="D288" t="s">
        <v>3440</v>
      </c>
      <c r="E288">
        <v>100</v>
      </c>
      <c r="F288" t="s">
        <v>3441</v>
      </c>
    </row>
    <row r="289" spans="1:6" x14ac:dyDescent="0.25">
      <c r="A289" t="s">
        <v>3782</v>
      </c>
      <c r="B289" t="s">
        <v>945</v>
      </c>
      <c r="C289" t="s">
        <v>3477</v>
      </c>
      <c r="D289" t="s">
        <v>3440</v>
      </c>
      <c r="E289">
        <v>100</v>
      </c>
      <c r="F289" t="s">
        <v>3441</v>
      </c>
    </row>
    <row r="290" spans="1:6" x14ac:dyDescent="0.25">
      <c r="A290" t="s">
        <v>3783</v>
      </c>
      <c r="B290" t="s">
        <v>585</v>
      </c>
      <c r="C290" t="s">
        <v>3784</v>
      </c>
      <c r="D290" t="s">
        <v>3440</v>
      </c>
      <c r="E290">
        <v>100</v>
      </c>
      <c r="F290" t="s">
        <v>3441</v>
      </c>
    </row>
    <row r="291" spans="1:6" x14ac:dyDescent="0.25">
      <c r="A291" t="s">
        <v>3785</v>
      </c>
      <c r="B291" t="s">
        <v>943</v>
      </c>
      <c r="C291" t="s">
        <v>3481</v>
      </c>
      <c r="D291" t="s">
        <v>3440</v>
      </c>
      <c r="E291">
        <v>100</v>
      </c>
      <c r="F291" t="s">
        <v>3466</v>
      </c>
    </row>
    <row r="292" spans="1:6" x14ac:dyDescent="0.25">
      <c r="A292" t="s">
        <v>3786</v>
      </c>
      <c r="B292" t="s">
        <v>943</v>
      </c>
      <c r="C292" t="s">
        <v>3483</v>
      </c>
      <c r="D292" t="s">
        <v>3440</v>
      </c>
      <c r="E292">
        <v>100</v>
      </c>
      <c r="F292" t="s">
        <v>3466</v>
      </c>
    </row>
    <row r="293" spans="1:6" x14ac:dyDescent="0.25">
      <c r="A293" t="s">
        <v>3787</v>
      </c>
      <c r="B293" t="s">
        <v>3066</v>
      </c>
      <c r="C293" t="s">
        <v>3788</v>
      </c>
      <c r="D293" t="s">
        <v>3440</v>
      </c>
      <c r="E293">
        <v>100</v>
      </c>
      <c r="F293" t="s">
        <v>3486</v>
      </c>
    </row>
    <row r="294" spans="1:6" x14ac:dyDescent="0.25">
      <c r="A294" t="s">
        <v>3789</v>
      </c>
      <c r="B294" t="s">
        <v>3066</v>
      </c>
      <c r="C294" t="s">
        <v>3790</v>
      </c>
      <c r="D294" t="s">
        <v>3440</v>
      </c>
      <c r="E294">
        <v>100</v>
      </c>
      <c r="F294" t="s">
        <v>3466</v>
      </c>
    </row>
    <row r="295" spans="1:6" x14ac:dyDescent="0.25">
      <c r="A295" t="s">
        <v>3791</v>
      </c>
      <c r="B295" t="s">
        <v>593</v>
      </c>
      <c r="C295" t="s">
        <v>3784</v>
      </c>
      <c r="D295" t="s">
        <v>3440</v>
      </c>
      <c r="E295">
        <v>100</v>
      </c>
      <c r="F295" t="s">
        <v>3441</v>
      </c>
    </row>
    <row r="296" spans="1:6" x14ac:dyDescent="0.25">
      <c r="A296" t="s">
        <v>3792</v>
      </c>
      <c r="B296" t="s">
        <v>945</v>
      </c>
      <c r="C296" t="s">
        <v>3491</v>
      </c>
      <c r="D296" t="s">
        <v>241</v>
      </c>
      <c r="E296">
        <v>25</v>
      </c>
      <c r="F296" t="s">
        <v>3492</v>
      </c>
    </row>
    <row r="297" spans="1:6" x14ac:dyDescent="0.25">
      <c r="A297" t="s">
        <v>3793</v>
      </c>
      <c r="B297" t="s">
        <v>949</v>
      </c>
      <c r="C297" t="s">
        <v>3494</v>
      </c>
      <c r="D297" t="s">
        <v>241</v>
      </c>
      <c r="E297">
        <v>25</v>
      </c>
      <c r="F297" t="s">
        <v>3492</v>
      </c>
    </row>
    <row r="298" spans="1:6" x14ac:dyDescent="0.25">
      <c r="A298" t="s">
        <v>3794</v>
      </c>
      <c r="B298" t="s">
        <v>949</v>
      </c>
      <c r="C298" t="s">
        <v>3496</v>
      </c>
      <c r="D298" t="s">
        <v>241</v>
      </c>
      <c r="E298">
        <v>25</v>
      </c>
      <c r="F298" t="s">
        <v>3492</v>
      </c>
    </row>
    <row r="299" spans="1:6" x14ac:dyDescent="0.25">
      <c r="A299" t="s">
        <v>3795</v>
      </c>
      <c r="B299" t="s">
        <v>949</v>
      </c>
      <c r="C299" t="s">
        <v>3498</v>
      </c>
      <c r="D299" t="s">
        <v>3499</v>
      </c>
      <c r="E299">
        <v>1</v>
      </c>
      <c r="F299" t="s">
        <v>3500</v>
      </c>
    </row>
    <row r="300" spans="1:6" x14ac:dyDescent="0.25">
      <c r="A300" t="s">
        <v>3796</v>
      </c>
      <c r="B300" t="s">
        <v>945</v>
      </c>
      <c r="C300" t="s">
        <v>3502</v>
      </c>
      <c r="D300" t="s">
        <v>241</v>
      </c>
      <c r="E300">
        <v>25</v>
      </c>
      <c r="F300" t="s">
        <v>3492</v>
      </c>
    </row>
    <row r="301" spans="1:6" x14ac:dyDescent="0.25">
      <c r="A301" t="s">
        <v>3797</v>
      </c>
      <c r="B301" t="s">
        <v>953</v>
      </c>
      <c r="C301" t="s">
        <v>3494</v>
      </c>
      <c r="D301" t="s">
        <v>241</v>
      </c>
      <c r="E301">
        <v>25</v>
      </c>
      <c r="F301" t="s">
        <v>3492</v>
      </c>
    </row>
    <row r="302" spans="1:6" x14ac:dyDescent="0.25">
      <c r="A302" t="s">
        <v>3798</v>
      </c>
      <c r="B302" t="s">
        <v>953</v>
      </c>
      <c r="C302" t="s">
        <v>3496</v>
      </c>
      <c r="D302" t="s">
        <v>241</v>
      </c>
      <c r="E302">
        <v>25</v>
      </c>
      <c r="F302" t="s">
        <v>3492</v>
      </c>
    </row>
    <row r="303" spans="1:6" x14ac:dyDescent="0.25">
      <c r="A303" t="s">
        <v>3799</v>
      </c>
      <c r="B303" t="s">
        <v>945</v>
      </c>
      <c r="C303" t="s">
        <v>3506</v>
      </c>
      <c r="D303" t="s">
        <v>241</v>
      </c>
      <c r="E303">
        <v>25</v>
      </c>
      <c r="F303" t="s">
        <v>3492</v>
      </c>
    </row>
    <row r="304" spans="1:6" x14ac:dyDescent="0.25">
      <c r="A304" t="s">
        <v>3800</v>
      </c>
      <c r="B304" t="s">
        <v>957</v>
      </c>
      <c r="C304" t="s">
        <v>3494</v>
      </c>
      <c r="D304" t="s">
        <v>241</v>
      </c>
      <c r="E304">
        <v>25</v>
      </c>
      <c r="F304" t="s">
        <v>3492</v>
      </c>
    </row>
    <row r="305" spans="1:6" x14ac:dyDescent="0.25">
      <c r="A305" t="s">
        <v>3801</v>
      </c>
      <c r="B305" t="s">
        <v>957</v>
      </c>
      <c r="C305" t="s">
        <v>3496</v>
      </c>
      <c r="D305" t="s">
        <v>241</v>
      </c>
      <c r="E305">
        <v>25</v>
      </c>
      <c r="F305" t="s">
        <v>3492</v>
      </c>
    </row>
    <row r="306" spans="1:6" x14ac:dyDescent="0.25">
      <c r="A306" t="s">
        <v>3802</v>
      </c>
      <c r="B306" t="s">
        <v>945</v>
      </c>
      <c r="C306" t="s">
        <v>3510</v>
      </c>
      <c r="D306" t="s">
        <v>241</v>
      </c>
      <c r="E306">
        <v>25</v>
      </c>
      <c r="F306" t="s">
        <v>3492</v>
      </c>
    </row>
    <row r="307" spans="1:6" x14ac:dyDescent="0.25">
      <c r="A307" t="s">
        <v>3803</v>
      </c>
      <c r="B307" t="s">
        <v>961</v>
      </c>
      <c r="C307" t="s">
        <v>3494</v>
      </c>
      <c r="D307" t="s">
        <v>241</v>
      </c>
      <c r="E307">
        <v>25</v>
      </c>
      <c r="F307" t="s">
        <v>3492</v>
      </c>
    </row>
    <row r="308" spans="1:6" x14ac:dyDescent="0.25">
      <c r="A308" t="s">
        <v>3804</v>
      </c>
      <c r="B308" t="s">
        <v>961</v>
      </c>
      <c r="C308" t="s">
        <v>3496</v>
      </c>
      <c r="D308" t="s">
        <v>241</v>
      </c>
      <c r="E308">
        <v>25</v>
      </c>
      <c r="F308" t="s">
        <v>3492</v>
      </c>
    </row>
    <row r="309" spans="1:6" x14ac:dyDescent="0.25">
      <c r="A309" t="s">
        <v>3805</v>
      </c>
      <c r="B309" t="s">
        <v>945</v>
      </c>
      <c r="C309" t="s">
        <v>3514</v>
      </c>
      <c r="D309" t="s">
        <v>241</v>
      </c>
      <c r="E309">
        <v>25</v>
      </c>
      <c r="F309" t="s">
        <v>3492</v>
      </c>
    </row>
    <row r="310" spans="1:6" x14ac:dyDescent="0.25">
      <c r="A310" t="s">
        <v>3806</v>
      </c>
      <c r="B310" t="s">
        <v>965</v>
      </c>
      <c r="C310" t="s">
        <v>3494</v>
      </c>
      <c r="D310" t="s">
        <v>241</v>
      </c>
      <c r="E310">
        <v>25</v>
      </c>
      <c r="F310" t="s">
        <v>3492</v>
      </c>
    </row>
    <row r="311" spans="1:6" x14ac:dyDescent="0.25">
      <c r="A311" t="s">
        <v>3807</v>
      </c>
      <c r="B311" t="s">
        <v>965</v>
      </c>
      <c r="C311" t="s">
        <v>3496</v>
      </c>
      <c r="D311" t="s">
        <v>241</v>
      </c>
      <c r="E311">
        <v>25</v>
      </c>
      <c r="F311" t="s">
        <v>3492</v>
      </c>
    </row>
    <row r="312" spans="1:6" x14ac:dyDescent="0.25">
      <c r="A312" t="s">
        <v>3808</v>
      </c>
      <c r="B312" t="s">
        <v>945</v>
      </c>
      <c r="C312" t="s">
        <v>3518</v>
      </c>
      <c r="D312" t="s">
        <v>241</v>
      </c>
      <c r="E312">
        <v>25</v>
      </c>
      <c r="F312" t="s">
        <v>3492</v>
      </c>
    </row>
    <row r="313" spans="1:6" x14ac:dyDescent="0.25">
      <c r="A313" t="s">
        <v>3809</v>
      </c>
      <c r="B313" t="s">
        <v>969</v>
      </c>
      <c r="C313" t="s">
        <v>3494</v>
      </c>
      <c r="D313" t="s">
        <v>241</v>
      </c>
      <c r="E313">
        <v>25</v>
      </c>
      <c r="F313" t="s">
        <v>3492</v>
      </c>
    </row>
    <row r="314" spans="1:6" x14ac:dyDescent="0.25">
      <c r="A314" t="s">
        <v>3810</v>
      </c>
      <c r="B314" t="s">
        <v>969</v>
      </c>
      <c r="C314" t="s">
        <v>3496</v>
      </c>
      <c r="D314" t="s">
        <v>241</v>
      </c>
      <c r="E314">
        <v>25</v>
      </c>
      <c r="F314" t="s">
        <v>3492</v>
      </c>
    </row>
    <row r="315" spans="1:6" x14ac:dyDescent="0.25">
      <c r="A315" t="s">
        <v>3811</v>
      </c>
      <c r="B315" t="s">
        <v>945</v>
      </c>
      <c r="C315" t="s">
        <v>3522</v>
      </c>
      <c r="D315" t="s">
        <v>241</v>
      </c>
      <c r="E315">
        <v>25</v>
      </c>
      <c r="F315" t="s">
        <v>3492</v>
      </c>
    </row>
    <row r="316" spans="1:6" x14ac:dyDescent="0.25">
      <c r="A316" t="s">
        <v>3812</v>
      </c>
      <c r="B316" t="s">
        <v>973</v>
      </c>
      <c r="C316" t="s">
        <v>3494</v>
      </c>
      <c r="D316" t="s">
        <v>241</v>
      </c>
      <c r="E316">
        <v>25</v>
      </c>
      <c r="F316" t="s">
        <v>3492</v>
      </c>
    </row>
    <row r="317" spans="1:6" x14ac:dyDescent="0.25">
      <c r="A317" t="s">
        <v>3813</v>
      </c>
      <c r="B317" t="s">
        <v>973</v>
      </c>
      <c r="C317" t="s">
        <v>3496</v>
      </c>
      <c r="D317" t="s">
        <v>241</v>
      </c>
      <c r="E317">
        <v>25</v>
      </c>
      <c r="F317" t="s">
        <v>3492</v>
      </c>
    </row>
    <row r="318" spans="1:6" x14ac:dyDescent="0.25">
      <c r="A318" t="s">
        <v>3814</v>
      </c>
      <c r="B318" t="s">
        <v>945</v>
      </c>
      <c r="C318" t="s">
        <v>3526</v>
      </c>
      <c r="D318" t="s">
        <v>241</v>
      </c>
      <c r="E318">
        <v>25</v>
      </c>
      <c r="F318" t="s">
        <v>3492</v>
      </c>
    </row>
    <row r="319" spans="1:6" x14ac:dyDescent="0.25">
      <c r="A319" t="s">
        <v>3815</v>
      </c>
      <c r="B319" t="s">
        <v>977</v>
      </c>
      <c r="C319" t="s">
        <v>3494</v>
      </c>
      <c r="D319" t="s">
        <v>241</v>
      </c>
      <c r="E319">
        <v>25</v>
      </c>
      <c r="F319" t="s">
        <v>3492</v>
      </c>
    </row>
    <row r="320" spans="1:6" x14ac:dyDescent="0.25">
      <c r="A320" t="s">
        <v>3816</v>
      </c>
      <c r="B320" t="s">
        <v>977</v>
      </c>
      <c r="C320" t="s">
        <v>3496</v>
      </c>
      <c r="D320" t="s">
        <v>241</v>
      </c>
      <c r="E320">
        <v>25</v>
      </c>
      <c r="F320" t="s">
        <v>3492</v>
      </c>
    </row>
    <row r="321" spans="1:6" x14ac:dyDescent="0.25">
      <c r="A321" t="s">
        <v>3817</v>
      </c>
      <c r="B321" t="s">
        <v>983</v>
      </c>
      <c r="C321" t="s">
        <v>3475</v>
      </c>
      <c r="D321" t="s">
        <v>3440</v>
      </c>
      <c r="E321">
        <v>100</v>
      </c>
      <c r="F321" t="s">
        <v>3441</v>
      </c>
    </row>
    <row r="322" spans="1:6" x14ac:dyDescent="0.25">
      <c r="A322" t="s">
        <v>3818</v>
      </c>
      <c r="B322" t="s">
        <v>983</v>
      </c>
      <c r="C322" t="s">
        <v>3477</v>
      </c>
      <c r="D322" t="s">
        <v>3440</v>
      </c>
      <c r="E322">
        <v>100</v>
      </c>
      <c r="F322" t="s">
        <v>3441</v>
      </c>
    </row>
    <row r="323" spans="1:6" x14ac:dyDescent="0.25">
      <c r="A323" t="s">
        <v>3819</v>
      </c>
      <c r="B323" t="s">
        <v>585</v>
      </c>
      <c r="C323" t="s">
        <v>3820</v>
      </c>
      <c r="D323" t="s">
        <v>3440</v>
      </c>
      <c r="E323">
        <v>100</v>
      </c>
      <c r="F323" t="s">
        <v>3441</v>
      </c>
    </row>
    <row r="324" spans="1:6" x14ac:dyDescent="0.25">
      <c r="A324" t="s">
        <v>3821</v>
      </c>
      <c r="B324" t="s">
        <v>981</v>
      </c>
      <c r="C324" t="s">
        <v>3481</v>
      </c>
      <c r="D324" t="s">
        <v>3440</v>
      </c>
      <c r="E324">
        <v>100</v>
      </c>
      <c r="F324" t="s">
        <v>3466</v>
      </c>
    </row>
    <row r="325" spans="1:6" x14ac:dyDescent="0.25">
      <c r="A325" t="s">
        <v>3822</v>
      </c>
      <c r="B325" t="s">
        <v>981</v>
      </c>
      <c r="C325" t="s">
        <v>3483</v>
      </c>
      <c r="D325" t="s">
        <v>3440</v>
      </c>
      <c r="E325">
        <v>100</v>
      </c>
      <c r="F325" t="s">
        <v>3466</v>
      </c>
    </row>
    <row r="326" spans="1:6" x14ac:dyDescent="0.25">
      <c r="A326" t="s">
        <v>3823</v>
      </c>
      <c r="B326" t="s">
        <v>3068</v>
      </c>
      <c r="C326" t="s">
        <v>3824</v>
      </c>
      <c r="D326" t="s">
        <v>3440</v>
      </c>
      <c r="E326">
        <v>100</v>
      </c>
      <c r="F326" t="s">
        <v>3486</v>
      </c>
    </row>
    <row r="327" spans="1:6" x14ac:dyDescent="0.25">
      <c r="A327" t="s">
        <v>3825</v>
      </c>
      <c r="B327" t="s">
        <v>3068</v>
      </c>
      <c r="C327" t="s">
        <v>3826</v>
      </c>
      <c r="D327" t="s">
        <v>3440</v>
      </c>
      <c r="E327">
        <v>100</v>
      </c>
      <c r="F327" t="s">
        <v>3466</v>
      </c>
    </row>
    <row r="328" spans="1:6" x14ac:dyDescent="0.25">
      <c r="A328" t="s">
        <v>3827</v>
      </c>
      <c r="B328" t="s">
        <v>593</v>
      </c>
      <c r="C328" t="s">
        <v>3820</v>
      </c>
      <c r="D328" t="s">
        <v>3440</v>
      </c>
      <c r="E328">
        <v>100</v>
      </c>
      <c r="F328" t="s">
        <v>3441</v>
      </c>
    </row>
    <row r="329" spans="1:6" x14ac:dyDescent="0.25">
      <c r="A329" t="s">
        <v>3828</v>
      </c>
      <c r="B329" t="s">
        <v>983</v>
      </c>
      <c r="C329" t="s">
        <v>3491</v>
      </c>
      <c r="D329" t="s">
        <v>241</v>
      </c>
      <c r="E329">
        <v>25</v>
      </c>
      <c r="F329" t="s">
        <v>3492</v>
      </c>
    </row>
    <row r="330" spans="1:6" x14ac:dyDescent="0.25">
      <c r="A330" t="s">
        <v>3829</v>
      </c>
      <c r="B330" t="s">
        <v>987</v>
      </c>
      <c r="C330" t="s">
        <v>3494</v>
      </c>
      <c r="D330" t="s">
        <v>241</v>
      </c>
      <c r="E330">
        <v>25</v>
      </c>
      <c r="F330" t="s">
        <v>3492</v>
      </c>
    </row>
    <row r="331" spans="1:6" x14ac:dyDescent="0.25">
      <c r="A331" t="s">
        <v>3830</v>
      </c>
      <c r="B331" t="s">
        <v>987</v>
      </c>
      <c r="C331" t="s">
        <v>3496</v>
      </c>
      <c r="D331" t="s">
        <v>241</v>
      </c>
      <c r="E331">
        <v>25</v>
      </c>
      <c r="F331" t="s">
        <v>3492</v>
      </c>
    </row>
    <row r="332" spans="1:6" x14ac:dyDescent="0.25">
      <c r="A332" t="s">
        <v>3831</v>
      </c>
      <c r="B332" t="s">
        <v>987</v>
      </c>
      <c r="C332" t="s">
        <v>3498</v>
      </c>
      <c r="D332" t="s">
        <v>3499</v>
      </c>
      <c r="E332">
        <v>1</v>
      </c>
      <c r="F332" t="s">
        <v>3500</v>
      </c>
    </row>
    <row r="333" spans="1:6" x14ac:dyDescent="0.25">
      <c r="A333" t="s">
        <v>3832</v>
      </c>
      <c r="B333" t="s">
        <v>983</v>
      </c>
      <c r="C333" t="s">
        <v>3502</v>
      </c>
      <c r="D333" t="s">
        <v>241</v>
      </c>
      <c r="E333">
        <v>25</v>
      </c>
      <c r="F333" t="s">
        <v>3492</v>
      </c>
    </row>
    <row r="334" spans="1:6" x14ac:dyDescent="0.25">
      <c r="A334" t="s">
        <v>3833</v>
      </c>
      <c r="B334" t="s">
        <v>991</v>
      </c>
      <c r="C334" t="s">
        <v>3494</v>
      </c>
      <c r="D334" t="s">
        <v>241</v>
      </c>
      <c r="E334">
        <v>25</v>
      </c>
      <c r="F334" t="s">
        <v>3492</v>
      </c>
    </row>
    <row r="335" spans="1:6" x14ac:dyDescent="0.25">
      <c r="A335" t="s">
        <v>3834</v>
      </c>
      <c r="B335" t="s">
        <v>991</v>
      </c>
      <c r="C335" t="s">
        <v>3496</v>
      </c>
      <c r="D335" t="s">
        <v>241</v>
      </c>
      <c r="E335">
        <v>25</v>
      </c>
      <c r="F335" t="s">
        <v>3492</v>
      </c>
    </row>
    <row r="336" spans="1:6" x14ac:dyDescent="0.25">
      <c r="A336" t="s">
        <v>3835</v>
      </c>
      <c r="B336" t="s">
        <v>983</v>
      </c>
      <c r="C336" t="s">
        <v>3506</v>
      </c>
      <c r="D336" t="s">
        <v>241</v>
      </c>
      <c r="E336">
        <v>25</v>
      </c>
      <c r="F336" t="s">
        <v>3492</v>
      </c>
    </row>
    <row r="337" spans="1:6" x14ac:dyDescent="0.25">
      <c r="A337" t="s">
        <v>3836</v>
      </c>
      <c r="B337" t="s">
        <v>995</v>
      </c>
      <c r="C337" t="s">
        <v>3494</v>
      </c>
      <c r="D337" t="s">
        <v>241</v>
      </c>
      <c r="E337">
        <v>25</v>
      </c>
      <c r="F337" t="s">
        <v>3492</v>
      </c>
    </row>
    <row r="338" spans="1:6" x14ac:dyDescent="0.25">
      <c r="A338" t="s">
        <v>3837</v>
      </c>
      <c r="B338" t="s">
        <v>995</v>
      </c>
      <c r="C338" t="s">
        <v>3496</v>
      </c>
      <c r="D338" t="s">
        <v>241</v>
      </c>
      <c r="E338">
        <v>25</v>
      </c>
      <c r="F338" t="s">
        <v>3492</v>
      </c>
    </row>
    <row r="339" spans="1:6" x14ac:dyDescent="0.25">
      <c r="A339" t="s">
        <v>3838</v>
      </c>
      <c r="B339" t="s">
        <v>983</v>
      </c>
      <c r="C339" t="s">
        <v>3510</v>
      </c>
      <c r="D339" t="s">
        <v>241</v>
      </c>
      <c r="E339">
        <v>25</v>
      </c>
      <c r="F339" t="s">
        <v>3492</v>
      </c>
    </row>
    <row r="340" spans="1:6" x14ac:dyDescent="0.25">
      <c r="A340" t="s">
        <v>3839</v>
      </c>
      <c r="B340" t="s">
        <v>999</v>
      </c>
      <c r="C340" t="s">
        <v>3494</v>
      </c>
      <c r="D340" t="s">
        <v>241</v>
      </c>
      <c r="E340">
        <v>25</v>
      </c>
      <c r="F340" t="s">
        <v>3492</v>
      </c>
    </row>
    <row r="341" spans="1:6" x14ac:dyDescent="0.25">
      <c r="A341" t="s">
        <v>3840</v>
      </c>
      <c r="B341" t="s">
        <v>999</v>
      </c>
      <c r="C341" t="s">
        <v>3496</v>
      </c>
      <c r="D341" t="s">
        <v>241</v>
      </c>
      <c r="E341">
        <v>25</v>
      </c>
      <c r="F341" t="s">
        <v>3492</v>
      </c>
    </row>
    <row r="342" spans="1:6" x14ac:dyDescent="0.25">
      <c r="A342" t="s">
        <v>3841</v>
      </c>
      <c r="B342" t="s">
        <v>983</v>
      </c>
      <c r="C342" t="s">
        <v>3514</v>
      </c>
      <c r="D342" t="s">
        <v>241</v>
      </c>
      <c r="E342">
        <v>25</v>
      </c>
      <c r="F342" t="s">
        <v>3492</v>
      </c>
    </row>
    <row r="343" spans="1:6" x14ac:dyDescent="0.25">
      <c r="A343" t="s">
        <v>3842</v>
      </c>
      <c r="B343" t="s">
        <v>1003</v>
      </c>
      <c r="C343" t="s">
        <v>3494</v>
      </c>
      <c r="D343" t="s">
        <v>241</v>
      </c>
      <c r="E343">
        <v>25</v>
      </c>
      <c r="F343" t="s">
        <v>3492</v>
      </c>
    </row>
    <row r="344" spans="1:6" x14ac:dyDescent="0.25">
      <c r="A344" t="s">
        <v>3843</v>
      </c>
      <c r="B344" t="s">
        <v>1003</v>
      </c>
      <c r="C344" t="s">
        <v>3496</v>
      </c>
      <c r="D344" t="s">
        <v>241</v>
      </c>
      <c r="E344">
        <v>25</v>
      </c>
      <c r="F344" t="s">
        <v>3492</v>
      </c>
    </row>
    <row r="345" spans="1:6" x14ac:dyDescent="0.25">
      <c r="A345" t="s">
        <v>3844</v>
      </c>
      <c r="B345" t="s">
        <v>983</v>
      </c>
      <c r="C345" t="s">
        <v>3518</v>
      </c>
      <c r="D345" t="s">
        <v>241</v>
      </c>
      <c r="E345">
        <v>25</v>
      </c>
      <c r="F345" t="s">
        <v>3492</v>
      </c>
    </row>
    <row r="346" spans="1:6" x14ac:dyDescent="0.25">
      <c r="A346" t="s">
        <v>3845</v>
      </c>
      <c r="B346" t="s">
        <v>1007</v>
      </c>
      <c r="C346" t="s">
        <v>3494</v>
      </c>
      <c r="D346" t="s">
        <v>241</v>
      </c>
      <c r="E346">
        <v>25</v>
      </c>
      <c r="F346" t="s">
        <v>3492</v>
      </c>
    </row>
    <row r="347" spans="1:6" x14ac:dyDescent="0.25">
      <c r="A347" t="s">
        <v>3846</v>
      </c>
      <c r="B347" t="s">
        <v>1007</v>
      </c>
      <c r="C347" t="s">
        <v>3496</v>
      </c>
      <c r="D347" t="s">
        <v>241</v>
      </c>
      <c r="E347">
        <v>25</v>
      </c>
      <c r="F347" t="s">
        <v>3492</v>
      </c>
    </row>
    <row r="348" spans="1:6" x14ac:dyDescent="0.25">
      <c r="A348" t="s">
        <v>3847</v>
      </c>
      <c r="B348" t="s">
        <v>983</v>
      </c>
      <c r="C348" t="s">
        <v>3522</v>
      </c>
      <c r="D348" t="s">
        <v>241</v>
      </c>
      <c r="E348">
        <v>25</v>
      </c>
      <c r="F348" t="s">
        <v>3492</v>
      </c>
    </row>
    <row r="349" spans="1:6" x14ac:dyDescent="0.25">
      <c r="A349" t="s">
        <v>3848</v>
      </c>
      <c r="B349" t="s">
        <v>1011</v>
      </c>
      <c r="C349" t="s">
        <v>3494</v>
      </c>
      <c r="D349" t="s">
        <v>241</v>
      </c>
      <c r="E349">
        <v>25</v>
      </c>
      <c r="F349" t="s">
        <v>3492</v>
      </c>
    </row>
    <row r="350" spans="1:6" x14ac:dyDescent="0.25">
      <c r="A350" t="s">
        <v>3849</v>
      </c>
      <c r="B350" t="s">
        <v>1011</v>
      </c>
      <c r="C350" t="s">
        <v>3496</v>
      </c>
      <c r="D350" t="s">
        <v>241</v>
      </c>
      <c r="E350">
        <v>25</v>
      </c>
      <c r="F350" t="s">
        <v>3492</v>
      </c>
    </row>
    <row r="351" spans="1:6" x14ac:dyDescent="0.25">
      <c r="A351" t="s">
        <v>3850</v>
      </c>
      <c r="B351" t="s">
        <v>983</v>
      </c>
      <c r="C351" t="s">
        <v>3526</v>
      </c>
      <c r="D351" t="s">
        <v>241</v>
      </c>
      <c r="E351">
        <v>25</v>
      </c>
      <c r="F351" t="s">
        <v>3492</v>
      </c>
    </row>
    <row r="352" spans="1:6" x14ac:dyDescent="0.25">
      <c r="A352" t="s">
        <v>3851</v>
      </c>
      <c r="B352" t="s">
        <v>1015</v>
      </c>
      <c r="C352" t="s">
        <v>3494</v>
      </c>
      <c r="D352" t="s">
        <v>241</v>
      </c>
      <c r="E352">
        <v>25</v>
      </c>
      <c r="F352" t="s">
        <v>3492</v>
      </c>
    </row>
    <row r="353" spans="1:6" x14ac:dyDescent="0.25">
      <c r="A353" t="s">
        <v>3852</v>
      </c>
      <c r="B353" t="s">
        <v>1015</v>
      </c>
      <c r="C353" t="s">
        <v>3496</v>
      </c>
      <c r="D353" t="s">
        <v>241</v>
      </c>
      <c r="E353">
        <v>25</v>
      </c>
      <c r="F353" t="s">
        <v>3492</v>
      </c>
    </row>
    <row r="354" spans="1:6" x14ac:dyDescent="0.25">
      <c r="A354" t="s">
        <v>3853</v>
      </c>
      <c r="B354" t="s">
        <v>1021</v>
      </c>
      <c r="C354" t="s">
        <v>3475</v>
      </c>
      <c r="D354" t="s">
        <v>3440</v>
      </c>
      <c r="E354">
        <v>100</v>
      </c>
      <c r="F354" t="s">
        <v>3441</v>
      </c>
    </row>
    <row r="355" spans="1:6" x14ac:dyDescent="0.25">
      <c r="A355" t="s">
        <v>3854</v>
      </c>
      <c r="B355" t="s">
        <v>1021</v>
      </c>
      <c r="C355" t="s">
        <v>3477</v>
      </c>
      <c r="D355" t="s">
        <v>3440</v>
      </c>
      <c r="E355">
        <v>100</v>
      </c>
      <c r="F355" t="s">
        <v>3441</v>
      </c>
    </row>
    <row r="356" spans="1:6" x14ac:dyDescent="0.25">
      <c r="A356" t="s">
        <v>3855</v>
      </c>
      <c r="B356" t="s">
        <v>585</v>
      </c>
      <c r="C356" t="s">
        <v>3856</v>
      </c>
      <c r="D356" t="s">
        <v>3440</v>
      </c>
      <c r="E356">
        <v>100</v>
      </c>
      <c r="F356" t="s">
        <v>3441</v>
      </c>
    </row>
    <row r="357" spans="1:6" x14ac:dyDescent="0.25">
      <c r="A357" t="s">
        <v>3857</v>
      </c>
      <c r="B357" t="s">
        <v>1019</v>
      </c>
      <c r="C357" t="s">
        <v>3481</v>
      </c>
      <c r="D357" t="s">
        <v>3440</v>
      </c>
      <c r="E357">
        <v>100</v>
      </c>
      <c r="F357" t="s">
        <v>3466</v>
      </c>
    </row>
    <row r="358" spans="1:6" x14ac:dyDescent="0.25">
      <c r="A358" t="s">
        <v>3858</v>
      </c>
      <c r="B358" t="s">
        <v>1019</v>
      </c>
      <c r="C358" t="s">
        <v>3483</v>
      </c>
      <c r="D358" t="s">
        <v>3440</v>
      </c>
      <c r="E358">
        <v>100</v>
      </c>
      <c r="F358" t="s">
        <v>3466</v>
      </c>
    </row>
    <row r="359" spans="1:6" x14ac:dyDescent="0.25">
      <c r="A359" t="s">
        <v>3859</v>
      </c>
      <c r="B359" t="s">
        <v>3070</v>
      </c>
      <c r="C359" t="s">
        <v>3860</v>
      </c>
      <c r="D359" t="s">
        <v>3440</v>
      </c>
      <c r="E359">
        <v>100</v>
      </c>
      <c r="F359" t="s">
        <v>3486</v>
      </c>
    </row>
    <row r="360" spans="1:6" x14ac:dyDescent="0.25">
      <c r="A360" t="s">
        <v>3861</v>
      </c>
      <c r="B360" t="s">
        <v>3070</v>
      </c>
      <c r="C360" t="s">
        <v>3862</v>
      </c>
      <c r="D360" t="s">
        <v>3440</v>
      </c>
      <c r="E360">
        <v>100</v>
      </c>
      <c r="F360" t="s">
        <v>3466</v>
      </c>
    </row>
    <row r="361" spans="1:6" x14ac:dyDescent="0.25">
      <c r="A361" t="s">
        <v>3863</v>
      </c>
      <c r="B361" t="s">
        <v>593</v>
      </c>
      <c r="C361" t="s">
        <v>3856</v>
      </c>
      <c r="D361" t="s">
        <v>3440</v>
      </c>
      <c r="E361">
        <v>100</v>
      </c>
      <c r="F361" t="s">
        <v>3441</v>
      </c>
    </row>
    <row r="362" spans="1:6" x14ac:dyDescent="0.25">
      <c r="A362" t="s">
        <v>3864</v>
      </c>
      <c r="B362" t="s">
        <v>1021</v>
      </c>
      <c r="C362" t="s">
        <v>3491</v>
      </c>
      <c r="D362" t="s">
        <v>241</v>
      </c>
      <c r="E362">
        <v>25</v>
      </c>
      <c r="F362" t="s">
        <v>3492</v>
      </c>
    </row>
    <row r="363" spans="1:6" x14ac:dyDescent="0.25">
      <c r="A363" t="s">
        <v>3865</v>
      </c>
      <c r="B363" t="s">
        <v>1025</v>
      </c>
      <c r="C363" t="s">
        <v>3494</v>
      </c>
      <c r="D363" t="s">
        <v>241</v>
      </c>
      <c r="E363">
        <v>25</v>
      </c>
      <c r="F363" t="s">
        <v>3492</v>
      </c>
    </row>
    <row r="364" spans="1:6" x14ac:dyDescent="0.25">
      <c r="A364" t="s">
        <v>3866</v>
      </c>
      <c r="B364" t="s">
        <v>1025</v>
      </c>
      <c r="C364" t="s">
        <v>3496</v>
      </c>
      <c r="D364" t="s">
        <v>241</v>
      </c>
      <c r="E364">
        <v>25</v>
      </c>
      <c r="F364" t="s">
        <v>3492</v>
      </c>
    </row>
    <row r="365" spans="1:6" x14ac:dyDescent="0.25">
      <c r="A365" t="s">
        <v>3867</v>
      </c>
      <c r="B365" t="s">
        <v>1025</v>
      </c>
      <c r="C365" t="s">
        <v>3498</v>
      </c>
      <c r="D365" t="s">
        <v>3499</v>
      </c>
      <c r="E365">
        <v>1</v>
      </c>
      <c r="F365" t="s">
        <v>3500</v>
      </c>
    </row>
    <row r="366" spans="1:6" x14ac:dyDescent="0.25">
      <c r="A366" t="s">
        <v>3868</v>
      </c>
      <c r="B366" t="s">
        <v>1021</v>
      </c>
      <c r="C366" t="s">
        <v>3502</v>
      </c>
      <c r="D366" t="s">
        <v>241</v>
      </c>
      <c r="E366">
        <v>25</v>
      </c>
      <c r="F366" t="s">
        <v>3492</v>
      </c>
    </row>
    <row r="367" spans="1:6" x14ac:dyDescent="0.25">
      <c r="A367" t="s">
        <v>3869</v>
      </c>
      <c r="B367" t="s">
        <v>1029</v>
      </c>
      <c r="C367" t="s">
        <v>3494</v>
      </c>
      <c r="D367" t="s">
        <v>241</v>
      </c>
      <c r="E367">
        <v>25</v>
      </c>
      <c r="F367" t="s">
        <v>3492</v>
      </c>
    </row>
    <row r="368" spans="1:6" x14ac:dyDescent="0.25">
      <c r="A368" t="s">
        <v>3870</v>
      </c>
      <c r="B368" t="s">
        <v>1029</v>
      </c>
      <c r="C368" t="s">
        <v>3496</v>
      </c>
      <c r="D368" t="s">
        <v>241</v>
      </c>
      <c r="E368">
        <v>25</v>
      </c>
      <c r="F368" t="s">
        <v>3492</v>
      </c>
    </row>
    <row r="369" spans="1:6" x14ac:dyDescent="0.25">
      <c r="A369" t="s">
        <v>3871</v>
      </c>
      <c r="B369" t="s">
        <v>1021</v>
      </c>
      <c r="C369" t="s">
        <v>3506</v>
      </c>
      <c r="D369" t="s">
        <v>241</v>
      </c>
      <c r="E369">
        <v>25</v>
      </c>
      <c r="F369" t="s">
        <v>3492</v>
      </c>
    </row>
    <row r="370" spans="1:6" x14ac:dyDescent="0.25">
      <c r="A370" t="s">
        <v>3872</v>
      </c>
      <c r="B370" t="s">
        <v>1033</v>
      </c>
      <c r="C370" t="s">
        <v>3494</v>
      </c>
      <c r="D370" t="s">
        <v>241</v>
      </c>
      <c r="E370">
        <v>25</v>
      </c>
      <c r="F370" t="s">
        <v>3492</v>
      </c>
    </row>
    <row r="371" spans="1:6" x14ac:dyDescent="0.25">
      <c r="A371" t="s">
        <v>3873</v>
      </c>
      <c r="B371" t="s">
        <v>1033</v>
      </c>
      <c r="C371" t="s">
        <v>3496</v>
      </c>
      <c r="D371" t="s">
        <v>241</v>
      </c>
      <c r="E371">
        <v>25</v>
      </c>
      <c r="F371" t="s">
        <v>3492</v>
      </c>
    </row>
    <row r="372" spans="1:6" x14ac:dyDescent="0.25">
      <c r="A372" t="s">
        <v>3874</v>
      </c>
      <c r="B372" t="s">
        <v>1021</v>
      </c>
      <c r="C372" t="s">
        <v>3510</v>
      </c>
      <c r="D372" t="s">
        <v>241</v>
      </c>
      <c r="E372">
        <v>25</v>
      </c>
      <c r="F372" t="s">
        <v>3492</v>
      </c>
    </row>
    <row r="373" spans="1:6" x14ac:dyDescent="0.25">
      <c r="A373" t="s">
        <v>3875</v>
      </c>
      <c r="B373" t="s">
        <v>1037</v>
      </c>
      <c r="C373" t="s">
        <v>3494</v>
      </c>
      <c r="D373" t="s">
        <v>241</v>
      </c>
      <c r="E373">
        <v>25</v>
      </c>
      <c r="F373" t="s">
        <v>3492</v>
      </c>
    </row>
    <row r="374" spans="1:6" x14ac:dyDescent="0.25">
      <c r="A374" t="s">
        <v>3876</v>
      </c>
      <c r="B374" t="s">
        <v>1037</v>
      </c>
      <c r="C374" t="s">
        <v>3496</v>
      </c>
      <c r="D374" t="s">
        <v>241</v>
      </c>
      <c r="E374">
        <v>25</v>
      </c>
      <c r="F374" t="s">
        <v>3492</v>
      </c>
    </row>
    <row r="375" spans="1:6" x14ac:dyDescent="0.25">
      <c r="A375" t="s">
        <v>3877</v>
      </c>
      <c r="B375" t="s">
        <v>1021</v>
      </c>
      <c r="C375" t="s">
        <v>3514</v>
      </c>
      <c r="D375" t="s">
        <v>241</v>
      </c>
      <c r="E375">
        <v>25</v>
      </c>
      <c r="F375" t="s">
        <v>3492</v>
      </c>
    </row>
    <row r="376" spans="1:6" x14ac:dyDescent="0.25">
      <c r="A376" t="s">
        <v>3878</v>
      </c>
      <c r="B376" t="s">
        <v>1041</v>
      </c>
      <c r="C376" t="s">
        <v>3494</v>
      </c>
      <c r="D376" t="s">
        <v>241</v>
      </c>
      <c r="E376">
        <v>25</v>
      </c>
      <c r="F376" t="s">
        <v>3492</v>
      </c>
    </row>
    <row r="377" spans="1:6" x14ac:dyDescent="0.25">
      <c r="A377" t="s">
        <v>3879</v>
      </c>
      <c r="B377" t="s">
        <v>1041</v>
      </c>
      <c r="C377" t="s">
        <v>3496</v>
      </c>
      <c r="D377" t="s">
        <v>241</v>
      </c>
      <c r="E377">
        <v>25</v>
      </c>
      <c r="F377" t="s">
        <v>3492</v>
      </c>
    </row>
    <row r="378" spans="1:6" x14ac:dyDescent="0.25">
      <c r="A378" t="s">
        <v>3880</v>
      </c>
      <c r="B378" t="s">
        <v>1021</v>
      </c>
      <c r="C378" t="s">
        <v>3518</v>
      </c>
      <c r="D378" t="s">
        <v>241</v>
      </c>
      <c r="E378">
        <v>25</v>
      </c>
      <c r="F378" t="s">
        <v>3492</v>
      </c>
    </row>
    <row r="379" spans="1:6" x14ac:dyDescent="0.25">
      <c r="A379" t="s">
        <v>3881</v>
      </c>
      <c r="B379" t="s">
        <v>1045</v>
      </c>
      <c r="C379" t="s">
        <v>3494</v>
      </c>
      <c r="D379" t="s">
        <v>241</v>
      </c>
      <c r="E379">
        <v>25</v>
      </c>
      <c r="F379" t="s">
        <v>3492</v>
      </c>
    </row>
    <row r="380" spans="1:6" x14ac:dyDescent="0.25">
      <c r="A380" t="s">
        <v>3882</v>
      </c>
      <c r="B380" t="s">
        <v>1045</v>
      </c>
      <c r="C380" t="s">
        <v>3496</v>
      </c>
      <c r="D380" t="s">
        <v>241</v>
      </c>
      <c r="E380">
        <v>25</v>
      </c>
      <c r="F380" t="s">
        <v>3492</v>
      </c>
    </row>
    <row r="381" spans="1:6" x14ac:dyDescent="0.25">
      <c r="A381" t="s">
        <v>3883</v>
      </c>
      <c r="B381" t="s">
        <v>1021</v>
      </c>
      <c r="C381" t="s">
        <v>3522</v>
      </c>
      <c r="D381" t="s">
        <v>241</v>
      </c>
      <c r="E381">
        <v>25</v>
      </c>
      <c r="F381" t="s">
        <v>3492</v>
      </c>
    </row>
    <row r="382" spans="1:6" x14ac:dyDescent="0.25">
      <c r="A382" t="s">
        <v>3884</v>
      </c>
      <c r="B382" t="s">
        <v>1049</v>
      </c>
      <c r="C382" t="s">
        <v>3494</v>
      </c>
      <c r="D382" t="s">
        <v>241</v>
      </c>
      <c r="E382">
        <v>25</v>
      </c>
      <c r="F382" t="s">
        <v>3492</v>
      </c>
    </row>
    <row r="383" spans="1:6" x14ac:dyDescent="0.25">
      <c r="A383" t="s">
        <v>3885</v>
      </c>
      <c r="B383" t="s">
        <v>1049</v>
      </c>
      <c r="C383" t="s">
        <v>3496</v>
      </c>
      <c r="D383" t="s">
        <v>241</v>
      </c>
      <c r="E383">
        <v>25</v>
      </c>
      <c r="F383" t="s">
        <v>3492</v>
      </c>
    </row>
    <row r="384" spans="1:6" x14ac:dyDescent="0.25">
      <c r="A384" t="s">
        <v>3886</v>
      </c>
      <c r="B384" t="s">
        <v>1021</v>
      </c>
      <c r="C384" t="s">
        <v>3526</v>
      </c>
      <c r="D384" t="s">
        <v>241</v>
      </c>
      <c r="E384">
        <v>25</v>
      </c>
      <c r="F384" t="s">
        <v>3492</v>
      </c>
    </row>
    <row r="385" spans="1:6" x14ac:dyDescent="0.25">
      <c r="A385" t="s">
        <v>3887</v>
      </c>
      <c r="B385" t="s">
        <v>1053</v>
      </c>
      <c r="C385" t="s">
        <v>3494</v>
      </c>
      <c r="D385" t="s">
        <v>241</v>
      </c>
      <c r="E385">
        <v>25</v>
      </c>
      <c r="F385" t="s">
        <v>3492</v>
      </c>
    </row>
    <row r="386" spans="1:6" x14ac:dyDescent="0.25">
      <c r="A386" t="s">
        <v>3888</v>
      </c>
      <c r="B386" t="s">
        <v>1053</v>
      </c>
      <c r="C386" t="s">
        <v>3496</v>
      </c>
      <c r="D386" t="s">
        <v>241</v>
      </c>
      <c r="E386">
        <v>25</v>
      </c>
      <c r="F386" t="s">
        <v>3492</v>
      </c>
    </row>
    <row r="387" spans="1:6" x14ac:dyDescent="0.25">
      <c r="A387" t="s">
        <v>3889</v>
      </c>
      <c r="B387" t="s">
        <v>1059</v>
      </c>
      <c r="C387" t="s">
        <v>3475</v>
      </c>
      <c r="D387" t="s">
        <v>3440</v>
      </c>
      <c r="E387">
        <v>100</v>
      </c>
      <c r="F387" t="s">
        <v>3441</v>
      </c>
    </row>
    <row r="388" spans="1:6" x14ac:dyDescent="0.25">
      <c r="A388" t="s">
        <v>3890</v>
      </c>
      <c r="B388" t="s">
        <v>1059</v>
      </c>
      <c r="C388" t="s">
        <v>3477</v>
      </c>
      <c r="D388" t="s">
        <v>3440</v>
      </c>
      <c r="E388">
        <v>100</v>
      </c>
      <c r="F388" t="s">
        <v>3441</v>
      </c>
    </row>
    <row r="389" spans="1:6" x14ac:dyDescent="0.25">
      <c r="A389" t="s">
        <v>3891</v>
      </c>
      <c r="B389" t="s">
        <v>585</v>
      </c>
      <c r="C389" t="s">
        <v>3892</v>
      </c>
      <c r="D389" t="s">
        <v>3440</v>
      </c>
      <c r="E389">
        <v>100</v>
      </c>
      <c r="F389" t="s">
        <v>3441</v>
      </c>
    </row>
    <row r="390" spans="1:6" x14ac:dyDescent="0.25">
      <c r="A390" t="s">
        <v>3893</v>
      </c>
      <c r="B390" t="s">
        <v>1057</v>
      </c>
      <c r="C390" t="s">
        <v>3481</v>
      </c>
      <c r="D390" t="s">
        <v>3440</v>
      </c>
      <c r="E390">
        <v>100</v>
      </c>
      <c r="F390" t="s">
        <v>3466</v>
      </c>
    </row>
    <row r="391" spans="1:6" x14ac:dyDescent="0.25">
      <c r="A391" t="s">
        <v>3894</v>
      </c>
      <c r="B391" t="s">
        <v>1057</v>
      </c>
      <c r="C391" t="s">
        <v>3483</v>
      </c>
      <c r="D391" t="s">
        <v>3440</v>
      </c>
      <c r="E391">
        <v>100</v>
      </c>
      <c r="F391" t="s">
        <v>3466</v>
      </c>
    </row>
    <row r="392" spans="1:6" x14ac:dyDescent="0.25">
      <c r="A392" t="s">
        <v>3895</v>
      </c>
      <c r="B392" t="s">
        <v>3072</v>
      </c>
      <c r="C392" t="s">
        <v>3896</v>
      </c>
      <c r="D392" t="s">
        <v>3440</v>
      </c>
      <c r="E392">
        <v>100</v>
      </c>
      <c r="F392" t="s">
        <v>3486</v>
      </c>
    </row>
    <row r="393" spans="1:6" x14ac:dyDescent="0.25">
      <c r="A393" t="s">
        <v>3897</v>
      </c>
      <c r="B393" t="s">
        <v>3072</v>
      </c>
      <c r="C393" t="s">
        <v>3898</v>
      </c>
      <c r="D393" t="s">
        <v>3440</v>
      </c>
      <c r="E393">
        <v>100</v>
      </c>
      <c r="F393" t="s">
        <v>3466</v>
      </c>
    </row>
    <row r="394" spans="1:6" x14ac:dyDescent="0.25">
      <c r="A394" t="s">
        <v>3899</v>
      </c>
      <c r="B394" t="s">
        <v>593</v>
      </c>
      <c r="C394" t="s">
        <v>3892</v>
      </c>
      <c r="D394" t="s">
        <v>3440</v>
      </c>
      <c r="E394">
        <v>100</v>
      </c>
      <c r="F394" t="s">
        <v>3441</v>
      </c>
    </row>
    <row r="395" spans="1:6" x14ac:dyDescent="0.25">
      <c r="A395" t="s">
        <v>3900</v>
      </c>
      <c r="B395" t="s">
        <v>1059</v>
      </c>
      <c r="C395" t="s">
        <v>3491</v>
      </c>
      <c r="D395" t="s">
        <v>241</v>
      </c>
      <c r="E395">
        <v>25</v>
      </c>
      <c r="F395" t="s">
        <v>3492</v>
      </c>
    </row>
    <row r="396" spans="1:6" x14ac:dyDescent="0.25">
      <c r="A396" t="s">
        <v>3901</v>
      </c>
      <c r="B396" t="s">
        <v>1063</v>
      </c>
      <c r="C396" t="s">
        <v>3494</v>
      </c>
      <c r="D396" t="s">
        <v>241</v>
      </c>
      <c r="E396">
        <v>25</v>
      </c>
      <c r="F396" t="s">
        <v>3492</v>
      </c>
    </row>
    <row r="397" spans="1:6" x14ac:dyDescent="0.25">
      <c r="A397" t="s">
        <v>3902</v>
      </c>
      <c r="B397" t="s">
        <v>1063</v>
      </c>
      <c r="C397" t="s">
        <v>3496</v>
      </c>
      <c r="D397" t="s">
        <v>241</v>
      </c>
      <c r="E397">
        <v>25</v>
      </c>
      <c r="F397" t="s">
        <v>3492</v>
      </c>
    </row>
    <row r="398" spans="1:6" x14ac:dyDescent="0.25">
      <c r="A398" t="s">
        <v>3903</v>
      </c>
      <c r="B398" t="s">
        <v>1063</v>
      </c>
      <c r="C398" t="s">
        <v>3498</v>
      </c>
      <c r="D398" t="s">
        <v>3499</v>
      </c>
      <c r="E398">
        <v>1</v>
      </c>
      <c r="F398" t="s">
        <v>3500</v>
      </c>
    </row>
    <row r="399" spans="1:6" x14ac:dyDescent="0.25">
      <c r="A399" t="s">
        <v>3904</v>
      </c>
      <c r="B399" t="s">
        <v>1059</v>
      </c>
      <c r="C399" t="s">
        <v>3502</v>
      </c>
      <c r="D399" t="s">
        <v>241</v>
      </c>
      <c r="E399">
        <v>25</v>
      </c>
      <c r="F399" t="s">
        <v>3492</v>
      </c>
    </row>
    <row r="400" spans="1:6" x14ac:dyDescent="0.25">
      <c r="A400" t="s">
        <v>3905</v>
      </c>
      <c r="B400" t="s">
        <v>1067</v>
      </c>
      <c r="C400" t="s">
        <v>3494</v>
      </c>
      <c r="D400" t="s">
        <v>241</v>
      </c>
      <c r="E400">
        <v>25</v>
      </c>
      <c r="F400" t="s">
        <v>3492</v>
      </c>
    </row>
    <row r="401" spans="1:6" x14ac:dyDescent="0.25">
      <c r="A401" t="s">
        <v>3906</v>
      </c>
      <c r="B401" t="s">
        <v>1067</v>
      </c>
      <c r="C401" t="s">
        <v>3496</v>
      </c>
      <c r="D401" t="s">
        <v>241</v>
      </c>
      <c r="E401">
        <v>25</v>
      </c>
      <c r="F401" t="s">
        <v>3492</v>
      </c>
    </row>
    <row r="402" spans="1:6" x14ac:dyDescent="0.25">
      <c r="A402" t="s">
        <v>3907</v>
      </c>
      <c r="B402" t="s">
        <v>1059</v>
      </c>
      <c r="C402" t="s">
        <v>3506</v>
      </c>
      <c r="D402" t="s">
        <v>241</v>
      </c>
      <c r="E402">
        <v>25</v>
      </c>
      <c r="F402" t="s">
        <v>3492</v>
      </c>
    </row>
    <row r="403" spans="1:6" x14ac:dyDescent="0.25">
      <c r="A403" t="s">
        <v>3908</v>
      </c>
      <c r="B403" t="s">
        <v>1071</v>
      </c>
      <c r="C403" t="s">
        <v>3494</v>
      </c>
      <c r="D403" t="s">
        <v>241</v>
      </c>
      <c r="E403">
        <v>25</v>
      </c>
      <c r="F403" t="s">
        <v>3492</v>
      </c>
    </row>
    <row r="404" spans="1:6" x14ac:dyDescent="0.25">
      <c r="A404" t="s">
        <v>3909</v>
      </c>
      <c r="B404" t="s">
        <v>1071</v>
      </c>
      <c r="C404" t="s">
        <v>3496</v>
      </c>
      <c r="D404" t="s">
        <v>241</v>
      </c>
      <c r="E404">
        <v>25</v>
      </c>
      <c r="F404" t="s">
        <v>3492</v>
      </c>
    </row>
    <row r="405" spans="1:6" x14ac:dyDescent="0.25">
      <c r="A405" t="s">
        <v>3910</v>
      </c>
      <c r="B405" t="s">
        <v>1059</v>
      </c>
      <c r="C405" t="s">
        <v>3510</v>
      </c>
      <c r="D405" t="s">
        <v>241</v>
      </c>
      <c r="E405">
        <v>25</v>
      </c>
      <c r="F405" t="s">
        <v>3492</v>
      </c>
    </row>
    <row r="406" spans="1:6" x14ac:dyDescent="0.25">
      <c r="A406" t="s">
        <v>3911</v>
      </c>
      <c r="B406" t="s">
        <v>1075</v>
      </c>
      <c r="C406" t="s">
        <v>3494</v>
      </c>
      <c r="D406" t="s">
        <v>241</v>
      </c>
      <c r="E406">
        <v>25</v>
      </c>
      <c r="F406" t="s">
        <v>3492</v>
      </c>
    </row>
    <row r="407" spans="1:6" x14ac:dyDescent="0.25">
      <c r="A407" t="s">
        <v>3912</v>
      </c>
      <c r="B407" t="s">
        <v>1075</v>
      </c>
      <c r="C407" t="s">
        <v>3496</v>
      </c>
      <c r="D407" t="s">
        <v>241</v>
      </c>
      <c r="E407">
        <v>25</v>
      </c>
      <c r="F407" t="s">
        <v>3492</v>
      </c>
    </row>
    <row r="408" spans="1:6" x14ac:dyDescent="0.25">
      <c r="A408" t="s">
        <v>3913</v>
      </c>
      <c r="B408" t="s">
        <v>1059</v>
      </c>
      <c r="C408" t="s">
        <v>3514</v>
      </c>
      <c r="D408" t="s">
        <v>241</v>
      </c>
      <c r="E408">
        <v>25</v>
      </c>
      <c r="F408" t="s">
        <v>3492</v>
      </c>
    </row>
    <row r="409" spans="1:6" x14ac:dyDescent="0.25">
      <c r="A409" t="s">
        <v>3914</v>
      </c>
      <c r="B409" t="s">
        <v>1079</v>
      </c>
      <c r="C409" t="s">
        <v>3494</v>
      </c>
      <c r="D409" t="s">
        <v>241</v>
      </c>
      <c r="E409">
        <v>25</v>
      </c>
      <c r="F409" t="s">
        <v>3492</v>
      </c>
    </row>
    <row r="410" spans="1:6" x14ac:dyDescent="0.25">
      <c r="A410" t="s">
        <v>3915</v>
      </c>
      <c r="B410" t="s">
        <v>1079</v>
      </c>
      <c r="C410" t="s">
        <v>3496</v>
      </c>
      <c r="D410" t="s">
        <v>241</v>
      </c>
      <c r="E410">
        <v>25</v>
      </c>
      <c r="F410" t="s">
        <v>3492</v>
      </c>
    </row>
    <row r="411" spans="1:6" x14ac:dyDescent="0.25">
      <c r="A411" t="s">
        <v>3916</v>
      </c>
      <c r="B411" t="s">
        <v>1059</v>
      </c>
      <c r="C411" t="s">
        <v>3518</v>
      </c>
      <c r="D411" t="s">
        <v>241</v>
      </c>
      <c r="E411">
        <v>25</v>
      </c>
      <c r="F411" t="s">
        <v>3492</v>
      </c>
    </row>
    <row r="412" spans="1:6" x14ac:dyDescent="0.25">
      <c r="A412" t="s">
        <v>3917</v>
      </c>
      <c r="B412" t="s">
        <v>1083</v>
      </c>
      <c r="C412" t="s">
        <v>3494</v>
      </c>
      <c r="D412" t="s">
        <v>241</v>
      </c>
      <c r="E412">
        <v>25</v>
      </c>
      <c r="F412" t="s">
        <v>3492</v>
      </c>
    </row>
    <row r="413" spans="1:6" x14ac:dyDescent="0.25">
      <c r="A413" t="s">
        <v>3918</v>
      </c>
      <c r="B413" t="s">
        <v>1083</v>
      </c>
      <c r="C413" t="s">
        <v>3496</v>
      </c>
      <c r="D413" t="s">
        <v>241</v>
      </c>
      <c r="E413">
        <v>25</v>
      </c>
      <c r="F413" t="s">
        <v>3492</v>
      </c>
    </row>
    <row r="414" spans="1:6" x14ac:dyDescent="0.25">
      <c r="A414" t="s">
        <v>3919</v>
      </c>
      <c r="B414" t="s">
        <v>1059</v>
      </c>
      <c r="C414" t="s">
        <v>3522</v>
      </c>
      <c r="D414" t="s">
        <v>241</v>
      </c>
      <c r="E414">
        <v>25</v>
      </c>
      <c r="F414" t="s">
        <v>3492</v>
      </c>
    </row>
    <row r="415" spans="1:6" x14ac:dyDescent="0.25">
      <c r="A415" t="s">
        <v>3920</v>
      </c>
      <c r="B415" t="s">
        <v>1087</v>
      </c>
      <c r="C415" t="s">
        <v>3494</v>
      </c>
      <c r="D415" t="s">
        <v>241</v>
      </c>
      <c r="E415">
        <v>25</v>
      </c>
      <c r="F415" t="s">
        <v>3492</v>
      </c>
    </row>
    <row r="416" spans="1:6" x14ac:dyDescent="0.25">
      <c r="A416" t="s">
        <v>3921</v>
      </c>
      <c r="B416" t="s">
        <v>1087</v>
      </c>
      <c r="C416" t="s">
        <v>3496</v>
      </c>
      <c r="D416" t="s">
        <v>241</v>
      </c>
      <c r="E416">
        <v>25</v>
      </c>
      <c r="F416" t="s">
        <v>3492</v>
      </c>
    </row>
    <row r="417" spans="1:6" x14ac:dyDescent="0.25">
      <c r="A417" t="s">
        <v>3922</v>
      </c>
      <c r="B417" t="s">
        <v>1059</v>
      </c>
      <c r="C417" t="s">
        <v>3526</v>
      </c>
      <c r="D417" t="s">
        <v>241</v>
      </c>
      <c r="E417">
        <v>25</v>
      </c>
      <c r="F417" t="s">
        <v>3492</v>
      </c>
    </row>
    <row r="418" spans="1:6" x14ac:dyDescent="0.25">
      <c r="A418" t="s">
        <v>3923</v>
      </c>
      <c r="B418" t="s">
        <v>1091</v>
      </c>
      <c r="C418" t="s">
        <v>3494</v>
      </c>
      <c r="D418" t="s">
        <v>241</v>
      </c>
      <c r="E418">
        <v>25</v>
      </c>
      <c r="F418" t="s">
        <v>3492</v>
      </c>
    </row>
    <row r="419" spans="1:6" x14ac:dyDescent="0.25">
      <c r="A419" t="s">
        <v>3924</v>
      </c>
      <c r="B419" t="s">
        <v>1091</v>
      </c>
      <c r="C419" t="s">
        <v>3496</v>
      </c>
      <c r="D419" t="s">
        <v>241</v>
      </c>
      <c r="E419">
        <v>25</v>
      </c>
      <c r="F419" t="s">
        <v>3492</v>
      </c>
    </row>
    <row r="420" spans="1:6" x14ac:dyDescent="0.25">
      <c r="A420" t="s">
        <v>3925</v>
      </c>
      <c r="B420" t="s">
        <v>1097</v>
      </c>
      <c r="C420" t="s">
        <v>3475</v>
      </c>
      <c r="D420" t="s">
        <v>3440</v>
      </c>
      <c r="E420">
        <v>100</v>
      </c>
      <c r="F420" t="s">
        <v>3441</v>
      </c>
    </row>
    <row r="421" spans="1:6" x14ac:dyDescent="0.25">
      <c r="A421" t="s">
        <v>3926</v>
      </c>
      <c r="B421" t="s">
        <v>1097</v>
      </c>
      <c r="C421" t="s">
        <v>3477</v>
      </c>
      <c r="D421" t="s">
        <v>3440</v>
      </c>
      <c r="E421">
        <v>100</v>
      </c>
      <c r="F421" t="s">
        <v>3441</v>
      </c>
    </row>
    <row r="422" spans="1:6" x14ac:dyDescent="0.25">
      <c r="A422" t="s">
        <v>3927</v>
      </c>
      <c r="B422" t="s">
        <v>585</v>
      </c>
      <c r="C422" t="s">
        <v>3928</v>
      </c>
      <c r="D422" t="s">
        <v>3440</v>
      </c>
      <c r="E422">
        <v>100</v>
      </c>
      <c r="F422" t="s">
        <v>3441</v>
      </c>
    </row>
    <row r="423" spans="1:6" x14ac:dyDescent="0.25">
      <c r="A423" t="s">
        <v>3929</v>
      </c>
      <c r="B423" t="s">
        <v>1095</v>
      </c>
      <c r="C423" t="s">
        <v>3481</v>
      </c>
      <c r="D423" t="s">
        <v>3440</v>
      </c>
      <c r="E423">
        <v>100</v>
      </c>
      <c r="F423" t="s">
        <v>3466</v>
      </c>
    </row>
    <row r="424" spans="1:6" x14ac:dyDescent="0.25">
      <c r="A424" t="s">
        <v>3930</v>
      </c>
      <c r="B424" t="s">
        <v>1095</v>
      </c>
      <c r="C424" t="s">
        <v>3483</v>
      </c>
      <c r="D424" t="s">
        <v>3440</v>
      </c>
      <c r="E424">
        <v>100</v>
      </c>
      <c r="F424" t="s">
        <v>3466</v>
      </c>
    </row>
    <row r="425" spans="1:6" x14ac:dyDescent="0.25">
      <c r="A425" t="s">
        <v>3931</v>
      </c>
      <c r="B425" t="s">
        <v>3066</v>
      </c>
      <c r="C425" t="s">
        <v>3932</v>
      </c>
      <c r="D425" t="s">
        <v>3440</v>
      </c>
      <c r="E425">
        <v>100</v>
      </c>
      <c r="F425" t="s">
        <v>3486</v>
      </c>
    </row>
    <row r="426" spans="1:6" x14ac:dyDescent="0.25">
      <c r="A426" t="s">
        <v>3933</v>
      </c>
      <c r="B426" t="s">
        <v>3066</v>
      </c>
      <c r="C426" t="s">
        <v>3934</v>
      </c>
      <c r="D426" t="s">
        <v>3440</v>
      </c>
      <c r="E426">
        <v>100</v>
      </c>
      <c r="F426" t="s">
        <v>3466</v>
      </c>
    </row>
    <row r="427" spans="1:6" x14ac:dyDescent="0.25">
      <c r="A427" t="s">
        <v>3935</v>
      </c>
      <c r="B427" t="s">
        <v>593</v>
      </c>
      <c r="C427" t="s">
        <v>3928</v>
      </c>
      <c r="D427" t="s">
        <v>3440</v>
      </c>
      <c r="E427">
        <v>100</v>
      </c>
      <c r="F427" t="s">
        <v>3441</v>
      </c>
    </row>
    <row r="428" spans="1:6" x14ac:dyDescent="0.25">
      <c r="A428" t="s">
        <v>3936</v>
      </c>
      <c r="B428" t="s">
        <v>1097</v>
      </c>
      <c r="C428" t="s">
        <v>3491</v>
      </c>
      <c r="D428" t="s">
        <v>241</v>
      </c>
      <c r="E428">
        <v>25</v>
      </c>
      <c r="F428" t="s">
        <v>3492</v>
      </c>
    </row>
    <row r="429" spans="1:6" x14ac:dyDescent="0.25">
      <c r="A429" t="s">
        <v>3937</v>
      </c>
      <c r="B429" t="s">
        <v>1101</v>
      </c>
      <c r="C429" t="s">
        <v>3494</v>
      </c>
      <c r="D429" t="s">
        <v>241</v>
      </c>
      <c r="E429">
        <v>25</v>
      </c>
      <c r="F429" t="s">
        <v>3492</v>
      </c>
    </row>
    <row r="430" spans="1:6" x14ac:dyDescent="0.25">
      <c r="A430" t="s">
        <v>3938</v>
      </c>
      <c r="B430" t="s">
        <v>1101</v>
      </c>
      <c r="C430" t="s">
        <v>3496</v>
      </c>
      <c r="D430" t="s">
        <v>241</v>
      </c>
      <c r="E430">
        <v>25</v>
      </c>
      <c r="F430" t="s">
        <v>3492</v>
      </c>
    </row>
    <row r="431" spans="1:6" x14ac:dyDescent="0.25">
      <c r="A431" t="s">
        <v>3939</v>
      </c>
      <c r="B431" t="s">
        <v>1101</v>
      </c>
      <c r="C431" t="s">
        <v>3498</v>
      </c>
      <c r="D431" t="s">
        <v>3499</v>
      </c>
      <c r="E431">
        <v>1</v>
      </c>
      <c r="F431" t="s">
        <v>3500</v>
      </c>
    </row>
    <row r="432" spans="1:6" x14ac:dyDescent="0.25">
      <c r="A432" t="s">
        <v>3940</v>
      </c>
      <c r="B432" t="s">
        <v>1097</v>
      </c>
      <c r="C432" t="s">
        <v>3502</v>
      </c>
      <c r="D432" t="s">
        <v>241</v>
      </c>
      <c r="E432">
        <v>25</v>
      </c>
      <c r="F432" t="s">
        <v>3492</v>
      </c>
    </row>
    <row r="433" spans="1:6" x14ac:dyDescent="0.25">
      <c r="A433" t="s">
        <v>3941</v>
      </c>
      <c r="B433" t="s">
        <v>1105</v>
      </c>
      <c r="C433" t="s">
        <v>3494</v>
      </c>
      <c r="D433" t="s">
        <v>241</v>
      </c>
      <c r="E433">
        <v>25</v>
      </c>
      <c r="F433" t="s">
        <v>3492</v>
      </c>
    </row>
    <row r="434" spans="1:6" x14ac:dyDescent="0.25">
      <c r="A434" t="s">
        <v>3942</v>
      </c>
      <c r="B434" t="s">
        <v>1105</v>
      </c>
      <c r="C434" t="s">
        <v>3496</v>
      </c>
      <c r="D434" t="s">
        <v>241</v>
      </c>
      <c r="E434">
        <v>25</v>
      </c>
      <c r="F434" t="s">
        <v>3492</v>
      </c>
    </row>
    <row r="435" spans="1:6" x14ac:dyDescent="0.25">
      <c r="A435" t="s">
        <v>3943</v>
      </c>
      <c r="B435" t="s">
        <v>1097</v>
      </c>
      <c r="C435" t="s">
        <v>3506</v>
      </c>
      <c r="D435" t="s">
        <v>241</v>
      </c>
      <c r="E435">
        <v>25</v>
      </c>
      <c r="F435" t="s">
        <v>3492</v>
      </c>
    </row>
    <row r="436" spans="1:6" x14ac:dyDescent="0.25">
      <c r="A436" t="s">
        <v>3944</v>
      </c>
      <c r="B436" t="s">
        <v>1109</v>
      </c>
      <c r="C436" t="s">
        <v>3494</v>
      </c>
      <c r="D436" t="s">
        <v>241</v>
      </c>
      <c r="E436">
        <v>25</v>
      </c>
      <c r="F436" t="s">
        <v>3492</v>
      </c>
    </row>
    <row r="437" spans="1:6" x14ac:dyDescent="0.25">
      <c r="A437" t="s">
        <v>3945</v>
      </c>
      <c r="B437" t="s">
        <v>1109</v>
      </c>
      <c r="C437" t="s">
        <v>3496</v>
      </c>
      <c r="D437" t="s">
        <v>241</v>
      </c>
      <c r="E437">
        <v>25</v>
      </c>
      <c r="F437" t="s">
        <v>3492</v>
      </c>
    </row>
    <row r="438" spans="1:6" x14ac:dyDescent="0.25">
      <c r="A438" t="s">
        <v>3946</v>
      </c>
      <c r="B438" t="s">
        <v>1097</v>
      </c>
      <c r="C438" t="s">
        <v>3510</v>
      </c>
      <c r="D438" t="s">
        <v>241</v>
      </c>
      <c r="E438">
        <v>25</v>
      </c>
      <c r="F438" t="s">
        <v>3492</v>
      </c>
    </row>
    <row r="439" spans="1:6" x14ac:dyDescent="0.25">
      <c r="A439" t="s">
        <v>3947</v>
      </c>
      <c r="B439" t="s">
        <v>1113</v>
      </c>
      <c r="C439" t="s">
        <v>3494</v>
      </c>
      <c r="D439" t="s">
        <v>241</v>
      </c>
      <c r="E439">
        <v>25</v>
      </c>
      <c r="F439" t="s">
        <v>3492</v>
      </c>
    </row>
    <row r="440" spans="1:6" x14ac:dyDescent="0.25">
      <c r="A440" t="s">
        <v>3948</v>
      </c>
      <c r="B440" t="s">
        <v>1113</v>
      </c>
      <c r="C440" t="s">
        <v>3496</v>
      </c>
      <c r="D440" t="s">
        <v>241</v>
      </c>
      <c r="E440">
        <v>25</v>
      </c>
      <c r="F440" t="s">
        <v>3492</v>
      </c>
    </row>
    <row r="441" spans="1:6" x14ac:dyDescent="0.25">
      <c r="A441" t="s">
        <v>3949</v>
      </c>
      <c r="B441" t="s">
        <v>1097</v>
      </c>
      <c r="C441" t="s">
        <v>3514</v>
      </c>
      <c r="D441" t="s">
        <v>241</v>
      </c>
      <c r="E441">
        <v>25</v>
      </c>
      <c r="F441" t="s">
        <v>3492</v>
      </c>
    </row>
    <row r="442" spans="1:6" x14ac:dyDescent="0.25">
      <c r="A442" t="s">
        <v>3950</v>
      </c>
      <c r="B442" t="s">
        <v>1117</v>
      </c>
      <c r="C442" t="s">
        <v>3494</v>
      </c>
      <c r="D442" t="s">
        <v>241</v>
      </c>
      <c r="E442">
        <v>25</v>
      </c>
      <c r="F442" t="s">
        <v>3492</v>
      </c>
    </row>
    <row r="443" spans="1:6" x14ac:dyDescent="0.25">
      <c r="A443" t="s">
        <v>3951</v>
      </c>
      <c r="B443" t="s">
        <v>1117</v>
      </c>
      <c r="C443" t="s">
        <v>3496</v>
      </c>
      <c r="D443" t="s">
        <v>241</v>
      </c>
      <c r="E443">
        <v>25</v>
      </c>
      <c r="F443" t="s">
        <v>3492</v>
      </c>
    </row>
    <row r="444" spans="1:6" x14ac:dyDescent="0.25">
      <c r="A444" t="s">
        <v>3952</v>
      </c>
      <c r="B444" t="s">
        <v>1097</v>
      </c>
      <c r="C444" t="s">
        <v>3518</v>
      </c>
      <c r="D444" t="s">
        <v>241</v>
      </c>
      <c r="E444">
        <v>25</v>
      </c>
      <c r="F444" t="s">
        <v>3492</v>
      </c>
    </row>
    <row r="445" spans="1:6" x14ac:dyDescent="0.25">
      <c r="A445" t="s">
        <v>3953</v>
      </c>
      <c r="B445" t="s">
        <v>1121</v>
      </c>
      <c r="C445" t="s">
        <v>3494</v>
      </c>
      <c r="D445" t="s">
        <v>241</v>
      </c>
      <c r="E445">
        <v>25</v>
      </c>
      <c r="F445" t="s">
        <v>3492</v>
      </c>
    </row>
    <row r="446" spans="1:6" x14ac:dyDescent="0.25">
      <c r="A446" t="s">
        <v>3954</v>
      </c>
      <c r="B446" t="s">
        <v>1121</v>
      </c>
      <c r="C446" t="s">
        <v>3496</v>
      </c>
      <c r="D446" t="s">
        <v>241</v>
      </c>
      <c r="E446">
        <v>25</v>
      </c>
      <c r="F446" t="s">
        <v>3492</v>
      </c>
    </row>
    <row r="447" spans="1:6" x14ac:dyDescent="0.25">
      <c r="A447" t="s">
        <v>3955</v>
      </c>
      <c r="B447" t="s">
        <v>1097</v>
      </c>
      <c r="C447" t="s">
        <v>3522</v>
      </c>
      <c r="D447" t="s">
        <v>241</v>
      </c>
      <c r="E447">
        <v>25</v>
      </c>
      <c r="F447" t="s">
        <v>3492</v>
      </c>
    </row>
    <row r="448" spans="1:6" x14ac:dyDescent="0.25">
      <c r="A448" t="s">
        <v>3956</v>
      </c>
      <c r="B448" t="s">
        <v>1125</v>
      </c>
      <c r="C448" t="s">
        <v>3494</v>
      </c>
      <c r="D448" t="s">
        <v>241</v>
      </c>
      <c r="E448">
        <v>25</v>
      </c>
      <c r="F448" t="s">
        <v>3492</v>
      </c>
    </row>
    <row r="449" spans="1:6" x14ac:dyDescent="0.25">
      <c r="A449" t="s">
        <v>3957</v>
      </c>
      <c r="B449" t="s">
        <v>1125</v>
      </c>
      <c r="C449" t="s">
        <v>3496</v>
      </c>
      <c r="D449" t="s">
        <v>241</v>
      </c>
      <c r="E449">
        <v>25</v>
      </c>
      <c r="F449" t="s">
        <v>3492</v>
      </c>
    </row>
    <row r="450" spans="1:6" x14ac:dyDescent="0.25">
      <c r="A450" t="s">
        <v>3958</v>
      </c>
      <c r="B450" t="s">
        <v>1097</v>
      </c>
      <c r="C450" t="s">
        <v>3526</v>
      </c>
      <c r="D450" t="s">
        <v>241</v>
      </c>
      <c r="E450">
        <v>25</v>
      </c>
      <c r="F450" t="s">
        <v>3492</v>
      </c>
    </row>
    <row r="451" spans="1:6" x14ac:dyDescent="0.25">
      <c r="A451" t="s">
        <v>3959</v>
      </c>
      <c r="B451" t="s">
        <v>1129</v>
      </c>
      <c r="C451" t="s">
        <v>3494</v>
      </c>
      <c r="D451" t="s">
        <v>241</v>
      </c>
      <c r="E451">
        <v>25</v>
      </c>
      <c r="F451" t="s">
        <v>3492</v>
      </c>
    </row>
    <row r="452" spans="1:6" x14ac:dyDescent="0.25">
      <c r="A452" t="s">
        <v>3960</v>
      </c>
      <c r="B452" t="s">
        <v>1129</v>
      </c>
      <c r="C452" t="s">
        <v>3496</v>
      </c>
      <c r="D452" t="s">
        <v>241</v>
      </c>
      <c r="E452">
        <v>25</v>
      </c>
      <c r="F452" t="s">
        <v>3492</v>
      </c>
    </row>
    <row r="453" spans="1:6" x14ac:dyDescent="0.25">
      <c r="A453" t="s">
        <v>3961</v>
      </c>
      <c r="B453" t="s">
        <v>1135</v>
      </c>
      <c r="C453" t="s">
        <v>3475</v>
      </c>
      <c r="D453" t="s">
        <v>3440</v>
      </c>
      <c r="E453">
        <v>100</v>
      </c>
      <c r="F453" t="s">
        <v>3441</v>
      </c>
    </row>
    <row r="454" spans="1:6" x14ac:dyDescent="0.25">
      <c r="A454" t="s">
        <v>3962</v>
      </c>
      <c r="B454" t="s">
        <v>1135</v>
      </c>
      <c r="C454" t="s">
        <v>3477</v>
      </c>
      <c r="D454" t="s">
        <v>3440</v>
      </c>
      <c r="E454">
        <v>100</v>
      </c>
      <c r="F454" t="s">
        <v>3441</v>
      </c>
    </row>
    <row r="455" spans="1:6" x14ac:dyDescent="0.25">
      <c r="A455" t="s">
        <v>3963</v>
      </c>
      <c r="B455" t="s">
        <v>585</v>
      </c>
      <c r="C455" t="s">
        <v>3964</v>
      </c>
      <c r="D455" t="s">
        <v>3440</v>
      </c>
      <c r="E455">
        <v>100</v>
      </c>
      <c r="F455" t="s">
        <v>3441</v>
      </c>
    </row>
    <row r="456" spans="1:6" x14ac:dyDescent="0.25">
      <c r="A456" t="s">
        <v>3965</v>
      </c>
      <c r="B456" t="s">
        <v>1133</v>
      </c>
      <c r="C456" t="s">
        <v>3481</v>
      </c>
      <c r="D456" t="s">
        <v>3440</v>
      </c>
      <c r="E456">
        <v>100</v>
      </c>
      <c r="F456" t="s">
        <v>3466</v>
      </c>
    </row>
    <row r="457" spans="1:6" x14ac:dyDescent="0.25">
      <c r="A457" t="s">
        <v>3966</v>
      </c>
      <c r="B457" t="s">
        <v>1133</v>
      </c>
      <c r="C457" t="s">
        <v>3483</v>
      </c>
      <c r="D457" t="s">
        <v>3440</v>
      </c>
      <c r="E457">
        <v>100</v>
      </c>
      <c r="F457" t="s">
        <v>3466</v>
      </c>
    </row>
    <row r="458" spans="1:6" x14ac:dyDescent="0.25">
      <c r="A458" t="s">
        <v>3967</v>
      </c>
      <c r="B458" t="s">
        <v>3068</v>
      </c>
      <c r="C458" t="s">
        <v>3968</v>
      </c>
      <c r="D458" t="s">
        <v>3440</v>
      </c>
      <c r="E458">
        <v>100</v>
      </c>
      <c r="F458" t="s">
        <v>3486</v>
      </c>
    </row>
    <row r="459" spans="1:6" x14ac:dyDescent="0.25">
      <c r="A459" t="s">
        <v>3969</v>
      </c>
      <c r="B459" t="s">
        <v>3068</v>
      </c>
      <c r="C459" t="s">
        <v>3970</v>
      </c>
      <c r="D459" t="s">
        <v>3440</v>
      </c>
      <c r="E459">
        <v>100</v>
      </c>
      <c r="F459" t="s">
        <v>3466</v>
      </c>
    </row>
    <row r="460" spans="1:6" x14ac:dyDescent="0.25">
      <c r="A460" t="s">
        <v>3971</v>
      </c>
      <c r="B460" t="s">
        <v>593</v>
      </c>
      <c r="C460" t="s">
        <v>3964</v>
      </c>
      <c r="D460" t="s">
        <v>3440</v>
      </c>
      <c r="E460">
        <v>100</v>
      </c>
      <c r="F460" t="s">
        <v>3441</v>
      </c>
    </row>
    <row r="461" spans="1:6" x14ac:dyDescent="0.25">
      <c r="A461" t="s">
        <v>3972</v>
      </c>
      <c r="B461" t="s">
        <v>1135</v>
      </c>
      <c r="C461" t="s">
        <v>3491</v>
      </c>
      <c r="D461" t="s">
        <v>241</v>
      </c>
      <c r="E461">
        <v>25</v>
      </c>
      <c r="F461" t="s">
        <v>3492</v>
      </c>
    </row>
    <row r="462" spans="1:6" x14ac:dyDescent="0.25">
      <c r="A462" t="s">
        <v>3973</v>
      </c>
      <c r="B462" t="s">
        <v>1139</v>
      </c>
      <c r="C462" t="s">
        <v>3494</v>
      </c>
      <c r="D462" t="s">
        <v>241</v>
      </c>
      <c r="E462">
        <v>25</v>
      </c>
      <c r="F462" t="s">
        <v>3492</v>
      </c>
    </row>
    <row r="463" spans="1:6" x14ac:dyDescent="0.25">
      <c r="A463" t="s">
        <v>3974</v>
      </c>
      <c r="B463" t="s">
        <v>1139</v>
      </c>
      <c r="C463" t="s">
        <v>3496</v>
      </c>
      <c r="D463" t="s">
        <v>241</v>
      </c>
      <c r="E463">
        <v>25</v>
      </c>
      <c r="F463" t="s">
        <v>3492</v>
      </c>
    </row>
    <row r="464" spans="1:6" x14ac:dyDescent="0.25">
      <c r="A464" t="s">
        <v>3975</v>
      </c>
      <c r="B464" t="s">
        <v>1139</v>
      </c>
      <c r="C464" t="s">
        <v>3498</v>
      </c>
      <c r="D464" t="s">
        <v>3499</v>
      </c>
      <c r="E464">
        <v>1</v>
      </c>
      <c r="F464" t="s">
        <v>3500</v>
      </c>
    </row>
    <row r="465" spans="1:6" x14ac:dyDescent="0.25">
      <c r="A465" t="s">
        <v>3976</v>
      </c>
      <c r="B465" t="s">
        <v>1135</v>
      </c>
      <c r="C465" t="s">
        <v>3502</v>
      </c>
      <c r="D465" t="s">
        <v>241</v>
      </c>
      <c r="E465">
        <v>25</v>
      </c>
      <c r="F465" t="s">
        <v>3492</v>
      </c>
    </row>
    <row r="466" spans="1:6" x14ac:dyDescent="0.25">
      <c r="A466" t="s">
        <v>3977</v>
      </c>
      <c r="B466" t="s">
        <v>1143</v>
      </c>
      <c r="C466" t="s">
        <v>3494</v>
      </c>
      <c r="D466" t="s">
        <v>241</v>
      </c>
      <c r="E466">
        <v>25</v>
      </c>
      <c r="F466" t="s">
        <v>3492</v>
      </c>
    </row>
    <row r="467" spans="1:6" x14ac:dyDescent="0.25">
      <c r="A467" t="s">
        <v>3978</v>
      </c>
      <c r="B467" t="s">
        <v>1143</v>
      </c>
      <c r="C467" t="s">
        <v>3496</v>
      </c>
      <c r="D467" t="s">
        <v>241</v>
      </c>
      <c r="E467">
        <v>25</v>
      </c>
      <c r="F467" t="s">
        <v>3492</v>
      </c>
    </row>
    <row r="468" spans="1:6" x14ac:dyDescent="0.25">
      <c r="A468" t="s">
        <v>3979</v>
      </c>
      <c r="B468" t="s">
        <v>1135</v>
      </c>
      <c r="C468" t="s">
        <v>3506</v>
      </c>
      <c r="D468" t="s">
        <v>241</v>
      </c>
      <c r="E468">
        <v>25</v>
      </c>
      <c r="F468" t="s">
        <v>3492</v>
      </c>
    </row>
    <row r="469" spans="1:6" x14ac:dyDescent="0.25">
      <c r="A469" t="s">
        <v>3980</v>
      </c>
      <c r="B469" t="s">
        <v>1147</v>
      </c>
      <c r="C469" t="s">
        <v>3494</v>
      </c>
      <c r="D469" t="s">
        <v>241</v>
      </c>
      <c r="E469">
        <v>25</v>
      </c>
      <c r="F469" t="s">
        <v>3492</v>
      </c>
    </row>
    <row r="470" spans="1:6" x14ac:dyDescent="0.25">
      <c r="A470" t="s">
        <v>3981</v>
      </c>
      <c r="B470" t="s">
        <v>1147</v>
      </c>
      <c r="C470" t="s">
        <v>3496</v>
      </c>
      <c r="D470" t="s">
        <v>241</v>
      </c>
      <c r="E470">
        <v>25</v>
      </c>
      <c r="F470" t="s">
        <v>3492</v>
      </c>
    </row>
    <row r="471" spans="1:6" x14ac:dyDescent="0.25">
      <c r="A471" t="s">
        <v>3982</v>
      </c>
      <c r="B471" t="s">
        <v>1135</v>
      </c>
      <c r="C471" t="s">
        <v>3510</v>
      </c>
      <c r="D471" t="s">
        <v>241</v>
      </c>
      <c r="E471">
        <v>25</v>
      </c>
      <c r="F471" t="s">
        <v>3492</v>
      </c>
    </row>
    <row r="472" spans="1:6" x14ac:dyDescent="0.25">
      <c r="A472" t="s">
        <v>3983</v>
      </c>
      <c r="B472" t="s">
        <v>1151</v>
      </c>
      <c r="C472" t="s">
        <v>3494</v>
      </c>
      <c r="D472" t="s">
        <v>241</v>
      </c>
      <c r="E472">
        <v>25</v>
      </c>
      <c r="F472" t="s">
        <v>3492</v>
      </c>
    </row>
    <row r="473" spans="1:6" x14ac:dyDescent="0.25">
      <c r="A473" t="s">
        <v>3984</v>
      </c>
      <c r="B473" t="s">
        <v>1151</v>
      </c>
      <c r="C473" t="s">
        <v>3496</v>
      </c>
      <c r="D473" t="s">
        <v>241</v>
      </c>
      <c r="E473">
        <v>25</v>
      </c>
      <c r="F473" t="s">
        <v>3492</v>
      </c>
    </row>
    <row r="474" spans="1:6" x14ac:dyDescent="0.25">
      <c r="A474" t="s">
        <v>3985</v>
      </c>
      <c r="B474" t="s">
        <v>1135</v>
      </c>
      <c r="C474" t="s">
        <v>3514</v>
      </c>
      <c r="D474" t="s">
        <v>241</v>
      </c>
      <c r="E474">
        <v>25</v>
      </c>
      <c r="F474" t="s">
        <v>3492</v>
      </c>
    </row>
    <row r="475" spans="1:6" x14ac:dyDescent="0.25">
      <c r="A475" t="s">
        <v>3986</v>
      </c>
      <c r="B475" t="s">
        <v>1155</v>
      </c>
      <c r="C475" t="s">
        <v>3494</v>
      </c>
      <c r="D475" t="s">
        <v>241</v>
      </c>
      <c r="E475">
        <v>25</v>
      </c>
      <c r="F475" t="s">
        <v>3492</v>
      </c>
    </row>
    <row r="476" spans="1:6" x14ac:dyDescent="0.25">
      <c r="A476" t="s">
        <v>3987</v>
      </c>
      <c r="B476" t="s">
        <v>1155</v>
      </c>
      <c r="C476" t="s">
        <v>3496</v>
      </c>
      <c r="D476" t="s">
        <v>241</v>
      </c>
      <c r="E476">
        <v>25</v>
      </c>
      <c r="F476" t="s">
        <v>3492</v>
      </c>
    </row>
    <row r="477" spans="1:6" x14ac:dyDescent="0.25">
      <c r="A477" t="s">
        <v>3988</v>
      </c>
      <c r="B477" t="s">
        <v>1135</v>
      </c>
      <c r="C477" t="s">
        <v>3518</v>
      </c>
      <c r="D477" t="s">
        <v>241</v>
      </c>
      <c r="E477">
        <v>25</v>
      </c>
      <c r="F477" t="s">
        <v>3492</v>
      </c>
    </row>
    <row r="478" spans="1:6" x14ac:dyDescent="0.25">
      <c r="A478" t="s">
        <v>3989</v>
      </c>
      <c r="B478" t="s">
        <v>1159</v>
      </c>
      <c r="C478" t="s">
        <v>3494</v>
      </c>
      <c r="D478" t="s">
        <v>241</v>
      </c>
      <c r="E478">
        <v>25</v>
      </c>
      <c r="F478" t="s">
        <v>3492</v>
      </c>
    </row>
    <row r="479" spans="1:6" x14ac:dyDescent="0.25">
      <c r="A479" t="s">
        <v>3990</v>
      </c>
      <c r="B479" t="s">
        <v>1159</v>
      </c>
      <c r="C479" t="s">
        <v>3496</v>
      </c>
      <c r="D479" t="s">
        <v>241</v>
      </c>
      <c r="E479">
        <v>25</v>
      </c>
      <c r="F479" t="s">
        <v>3492</v>
      </c>
    </row>
    <row r="480" spans="1:6" x14ac:dyDescent="0.25">
      <c r="A480" t="s">
        <v>3991</v>
      </c>
      <c r="B480" t="s">
        <v>1135</v>
      </c>
      <c r="C480" t="s">
        <v>3522</v>
      </c>
      <c r="D480" t="s">
        <v>241</v>
      </c>
      <c r="E480">
        <v>25</v>
      </c>
      <c r="F480" t="s">
        <v>3492</v>
      </c>
    </row>
    <row r="481" spans="1:6" x14ac:dyDescent="0.25">
      <c r="A481" t="s">
        <v>3992</v>
      </c>
      <c r="B481" t="s">
        <v>1163</v>
      </c>
      <c r="C481" t="s">
        <v>3494</v>
      </c>
      <c r="D481" t="s">
        <v>241</v>
      </c>
      <c r="E481">
        <v>25</v>
      </c>
      <c r="F481" t="s">
        <v>3492</v>
      </c>
    </row>
    <row r="482" spans="1:6" x14ac:dyDescent="0.25">
      <c r="A482" t="s">
        <v>3993</v>
      </c>
      <c r="B482" t="s">
        <v>1163</v>
      </c>
      <c r="C482" t="s">
        <v>3496</v>
      </c>
      <c r="D482" t="s">
        <v>241</v>
      </c>
      <c r="E482">
        <v>25</v>
      </c>
      <c r="F482" t="s">
        <v>3492</v>
      </c>
    </row>
    <row r="483" spans="1:6" x14ac:dyDescent="0.25">
      <c r="A483" t="s">
        <v>3994</v>
      </c>
      <c r="B483" t="s">
        <v>1135</v>
      </c>
      <c r="C483" t="s">
        <v>3526</v>
      </c>
      <c r="D483" t="s">
        <v>241</v>
      </c>
      <c r="E483">
        <v>25</v>
      </c>
      <c r="F483" t="s">
        <v>3492</v>
      </c>
    </row>
    <row r="484" spans="1:6" x14ac:dyDescent="0.25">
      <c r="A484" t="s">
        <v>3995</v>
      </c>
      <c r="B484" t="s">
        <v>1167</v>
      </c>
      <c r="C484" t="s">
        <v>3494</v>
      </c>
      <c r="D484" t="s">
        <v>241</v>
      </c>
      <c r="E484">
        <v>25</v>
      </c>
      <c r="F484" t="s">
        <v>3492</v>
      </c>
    </row>
    <row r="485" spans="1:6" x14ac:dyDescent="0.25">
      <c r="A485" t="s">
        <v>3996</v>
      </c>
      <c r="B485" t="s">
        <v>1167</v>
      </c>
      <c r="C485" t="s">
        <v>3496</v>
      </c>
      <c r="D485" t="s">
        <v>241</v>
      </c>
      <c r="E485">
        <v>25</v>
      </c>
      <c r="F485" t="s">
        <v>3492</v>
      </c>
    </row>
    <row r="486" spans="1:6" x14ac:dyDescent="0.25">
      <c r="A486" t="s">
        <v>3997</v>
      </c>
      <c r="B486" t="s">
        <v>1173</v>
      </c>
      <c r="C486" t="s">
        <v>3475</v>
      </c>
      <c r="D486" t="s">
        <v>3440</v>
      </c>
      <c r="E486">
        <v>100</v>
      </c>
      <c r="F486" t="s">
        <v>3441</v>
      </c>
    </row>
    <row r="487" spans="1:6" x14ac:dyDescent="0.25">
      <c r="A487" t="s">
        <v>3998</v>
      </c>
      <c r="B487" t="s">
        <v>1173</v>
      </c>
      <c r="C487" t="s">
        <v>3477</v>
      </c>
      <c r="D487" t="s">
        <v>3440</v>
      </c>
      <c r="E487">
        <v>100</v>
      </c>
      <c r="F487" t="s">
        <v>3441</v>
      </c>
    </row>
    <row r="488" spans="1:6" x14ac:dyDescent="0.25">
      <c r="A488" t="s">
        <v>3999</v>
      </c>
      <c r="B488" t="s">
        <v>585</v>
      </c>
      <c r="C488" t="s">
        <v>4000</v>
      </c>
      <c r="D488" t="s">
        <v>3440</v>
      </c>
      <c r="E488">
        <v>100</v>
      </c>
      <c r="F488" t="s">
        <v>3441</v>
      </c>
    </row>
    <row r="489" spans="1:6" x14ac:dyDescent="0.25">
      <c r="A489" t="s">
        <v>4001</v>
      </c>
      <c r="B489" t="s">
        <v>1171</v>
      </c>
      <c r="C489" t="s">
        <v>3481</v>
      </c>
      <c r="D489" t="s">
        <v>3440</v>
      </c>
      <c r="E489">
        <v>100</v>
      </c>
      <c r="F489" t="s">
        <v>3466</v>
      </c>
    </row>
    <row r="490" spans="1:6" x14ac:dyDescent="0.25">
      <c r="A490" t="s">
        <v>4002</v>
      </c>
      <c r="B490" t="s">
        <v>1171</v>
      </c>
      <c r="C490" t="s">
        <v>3483</v>
      </c>
      <c r="D490" t="s">
        <v>3440</v>
      </c>
      <c r="E490">
        <v>100</v>
      </c>
      <c r="F490" t="s">
        <v>3466</v>
      </c>
    </row>
    <row r="491" spans="1:6" x14ac:dyDescent="0.25">
      <c r="A491" t="s">
        <v>4003</v>
      </c>
      <c r="B491" t="s">
        <v>3070</v>
      </c>
      <c r="C491" t="s">
        <v>4004</v>
      </c>
      <c r="D491" t="s">
        <v>3440</v>
      </c>
      <c r="E491">
        <v>100</v>
      </c>
      <c r="F491" t="s">
        <v>3486</v>
      </c>
    </row>
    <row r="492" spans="1:6" x14ac:dyDescent="0.25">
      <c r="A492" t="s">
        <v>4005</v>
      </c>
      <c r="B492" t="s">
        <v>3070</v>
      </c>
      <c r="C492" t="s">
        <v>4006</v>
      </c>
      <c r="D492" t="s">
        <v>3440</v>
      </c>
      <c r="E492">
        <v>100</v>
      </c>
      <c r="F492" t="s">
        <v>3466</v>
      </c>
    </row>
    <row r="493" spans="1:6" x14ac:dyDescent="0.25">
      <c r="A493" t="s">
        <v>4007</v>
      </c>
      <c r="B493" t="s">
        <v>593</v>
      </c>
      <c r="C493" t="s">
        <v>4000</v>
      </c>
      <c r="D493" t="s">
        <v>3440</v>
      </c>
      <c r="E493">
        <v>100</v>
      </c>
      <c r="F493" t="s">
        <v>3441</v>
      </c>
    </row>
    <row r="494" spans="1:6" x14ac:dyDescent="0.25">
      <c r="A494" t="s">
        <v>4008</v>
      </c>
      <c r="B494" t="s">
        <v>1173</v>
      </c>
      <c r="C494" t="s">
        <v>3491</v>
      </c>
      <c r="D494" t="s">
        <v>241</v>
      </c>
      <c r="E494">
        <v>25</v>
      </c>
      <c r="F494" t="s">
        <v>3492</v>
      </c>
    </row>
    <row r="495" spans="1:6" x14ac:dyDescent="0.25">
      <c r="A495" t="s">
        <v>4009</v>
      </c>
      <c r="B495" t="s">
        <v>1177</v>
      </c>
      <c r="C495" t="s">
        <v>3494</v>
      </c>
      <c r="D495" t="s">
        <v>241</v>
      </c>
      <c r="E495">
        <v>25</v>
      </c>
      <c r="F495" t="s">
        <v>3492</v>
      </c>
    </row>
    <row r="496" spans="1:6" x14ac:dyDescent="0.25">
      <c r="A496" t="s">
        <v>4010</v>
      </c>
      <c r="B496" t="s">
        <v>1177</v>
      </c>
      <c r="C496" t="s">
        <v>3496</v>
      </c>
      <c r="D496" t="s">
        <v>241</v>
      </c>
      <c r="E496">
        <v>25</v>
      </c>
      <c r="F496" t="s">
        <v>3492</v>
      </c>
    </row>
    <row r="497" spans="1:6" x14ac:dyDescent="0.25">
      <c r="A497" t="s">
        <v>4011</v>
      </c>
      <c r="B497" t="s">
        <v>1177</v>
      </c>
      <c r="C497" t="s">
        <v>3498</v>
      </c>
      <c r="D497" t="s">
        <v>3499</v>
      </c>
      <c r="E497">
        <v>1</v>
      </c>
      <c r="F497" t="s">
        <v>3500</v>
      </c>
    </row>
    <row r="498" spans="1:6" x14ac:dyDescent="0.25">
      <c r="A498" t="s">
        <v>4012</v>
      </c>
      <c r="B498" t="s">
        <v>1173</v>
      </c>
      <c r="C498" t="s">
        <v>3502</v>
      </c>
      <c r="D498" t="s">
        <v>241</v>
      </c>
      <c r="E498">
        <v>25</v>
      </c>
      <c r="F498" t="s">
        <v>3492</v>
      </c>
    </row>
    <row r="499" spans="1:6" x14ac:dyDescent="0.25">
      <c r="A499" t="s">
        <v>4013</v>
      </c>
      <c r="B499" t="s">
        <v>1181</v>
      </c>
      <c r="C499" t="s">
        <v>3494</v>
      </c>
      <c r="D499" t="s">
        <v>241</v>
      </c>
      <c r="E499">
        <v>25</v>
      </c>
      <c r="F499" t="s">
        <v>3492</v>
      </c>
    </row>
    <row r="500" spans="1:6" x14ac:dyDescent="0.25">
      <c r="A500" t="s">
        <v>4014</v>
      </c>
      <c r="B500" t="s">
        <v>1181</v>
      </c>
      <c r="C500" t="s">
        <v>3496</v>
      </c>
      <c r="D500" t="s">
        <v>241</v>
      </c>
      <c r="E500">
        <v>25</v>
      </c>
      <c r="F500" t="s">
        <v>3492</v>
      </c>
    </row>
    <row r="501" spans="1:6" x14ac:dyDescent="0.25">
      <c r="A501" t="s">
        <v>4015</v>
      </c>
      <c r="B501" t="s">
        <v>1173</v>
      </c>
      <c r="C501" t="s">
        <v>3506</v>
      </c>
      <c r="D501" t="s">
        <v>241</v>
      </c>
      <c r="E501">
        <v>25</v>
      </c>
      <c r="F501" t="s">
        <v>3492</v>
      </c>
    </row>
    <row r="502" spans="1:6" x14ac:dyDescent="0.25">
      <c r="A502" t="s">
        <v>4016</v>
      </c>
      <c r="B502" t="s">
        <v>1185</v>
      </c>
      <c r="C502" t="s">
        <v>3494</v>
      </c>
      <c r="D502" t="s">
        <v>241</v>
      </c>
      <c r="E502">
        <v>25</v>
      </c>
      <c r="F502" t="s">
        <v>3492</v>
      </c>
    </row>
    <row r="503" spans="1:6" x14ac:dyDescent="0.25">
      <c r="A503" t="s">
        <v>4017</v>
      </c>
      <c r="B503" t="s">
        <v>1185</v>
      </c>
      <c r="C503" t="s">
        <v>3496</v>
      </c>
      <c r="D503" t="s">
        <v>241</v>
      </c>
      <c r="E503">
        <v>25</v>
      </c>
      <c r="F503" t="s">
        <v>3492</v>
      </c>
    </row>
    <row r="504" spans="1:6" x14ac:dyDescent="0.25">
      <c r="A504" t="s">
        <v>4018</v>
      </c>
      <c r="B504" t="s">
        <v>1173</v>
      </c>
      <c r="C504" t="s">
        <v>3510</v>
      </c>
      <c r="D504" t="s">
        <v>241</v>
      </c>
      <c r="E504">
        <v>25</v>
      </c>
      <c r="F504" t="s">
        <v>3492</v>
      </c>
    </row>
    <row r="505" spans="1:6" x14ac:dyDescent="0.25">
      <c r="A505" t="s">
        <v>4019</v>
      </c>
      <c r="B505" t="s">
        <v>1189</v>
      </c>
      <c r="C505" t="s">
        <v>3494</v>
      </c>
      <c r="D505" t="s">
        <v>241</v>
      </c>
      <c r="E505">
        <v>25</v>
      </c>
      <c r="F505" t="s">
        <v>3492</v>
      </c>
    </row>
    <row r="506" spans="1:6" x14ac:dyDescent="0.25">
      <c r="A506" t="s">
        <v>4020</v>
      </c>
      <c r="B506" t="s">
        <v>1189</v>
      </c>
      <c r="C506" t="s">
        <v>3496</v>
      </c>
      <c r="D506" t="s">
        <v>241</v>
      </c>
      <c r="E506">
        <v>25</v>
      </c>
      <c r="F506" t="s">
        <v>3492</v>
      </c>
    </row>
    <row r="507" spans="1:6" x14ac:dyDescent="0.25">
      <c r="A507" t="s">
        <v>4021</v>
      </c>
      <c r="B507" t="s">
        <v>1173</v>
      </c>
      <c r="C507" t="s">
        <v>3514</v>
      </c>
      <c r="D507" t="s">
        <v>241</v>
      </c>
      <c r="E507">
        <v>25</v>
      </c>
      <c r="F507" t="s">
        <v>3492</v>
      </c>
    </row>
    <row r="508" spans="1:6" x14ac:dyDescent="0.25">
      <c r="A508" t="s">
        <v>4022</v>
      </c>
      <c r="B508" t="s">
        <v>1193</v>
      </c>
      <c r="C508" t="s">
        <v>3494</v>
      </c>
      <c r="D508" t="s">
        <v>241</v>
      </c>
      <c r="E508">
        <v>25</v>
      </c>
      <c r="F508" t="s">
        <v>3492</v>
      </c>
    </row>
    <row r="509" spans="1:6" x14ac:dyDescent="0.25">
      <c r="A509" t="s">
        <v>4023</v>
      </c>
      <c r="B509" t="s">
        <v>1193</v>
      </c>
      <c r="C509" t="s">
        <v>3496</v>
      </c>
      <c r="D509" t="s">
        <v>241</v>
      </c>
      <c r="E509">
        <v>25</v>
      </c>
      <c r="F509" t="s">
        <v>3492</v>
      </c>
    </row>
    <row r="510" spans="1:6" x14ac:dyDescent="0.25">
      <c r="A510" t="s">
        <v>4024</v>
      </c>
      <c r="B510" t="s">
        <v>1173</v>
      </c>
      <c r="C510" t="s">
        <v>3518</v>
      </c>
      <c r="D510" t="s">
        <v>241</v>
      </c>
      <c r="E510">
        <v>25</v>
      </c>
      <c r="F510" t="s">
        <v>3492</v>
      </c>
    </row>
    <row r="511" spans="1:6" x14ac:dyDescent="0.25">
      <c r="A511" t="s">
        <v>4025</v>
      </c>
      <c r="B511" t="s">
        <v>1197</v>
      </c>
      <c r="C511" t="s">
        <v>3494</v>
      </c>
      <c r="D511" t="s">
        <v>241</v>
      </c>
      <c r="E511">
        <v>25</v>
      </c>
      <c r="F511" t="s">
        <v>3492</v>
      </c>
    </row>
    <row r="512" spans="1:6" x14ac:dyDescent="0.25">
      <c r="A512" t="s">
        <v>4026</v>
      </c>
      <c r="B512" t="s">
        <v>1197</v>
      </c>
      <c r="C512" t="s">
        <v>3496</v>
      </c>
      <c r="D512" t="s">
        <v>241</v>
      </c>
      <c r="E512">
        <v>25</v>
      </c>
      <c r="F512" t="s">
        <v>3492</v>
      </c>
    </row>
    <row r="513" spans="1:6" x14ac:dyDescent="0.25">
      <c r="A513" t="s">
        <v>4027</v>
      </c>
      <c r="B513" t="s">
        <v>1173</v>
      </c>
      <c r="C513" t="s">
        <v>3522</v>
      </c>
      <c r="D513" t="s">
        <v>241</v>
      </c>
      <c r="E513">
        <v>25</v>
      </c>
      <c r="F513" t="s">
        <v>3492</v>
      </c>
    </row>
    <row r="514" spans="1:6" x14ac:dyDescent="0.25">
      <c r="A514" t="s">
        <v>4028</v>
      </c>
      <c r="B514" t="s">
        <v>1201</v>
      </c>
      <c r="C514" t="s">
        <v>3494</v>
      </c>
      <c r="D514" t="s">
        <v>241</v>
      </c>
      <c r="E514">
        <v>25</v>
      </c>
      <c r="F514" t="s">
        <v>3492</v>
      </c>
    </row>
    <row r="515" spans="1:6" x14ac:dyDescent="0.25">
      <c r="A515" t="s">
        <v>4029</v>
      </c>
      <c r="B515" t="s">
        <v>1201</v>
      </c>
      <c r="C515" t="s">
        <v>3496</v>
      </c>
      <c r="D515" t="s">
        <v>241</v>
      </c>
      <c r="E515">
        <v>25</v>
      </c>
      <c r="F515" t="s">
        <v>3492</v>
      </c>
    </row>
    <row r="516" spans="1:6" x14ac:dyDescent="0.25">
      <c r="A516" t="s">
        <v>4030</v>
      </c>
      <c r="B516" t="s">
        <v>1173</v>
      </c>
      <c r="C516" t="s">
        <v>3526</v>
      </c>
      <c r="D516" t="s">
        <v>241</v>
      </c>
      <c r="E516">
        <v>25</v>
      </c>
      <c r="F516" t="s">
        <v>3492</v>
      </c>
    </row>
    <row r="517" spans="1:6" x14ac:dyDescent="0.25">
      <c r="A517" t="s">
        <v>4031</v>
      </c>
      <c r="B517" t="s">
        <v>1205</v>
      </c>
      <c r="C517" t="s">
        <v>3494</v>
      </c>
      <c r="D517" t="s">
        <v>241</v>
      </c>
      <c r="E517">
        <v>25</v>
      </c>
      <c r="F517" t="s">
        <v>3492</v>
      </c>
    </row>
    <row r="518" spans="1:6" x14ac:dyDescent="0.25">
      <c r="A518" t="s">
        <v>4032</v>
      </c>
      <c r="B518" t="s">
        <v>1205</v>
      </c>
      <c r="C518" t="s">
        <v>3496</v>
      </c>
      <c r="D518" t="s">
        <v>241</v>
      </c>
      <c r="E518">
        <v>25</v>
      </c>
      <c r="F518" t="s">
        <v>3492</v>
      </c>
    </row>
    <row r="519" spans="1:6" x14ac:dyDescent="0.25">
      <c r="A519" t="s">
        <v>4033</v>
      </c>
      <c r="B519" t="s">
        <v>1211</v>
      </c>
      <c r="C519" t="s">
        <v>3475</v>
      </c>
      <c r="D519" t="s">
        <v>3440</v>
      </c>
      <c r="E519">
        <v>100</v>
      </c>
      <c r="F519" t="s">
        <v>3441</v>
      </c>
    </row>
    <row r="520" spans="1:6" x14ac:dyDescent="0.25">
      <c r="A520" t="s">
        <v>4034</v>
      </c>
      <c r="B520" t="s">
        <v>1211</v>
      </c>
      <c r="C520" t="s">
        <v>3477</v>
      </c>
      <c r="D520" t="s">
        <v>3440</v>
      </c>
      <c r="E520">
        <v>100</v>
      </c>
      <c r="F520" t="s">
        <v>3441</v>
      </c>
    </row>
    <row r="521" spans="1:6" x14ac:dyDescent="0.25">
      <c r="A521" t="s">
        <v>4035</v>
      </c>
      <c r="B521" t="s">
        <v>585</v>
      </c>
      <c r="C521" t="s">
        <v>4036</v>
      </c>
      <c r="D521" t="s">
        <v>3440</v>
      </c>
      <c r="E521">
        <v>100</v>
      </c>
      <c r="F521" t="s">
        <v>3441</v>
      </c>
    </row>
    <row r="522" spans="1:6" x14ac:dyDescent="0.25">
      <c r="A522" t="s">
        <v>4037</v>
      </c>
      <c r="B522" t="s">
        <v>1209</v>
      </c>
      <c r="C522" t="s">
        <v>3481</v>
      </c>
      <c r="D522" t="s">
        <v>3440</v>
      </c>
      <c r="E522">
        <v>100</v>
      </c>
      <c r="F522" t="s">
        <v>3466</v>
      </c>
    </row>
    <row r="523" spans="1:6" x14ac:dyDescent="0.25">
      <c r="A523" t="s">
        <v>4038</v>
      </c>
      <c r="B523" t="s">
        <v>1209</v>
      </c>
      <c r="C523" t="s">
        <v>3483</v>
      </c>
      <c r="D523" t="s">
        <v>3440</v>
      </c>
      <c r="E523">
        <v>100</v>
      </c>
      <c r="F523" t="s">
        <v>3466</v>
      </c>
    </row>
    <row r="524" spans="1:6" x14ac:dyDescent="0.25">
      <c r="A524" t="s">
        <v>4039</v>
      </c>
      <c r="B524" t="s">
        <v>3072</v>
      </c>
      <c r="C524" t="s">
        <v>4040</v>
      </c>
      <c r="D524" t="s">
        <v>3440</v>
      </c>
      <c r="E524">
        <v>100</v>
      </c>
      <c r="F524" t="s">
        <v>3486</v>
      </c>
    </row>
    <row r="525" spans="1:6" x14ac:dyDescent="0.25">
      <c r="A525" t="s">
        <v>4041</v>
      </c>
      <c r="B525" t="s">
        <v>3072</v>
      </c>
      <c r="C525" t="s">
        <v>4042</v>
      </c>
      <c r="D525" t="s">
        <v>3440</v>
      </c>
      <c r="E525">
        <v>100</v>
      </c>
      <c r="F525" t="s">
        <v>3466</v>
      </c>
    </row>
    <row r="526" spans="1:6" x14ac:dyDescent="0.25">
      <c r="A526" t="s">
        <v>4043</v>
      </c>
      <c r="B526" t="s">
        <v>593</v>
      </c>
      <c r="C526" t="s">
        <v>4036</v>
      </c>
      <c r="D526" t="s">
        <v>3440</v>
      </c>
      <c r="E526">
        <v>100</v>
      </c>
      <c r="F526" t="s">
        <v>3441</v>
      </c>
    </row>
    <row r="527" spans="1:6" x14ac:dyDescent="0.25">
      <c r="A527" t="s">
        <v>4044</v>
      </c>
      <c r="B527" t="s">
        <v>1211</v>
      </c>
      <c r="C527" t="s">
        <v>3491</v>
      </c>
      <c r="D527" t="s">
        <v>241</v>
      </c>
      <c r="E527">
        <v>25</v>
      </c>
      <c r="F527" t="s">
        <v>3492</v>
      </c>
    </row>
    <row r="528" spans="1:6" x14ac:dyDescent="0.25">
      <c r="A528" t="s">
        <v>4045</v>
      </c>
      <c r="B528" t="s">
        <v>1215</v>
      </c>
      <c r="C528" t="s">
        <v>3494</v>
      </c>
      <c r="D528" t="s">
        <v>241</v>
      </c>
      <c r="E528">
        <v>25</v>
      </c>
      <c r="F528" t="s">
        <v>3492</v>
      </c>
    </row>
    <row r="529" spans="1:6" x14ac:dyDescent="0.25">
      <c r="A529" t="s">
        <v>4046</v>
      </c>
      <c r="B529" t="s">
        <v>1215</v>
      </c>
      <c r="C529" t="s">
        <v>3496</v>
      </c>
      <c r="D529" t="s">
        <v>241</v>
      </c>
      <c r="E529">
        <v>25</v>
      </c>
      <c r="F529" t="s">
        <v>3492</v>
      </c>
    </row>
    <row r="530" spans="1:6" x14ac:dyDescent="0.25">
      <c r="A530" t="s">
        <v>4047</v>
      </c>
      <c r="B530" t="s">
        <v>1215</v>
      </c>
      <c r="C530" t="s">
        <v>3498</v>
      </c>
      <c r="D530" t="s">
        <v>3499</v>
      </c>
      <c r="E530">
        <v>1</v>
      </c>
      <c r="F530" t="s">
        <v>3500</v>
      </c>
    </row>
    <row r="531" spans="1:6" x14ac:dyDescent="0.25">
      <c r="A531" t="s">
        <v>4048</v>
      </c>
      <c r="B531" t="s">
        <v>1211</v>
      </c>
      <c r="C531" t="s">
        <v>3502</v>
      </c>
      <c r="D531" t="s">
        <v>241</v>
      </c>
      <c r="E531">
        <v>25</v>
      </c>
      <c r="F531" t="s">
        <v>3492</v>
      </c>
    </row>
    <row r="532" spans="1:6" x14ac:dyDescent="0.25">
      <c r="A532" t="s">
        <v>4049</v>
      </c>
      <c r="B532" t="s">
        <v>1219</v>
      </c>
      <c r="C532" t="s">
        <v>3494</v>
      </c>
      <c r="D532" t="s">
        <v>241</v>
      </c>
      <c r="E532">
        <v>25</v>
      </c>
      <c r="F532" t="s">
        <v>3492</v>
      </c>
    </row>
    <row r="533" spans="1:6" x14ac:dyDescent="0.25">
      <c r="A533" t="s">
        <v>4050</v>
      </c>
      <c r="B533" t="s">
        <v>1219</v>
      </c>
      <c r="C533" t="s">
        <v>3496</v>
      </c>
      <c r="D533" t="s">
        <v>241</v>
      </c>
      <c r="E533">
        <v>25</v>
      </c>
      <c r="F533" t="s">
        <v>3492</v>
      </c>
    </row>
    <row r="534" spans="1:6" x14ac:dyDescent="0.25">
      <c r="A534" t="s">
        <v>4051</v>
      </c>
      <c r="B534" t="s">
        <v>1211</v>
      </c>
      <c r="C534" t="s">
        <v>3506</v>
      </c>
      <c r="D534" t="s">
        <v>241</v>
      </c>
      <c r="E534">
        <v>25</v>
      </c>
      <c r="F534" t="s">
        <v>3492</v>
      </c>
    </row>
    <row r="535" spans="1:6" x14ac:dyDescent="0.25">
      <c r="A535" t="s">
        <v>4052</v>
      </c>
      <c r="B535" t="s">
        <v>1223</v>
      </c>
      <c r="C535" t="s">
        <v>3494</v>
      </c>
      <c r="D535" t="s">
        <v>241</v>
      </c>
      <c r="E535">
        <v>25</v>
      </c>
      <c r="F535" t="s">
        <v>3492</v>
      </c>
    </row>
    <row r="536" spans="1:6" x14ac:dyDescent="0.25">
      <c r="A536" t="s">
        <v>4053</v>
      </c>
      <c r="B536" t="s">
        <v>1223</v>
      </c>
      <c r="C536" t="s">
        <v>3496</v>
      </c>
      <c r="D536" t="s">
        <v>241</v>
      </c>
      <c r="E536">
        <v>25</v>
      </c>
      <c r="F536" t="s">
        <v>3492</v>
      </c>
    </row>
    <row r="537" spans="1:6" x14ac:dyDescent="0.25">
      <c r="A537" t="s">
        <v>4054</v>
      </c>
      <c r="B537" t="s">
        <v>1211</v>
      </c>
      <c r="C537" t="s">
        <v>3510</v>
      </c>
      <c r="D537" t="s">
        <v>241</v>
      </c>
      <c r="E537">
        <v>25</v>
      </c>
      <c r="F537" t="s">
        <v>3492</v>
      </c>
    </row>
    <row r="538" spans="1:6" x14ac:dyDescent="0.25">
      <c r="A538" t="s">
        <v>4055</v>
      </c>
      <c r="B538" t="s">
        <v>1227</v>
      </c>
      <c r="C538" t="s">
        <v>3494</v>
      </c>
      <c r="D538" t="s">
        <v>241</v>
      </c>
      <c r="E538">
        <v>25</v>
      </c>
      <c r="F538" t="s">
        <v>3492</v>
      </c>
    </row>
    <row r="539" spans="1:6" x14ac:dyDescent="0.25">
      <c r="A539" t="s">
        <v>4056</v>
      </c>
      <c r="B539" t="s">
        <v>1227</v>
      </c>
      <c r="C539" t="s">
        <v>3496</v>
      </c>
      <c r="D539" t="s">
        <v>241</v>
      </c>
      <c r="E539">
        <v>25</v>
      </c>
      <c r="F539" t="s">
        <v>3492</v>
      </c>
    </row>
    <row r="540" spans="1:6" x14ac:dyDescent="0.25">
      <c r="A540" t="s">
        <v>4057</v>
      </c>
      <c r="B540" t="s">
        <v>1211</v>
      </c>
      <c r="C540" t="s">
        <v>3514</v>
      </c>
      <c r="D540" t="s">
        <v>241</v>
      </c>
      <c r="E540">
        <v>25</v>
      </c>
      <c r="F540" t="s">
        <v>3492</v>
      </c>
    </row>
    <row r="541" spans="1:6" x14ac:dyDescent="0.25">
      <c r="A541" t="s">
        <v>4058</v>
      </c>
      <c r="B541" t="s">
        <v>1231</v>
      </c>
      <c r="C541" t="s">
        <v>3494</v>
      </c>
      <c r="D541" t="s">
        <v>241</v>
      </c>
      <c r="E541">
        <v>25</v>
      </c>
      <c r="F541" t="s">
        <v>3492</v>
      </c>
    </row>
    <row r="542" spans="1:6" x14ac:dyDescent="0.25">
      <c r="A542" t="s">
        <v>4059</v>
      </c>
      <c r="B542" t="s">
        <v>1231</v>
      </c>
      <c r="C542" t="s">
        <v>3496</v>
      </c>
      <c r="D542" t="s">
        <v>241</v>
      </c>
      <c r="E542">
        <v>25</v>
      </c>
      <c r="F542" t="s">
        <v>3492</v>
      </c>
    </row>
    <row r="543" spans="1:6" x14ac:dyDescent="0.25">
      <c r="A543" t="s">
        <v>4060</v>
      </c>
      <c r="B543" t="s">
        <v>1211</v>
      </c>
      <c r="C543" t="s">
        <v>3518</v>
      </c>
      <c r="D543" t="s">
        <v>241</v>
      </c>
      <c r="E543">
        <v>25</v>
      </c>
      <c r="F543" t="s">
        <v>3492</v>
      </c>
    </row>
    <row r="544" spans="1:6" x14ac:dyDescent="0.25">
      <c r="A544" t="s">
        <v>4061</v>
      </c>
      <c r="B544" t="s">
        <v>1235</v>
      </c>
      <c r="C544" t="s">
        <v>3494</v>
      </c>
      <c r="D544" t="s">
        <v>241</v>
      </c>
      <c r="E544">
        <v>25</v>
      </c>
      <c r="F544" t="s">
        <v>3492</v>
      </c>
    </row>
    <row r="545" spans="1:6" x14ac:dyDescent="0.25">
      <c r="A545" t="s">
        <v>4062</v>
      </c>
      <c r="B545" t="s">
        <v>1235</v>
      </c>
      <c r="C545" t="s">
        <v>3496</v>
      </c>
      <c r="D545" t="s">
        <v>241</v>
      </c>
      <c r="E545">
        <v>25</v>
      </c>
      <c r="F545" t="s">
        <v>3492</v>
      </c>
    </row>
    <row r="546" spans="1:6" x14ac:dyDescent="0.25">
      <c r="A546" t="s">
        <v>4063</v>
      </c>
      <c r="B546" t="s">
        <v>1211</v>
      </c>
      <c r="C546" t="s">
        <v>3522</v>
      </c>
      <c r="D546" t="s">
        <v>241</v>
      </c>
      <c r="E546">
        <v>25</v>
      </c>
      <c r="F546" t="s">
        <v>3492</v>
      </c>
    </row>
    <row r="547" spans="1:6" x14ac:dyDescent="0.25">
      <c r="A547" t="s">
        <v>4064</v>
      </c>
      <c r="B547" t="s">
        <v>1239</v>
      </c>
      <c r="C547" t="s">
        <v>3494</v>
      </c>
      <c r="D547" t="s">
        <v>241</v>
      </c>
      <c r="E547">
        <v>25</v>
      </c>
      <c r="F547" t="s">
        <v>3492</v>
      </c>
    </row>
    <row r="548" spans="1:6" x14ac:dyDescent="0.25">
      <c r="A548" t="s">
        <v>4065</v>
      </c>
      <c r="B548" t="s">
        <v>1239</v>
      </c>
      <c r="C548" t="s">
        <v>3496</v>
      </c>
      <c r="D548" t="s">
        <v>241</v>
      </c>
      <c r="E548">
        <v>25</v>
      </c>
      <c r="F548" t="s">
        <v>3492</v>
      </c>
    </row>
    <row r="549" spans="1:6" x14ac:dyDescent="0.25">
      <c r="A549" t="s">
        <v>4066</v>
      </c>
      <c r="B549" t="s">
        <v>1211</v>
      </c>
      <c r="C549" t="s">
        <v>3526</v>
      </c>
      <c r="D549" t="s">
        <v>241</v>
      </c>
      <c r="E549">
        <v>25</v>
      </c>
      <c r="F549" t="s">
        <v>3492</v>
      </c>
    </row>
    <row r="550" spans="1:6" x14ac:dyDescent="0.25">
      <c r="A550" t="s">
        <v>4067</v>
      </c>
      <c r="B550" t="s">
        <v>1243</v>
      </c>
      <c r="C550" t="s">
        <v>3494</v>
      </c>
      <c r="D550" t="s">
        <v>241</v>
      </c>
      <c r="E550">
        <v>25</v>
      </c>
      <c r="F550" t="s">
        <v>3492</v>
      </c>
    </row>
    <row r="551" spans="1:6" x14ac:dyDescent="0.25">
      <c r="A551" t="s">
        <v>4068</v>
      </c>
      <c r="B551" t="s">
        <v>1243</v>
      </c>
      <c r="C551" t="s">
        <v>3496</v>
      </c>
      <c r="D551" t="s">
        <v>241</v>
      </c>
      <c r="E551">
        <v>25</v>
      </c>
      <c r="F551" t="s">
        <v>3492</v>
      </c>
    </row>
    <row r="552" spans="1:6" x14ac:dyDescent="0.25">
      <c r="A552" t="s">
        <v>4069</v>
      </c>
      <c r="B552" t="s">
        <v>1249</v>
      </c>
      <c r="C552" t="s">
        <v>3475</v>
      </c>
      <c r="D552" t="s">
        <v>3440</v>
      </c>
      <c r="E552">
        <v>100</v>
      </c>
      <c r="F552" t="s">
        <v>3441</v>
      </c>
    </row>
    <row r="553" spans="1:6" x14ac:dyDescent="0.25">
      <c r="A553" t="s">
        <v>4070</v>
      </c>
      <c r="B553" t="s">
        <v>1249</v>
      </c>
      <c r="C553" t="s">
        <v>3477</v>
      </c>
      <c r="D553" t="s">
        <v>3440</v>
      </c>
      <c r="E553">
        <v>100</v>
      </c>
      <c r="F553" t="s">
        <v>3441</v>
      </c>
    </row>
    <row r="554" spans="1:6" x14ac:dyDescent="0.25">
      <c r="A554" t="s">
        <v>4071</v>
      </c>
      <c r="B554" t="s">
        <v>585</v>
      </c>
      <c r="C554" t="s">
        <v>4072</v>
      </c>
      <c r="D554" t="s">
        <v>3440</v>
      </c>
      <c r="E554">
        <v>100</v>
      </c>
      <c r="F554" t="s">
        <v>3441</v>
      </c>
    </row>
    <row r="555" spans="1:6" x14ac:dyDescent="0.25">
      <c r="A555" t="s">
        <v>4073</v>
      </c>
      <c r="B555" t="s">
        <v>1247</v>
      </c>
      <c r="C555" t="s">
        <v>3481</v>
      </c>
      <c r="D555" t="s">
        <v>3440</v>
      </c>
      <c r="E555">
        <v>100</v>
      </c>
      <c r="F555" t="s">
        <v>3466</v>
      </c>
    </row>
    <row r="556" spans="1:6" x14ac:dyDescent="0.25">
      <c r="A556" t="s">
        <v>4074</v>
      </c>
      <c r="B556" t="s">
        <v>1247</v>
      </c>
      <c r="C556" t="s">
        <v>3483</v>
      </c>
      <c r="D556" t="s">
        <v>3440</v>
      </c>
      <c r="E556">
        <v>100</v>
      </c>
      <c r="F556" t="s">
        <v>3466</v>
      </c>
    </row>
    <row r="557" spans="1:6" x14ac:dyDescent="0.25">
      <c r="A557" t="s">
        <v>4075</v>
      </c>
      <c r="B557" t="s">
        <v>3066</v>
      </c>
      <c r="C557" t="s">
        <v>4076</v>
      </c>
      <c r="D557" t="s">
        <v>3440</v>
      </c>
      <c r="E557">
        <v>100</v>
      </c>
      <c r="F557" t="s">
        <v>3486</v>
      </c>
    </row>
    <row r="558" spans="1:6" x14ac:dyDescent="0.25">
      <c r="A558" t="s">
        <v>4077</v>
      </c>
      <c r="B558" t="s">
        <v>3066</v>
      </c>
      <c r="C558" t="s">
        <v>4078</v>
      </c>
      <c r="D558" t="s">
        <v>3440</v>
      </c>
      <c r="E558">
        <v>100</v>
      </c>
      <c r="F558" t="s">
        <v>3466</v>
      </c>
    </row>
    <row r="559" spans="1:6" x14ac:dyDescent="0.25">
      <c r="A559" t="s">
        <v>4079</v>
      </c>
      <c r="B559" t="s">
        <v>593</v>
      </c>
      <c r="C559" t="s">
        <v>4072</v>
      </c>
      <c r="D559" t="s">
        <v>3440</v>
      </c>
      <c r="E559">
        <v>100</v>
      </c>
      <c r="F559" t="s">
        <v>3441</v>
      </c>
    </row>
    <row r="560" spans="1:6" x14ac:dyDescent="0.25">
      <c r="A560" t="s">
        <v>4080</v>
      </c>
      <c r="B560" t="s">
        <v>1249</v>
      </c>
      <c r="C560" t="s">
        <v>3491</v>
      </c>
      <c r="D560" t="s">
        <v>241</v>
      </c>
      <c r="E560">
        <v>25</v>
      </c>
      <c r="F560" t="s">
        <v>3492</v>
      </c>
    </row>
    <row r="561" spans="1:6" x14ac:dyDescent="0.25">
      <c r="A561" t="s">
        <v>4081</v>
      </c>
      <c r="B561" t="s">
        <v>1253</v>
      </c>
      <c r="C561" t="s">
        <v>3494</v>
      </c>
      <c r="D561" t="s">
        <v>241</v>
      </c>
      <c r="E561">
        <v>25</v>
      </c>
      <c r="F561" t="s">
        <v>3492</v>
      </c>
    </row>
    <row r="562" spans="1:6" x14ac:dyDescent="0.25">
      <c r="A562" t="s">
        <v>4082</v>
      </c>
      <c r="B562" t="s">
        <v>1253</v>
      </c>
      <c r="C562" t="s">
        <v>3496</v>
      </c>
      <c r="D562" t="s">
        <v>241</v>
      </c>
      <c r="E562">
        <v>25</v>
      </c>
      <c r="F562" t="s">
        <v>3492</v>
      </c>
    </row>
    <row r="563" spans="1:6" x14ac:dyDescent="0.25">
      <c r="A563" t="s">
        <v>4083</v>
      </c>
      <c r="B563" t="s">
        <v>1253</v>
      </c>
      <c r="C563" t="s">
        <v>3498</v>
      </c>
      <c r="D563" t="s">
        <v>3499</v>
      </c>
      <c r="E563">
        <v>1</v>
      </c>
      <c r="F563" t="s">
        <v>3500</v>
      </c>
    </row>
    <row r="564" spans="1:6" x14ac:dyDescent="0.25">
      <c r="A564" t="s">
        <v>4084</v>
      </c>
      <c r="B564" t="s">
        <v>1249</v>
      </c>
      <c r="C564" t="s">
        <v>3502</v>
      </c>
      <c r="D564" t="s">
        <v>241</v>
      </c>
      <c r="E564">
        <v>25</v>
      </c>
      <c r="F564" t="s">
        <v>3492</v>
      </c>
    </row>
    <row r="565" spans="1:6" x14ac:dyDescent="0.25">
      <c r="A565" t="s">
        <v>4085</v>
      </c>
      <c r="B565" t="s">
        <v>1257</v>
      </c>
      <c r="C565" t="s">
        <v>3494</v>
      </c>
      <c r="D565" t="s">
        <v>241</v>
      </c>
      <c r="E565">
        <v>25</v>
      </c>
      <c r="F565" t="s">
        <v>3492</v>
      </c>
    </row>
    <row r="566" spans="1:6" x14ac:dyDescent="0.25">
      <c r="A566" t="s">
        <v>4086</v>
      </c>
      <c r="B566" t="s">
        <v>1257</v>
      </c>
      <c r="C566" t="s">
        <v>3496</v>
      </c>
      <c r="D566" t="s">
        <v>241</v>
      </c>
      <c r="E566">
        <v>25</v>
      </c>
      <c r="F566" t="s">
        <v>3492</v>
      </c>
    </row>
    <row r="567" spans="1:6" x14ac:dyDescent="0.25">
      <c r="A567" t="s">
        <v>4087</v>
      </c>
      <c r="B567" t="s">
        <v>1249</v>
      </c>
      <c r="C567" t="s">
        <v>3506</v>
      </c>
      <c r="D567" t="s">
        <v>241</v>
      </c>
      <c r="E567">
        <v>25</v>
      </c>
      <c r="F567" t="s">
        <v>3492</v>
      </c>
    </row>
    <row r="568" spans="1:6" x14ac:dyDescent="0.25">
      <c r="A568" t="s">
        <v>4088</v>
      </c>
      <c r="B568" t="s">
        <v>1261</v>
      </c>
      <c r="C568" t="s">
        <v>3494</v>
      </c>
      <c r="D568" t="s">
        <v>241</v>
      </c>
      <c r="E568">
        <v>25</v>
      </c>
      <c r="F568" t="s">
        <v>3492</v>
      </c>
    </row>
    <row r="569" spans="1:6" x14ac:dyDescent="0.25">
      <c r="A569" t="s">
        <v>4089</v>
      </c>
      <c r="B569" t="s">
        <v>1261</v>
      </c>
      <c r="C569" t="s">
        <v>3496</v>
      </c>
      <c r="D569" t="s">
        <v>241</v>
      </c>
      <c r="E569">
        <v>25</v>
      </c>
      <c r="F569" t="s">
        <v>3492</v>
      </c>
    </row>
    <row r="570" spans="1:6" x14ac:dyDescent="0.25">
      <c r="A570" t="s">
        <v>4090</v>
      </c>
      <c r="B570" t="s">
        <v>1249</v>
      </c>
      <c r="C570" t="s">
        <v>3510</v>
      </c>
      <c r="D570" t="s">
        <v>241</v>
      </c>
      <c r="E570">
        <v>25</v>
      </c>
      <c r="F570" t="s">
        <v>3492</v>
      </c>
    </row>
    <row r="571" spans="1:6" x14ac:dyDescent="0.25">
      <c r="A571" t="s">
        <v>4091</v>
      </c>
      <c r="B571" t="s">
        <v>1265</v>
      </c>
      <c r="C571" t="s">
        <v>3494</v>
      </c>
      <c r="D571" t="s">
        <v>241</v>
      </c>
      <c r="E571">
        <v>25</v>
      </c>
      <c r="F571" t="s">
        <v>3492</v>
      </c>
    </row>
    <row r="572" spans="1:6" x14ac:dyDescent="0.25">
      <c r="A572" t="s">
        <v>4092</v>
      </c>
      <c r="B572" t="s">
        <v>1265</v>
      </c>
      <c r="C572" t="s">
        <v>3496</v>
      </c>
      <c r="D572" t="s">
        <v>241</v>
      </c>
      <c r="E572">
        <v>25</v>
      </c>
      <c r="F572" t="s">
        <v>3492</v>
      </c>
    </row>
    <row r="573" spans="1:6" x14ac:dyDescent="0.25">
      <c r="A573" t="s">
        <v>4093</v>
      </c>
      <c r="B573" t="s">
        <v>1249</v>
      </c>
      <c r="C573" t="s">
        <v>3514</v>
      </c>
      <c r="D573" t="s">
        <v>241</v>
      </c>
      <c r="E573">
        <v>25</v>
      </c>
      <c r="F573" t="s">
        <v>3492</v>
      </c>
    </row>
    <row r="574" spans="1:6" x14ac:dyDescent="0.25">
      <c r="A574" t="s">
        <v>4094</v>
      </c>
      <c r="B574" t="s">
        <v>1269</v>
      </c>
      <c r="C574" t="s">
        <v>3494</v>
      </c>
      <c r="D574" t="s">
        <v>241</v>
      </c>
      <c r="E574">
        <v>25</v>
      </c>
      <c r="F574" t="s">
        <v>3492</v>
      </c>
    </row>
    <row r="575" spans="1:6" x14ac:dyDescent="0.25">
      <c r="A575" t="s">
        <v>4095</v>
      </c>
      <c r="B575" t="s">
        <v>1269</v>
      </c>
      <c r="C575" t="s">
        <v>3496</v>
      </c>
      <c r="D575" t="s">
        <v>241</v>
      </c>
      <c r="E575">
        <v>25</v>
      </c>
      <c r="F575" t="s">
        <v>3492</v>
      </c>
    </row>
    <row r="576" spans="1:6" x14ac:dyDescent="0.25">
      <c r="A576" t="s">
        <v>4096</v>
      </c>
      <c r="B576" t="s">
        <v>1249</v>
      </c>
      <c r="C576" t="s">
        <v>3518</v>
      </c>
      <c r="D576" t="s">
        <v>241</v>
      </c>
      <c r="E576">
        <v>25</v>
      </c>
      <c r="F576" t="s">
        <v>3492</v>
      </c>
    </row>
    <row r="577" spans="1:6" x14ac:dyDescent="0.25">
      <c r="A577" t="s">
        <v>4097</v>
      </c>
      <c r="B577" t="s">
        <v>1273</v>
      </c>
      <c r="C577" t="s">
        <v>3494</v>
      </c>
      <c r="D577" t="s">
        <v>241</v>
      </c>
      <c r="E577">
        <v>25</v>
      </c>
      <c r="F577" t="s">
        <v>3492</v>
      </c>
    </row>
    <row r="578" spans="1:6" x14ac:dyDescent="0.25">
      <c r="A578" t="s">
        <v>4098</v>
      </c>
      <c r="B578" t="s">
        <v>1273</v>
      </c>
      <c r="C578" t="s">
        <v>3496</v>
      </c>
      <c r="D578" t="s">
        <v>241</v>
      </c>
      <c r="E578">
        <v>25</v>
      </c>
      <c r="F578" t="s">
        <v>3492</v>
      </c>
    </row>
    <row r="579" spans="1:6" x14ac:dyDescent="0.25">
      <c r="A579" t="s">
        <v>4099</v>
      </c>
      <c r="B579" t="s">
        <v>1249</v>
      </c>
      <c r="C579" t="s">
        <v>3522</v>
      </c>
      <c r="D579" t="s">
        <v>241</v>
      </c>
      <c r="E579">
        <v>25</v>
      </c>
      <c r="F579" t="s">
        <v>3492</v>
      </c>
    </row>
    <row r="580" spans="1:6" x14ac:dyDescent="0.25">
      <c r="A580" t="s">
        <v>4100</v>
      </c>
      <c r="B580" t="s">
        <v>1277</v>
      </c>
      <c r="C580" t="s">
        <v>3494</v>
      </c>
      <c r="D580" t="s">
        <v>241</v>
      </c>
      <c r="E580">
        <v>25</v>
      </c>
      <c r="F580" t="s">
        <v>3492</v>
      </c>
    </row>
    <row r="581" spans="1:6" x14ac:dyDescent="0.25">
      <c r="A581" t="s">
        <v>4101</v>
      </c>
      <c r="B581" t="s">
        <v>1277</v>
      </c>
      <c r="C581" t="s">
        <v>3496</v>
      </c>
      <c r="D581" t="s">
        <v>241</v>
      </c>
      <c r="E581">
        <v>25</v>
      </c>
      <c r="F581" t="s">
        <v>3492</v>
      </c>
    </row>
    <row r="582" spans="1:6" x14ac:dyDescent="0.25">
      <c r="A582" t="s">
        <v>4102</v>
      </c>
      <c r="B582" t="s">
        <v>1249</v>
      </c>
      <c r="C582" t="s">
        <v>3526</v>
      </c>
      <c r="D582" t="s">
        <v>241</v>
      </c>
      <c r="E582">
        <v>25</v>
      </c>
      <c r="F582" t="s">
        <v>3492</v>
      </c>
    </row>
    <row r="583" spans="1:6" x14ac:dyDescent="0.25">
      <c r="A583" t="s">
        <v>4103</v>
      </c>
      <c r="B583" t="s">
        <v>1281</v>
      </c>
      <c r="C583" t="s">
        <v>3494</v>
      </c>
      <c r="D583" t="s">
        <v>241</v>
      </c>
      <c r="E583">
        <v>25</v>
      </c>
      <c r="F583" t="s">
        <v>3492</v>
      </c>
    </row>
    <row r="584" spans="1:6" x14ac:dyDescent="0.25">
      <c r="A584" t="s">
        <v>4104</v>
      </c>
      <c r="B584" t="s">
        <v>1281</v>
      </c>
      <c r="C584" t="s">
        <v>3496</v>
      </c>
      <c r="D584" t="s">
        <v>241</v>
      </c>
      <c r="E584">
        <v>25</v>
      </c>
      <c r="F584" t="s">
        <v>3492</v>
      </c>
    </row>
    <row r="585" spans="1:6" x14ac:dyDescent="0.25">
      <c r="A585" t="s">
        <v>4105</v>
      </c>
      <c r="B585" t="s">
        <v>1287</v>
      </c>
      <c r="C585" t="s">
        <v>3475</v>
      </c>
      <c r="D585" t="s">
        <v>3440</v>
      </c>
      <c r="E585">
        <v>100</v>
      </c>
      <c r="F585" t="s">
        <v>3441</v>
      </c>
    </row>
    <row r="586" spans="1:6" x14ac:dyDescent="0.25">
      <c r="A586" t="s">
        <v>4106</v>
      </c>
      <c r="B586" t="s">
        <v>1287</v>
      </c>
      <c r="C586" t="s">
        <v>3477</v>
      </c>
      <c r="D586" t="s">
        <v>3440</v>
      </c>
      <c r="E586">
        <v>100</v>
      </c>
      <c r="F586" t="s">
        <v>3441</v>
      </c>
    </row>
    <row r="587" spans="1:6" x14ac:dyDescent="0.25">
      <c r="A587" t="s">
        <v>4107</v>
      </c>
      <c r="B587" t="s">
        <v>585</v>
      </c>
      <c r="C587" t="s">
        <v>4108</v>
      </c>
      <c r="D587" t="s">
        <v>3440</v>
      </c>
      <c r="E587">
        <v>100</v>
      </c>
      <c r="F587" t="s">
        <v>3441</v>
      </c>
    </row>
    <row r="588" spans="1:6" x14ac:dyDescent="0.25">
      <c r="A588" t="s">
        <v>4109</v>
      </c>
      <c r="B588" t="s">
        <v>1285</v>
      </c>
      <c r="C588" t="s">
        <v>3481</v>
      </c>
      <c r="D588" t="s">
        <v>3440</v>
      </c>
      <c r="E588">
        <v>100</v>
      </c>
      <c r="F588" t="s">
        <v>3466</v>
      </c>
    </row>
    <row r="589" spans="1:6" x14ac:dyDescent="0.25">
      <c r="A589" t="s">
        <v>4110</v>
      </c>
      <c r="B589" t="s">
        <v>1285</v>
      </c>
      <c r="C589" t="s">
        <v>3483</v>
      </c>
      <c r="D589" t="s">
        <v>3440</v>
      </c>
      <c r="E589">
        <v>100</v>
      </c>
      <c r="F589" t="s">
        <v>3466</v>
      </c>
    </row>
    <row r="590" spans="1:6" x14ac:dyDescent="0.25">
      <c r="A590" t="s">
        <v>4111</v>
      </c>
      <c r="B590" t="s">
        <v>3068</v>
      </c>
      <c r="C590" t="s">
        <v>4112</v>
      </c>
      <c r="D590" t="s">
        <v>3440</v>
      </c>
      <c r="E590">
        <v>100</v>
      </c>
      <c r="F590" t="s">
        <v>3486</v>
      </c>
    </row>
    <row r="591" spans="1:6" x14ac:dyDescent="0.25">
      <c r="A591" t="s">
        <v>4113</v>
      </c>
      <c r="B591" t="s">
        <v>3068</v>
      </c>
      <c r="C591" t="s">
        <v>4114</v>
      </c>
      <c r="D591" t="s">
        <v>3440</v>
      </c>
      <c r="E591">
        <v>100</v>
      </c>
      <c r="F591" t="s">
        <v>3466</v>
      </c>
    </row>
    <row r="592" spans="1:6" x14ac:dyDescent="0.25">
      <c r="A592" t="s">
        <v>4115</v>
      </c>
      <c r="B592" t="s">
        <v>593</v>
      </c>
      <c r="C592" t="s">
        <v>4108</v>
      </c>
      <c r="D592" t="s">
        <v>3440</v>
      </c>
      <c r="E592">
        <v>100</v>
      </c>
      <c r="F592" t="s">
        <v>3441</v>
      </c>
    </row>
    <row r="593" spans="1:6" x14ac:dyDescent="0.25">
      <c r="A593" t="s">
        <v>4116</v>
      </c>
      <c r="B593" t="s">
        <v>1287</v>
      </c>
      <c r="C593" t="s">
        <v>3491</v>
      </c>
      <c r="D593" t="s">
        <v>241</v>
      </c>
      <c r="E593">
        <v>25</v>
      </c>
      <c r="F593" t="s">
        <v>3492</v>
      </c>
    </row>
    <row r="594" spans="1:6" x14ac:dyDescent="0.25">
      <c r="A594" t="s">
        <v>4117</v>
      </c>
      <c r="B594" t="s">
        <v>1291</v>
      </c>
      <c r="C594" t="s">
        <v>3494</v>
      </c>
      <c r="D594" t="s">
        <v>241</v>
      </c>
      <c r="E594">
        <v>25</v>
      </c>
      <c r="F594" t="s">
        <v>3492</v>
      </c>
    </row>
    <row r="595" spans="1:6" x14ac:dyDescent="0.25">
      <c r="A595" t="s">
        <v>4118</v>
      </c>
      <c r="B595" t="s">
        <v>1291</v>
      </c>
      <c r="C595" t="s">
        <v>3496</v>
      </c>
      <c r="D595" t="s">
        <v>241</v>
      </c>
      <c r="E595">
        <v>25</v>
      </c>
      <c r="F595" t="s">
        <v>3492</v>
      </c>
    </row>
    <row r="596" spans="1:6" x14ac:dyDescent="0.25">
      <c r="A596" t="s">
        <v>4119</v>
      </c>
      <c r="B596" t="s">
        <v>1291</v>
      </c>
      <c r="C596" t="s">
        <v>3498</v>
      </c>
      <c r="D596" t="s">
        <v>3499</v>
      </c>
      <c r="E596">
        <v>1</v>
      </c>
      <c r="F596" t="s">
        <v>3500</v>
      </c>
    </row>
    <row r="597" spans="1:6" x14ac:dyDescent="0.25">
      <c r="A597" t="s">
        <v>4120</v>
      </c>
      <c r="B597" t="s">
        <v>1287</v>
      </c>
      <c r="C597" t="s">
        <v>3502</v>
      </c>
      <c r="D597" t="s">
        <v>241</v>
      </c>
      <c r="E597">
        <v>25</v>
      </c>
      <c r="F597" t="s">
        <v>3492</v>
      </c>
    </row>
    <row r="598" spans="1:6" x14ac:dyDescent="0.25">
      <c r="A598" t="s">
        <v>4121</v>
      </c>
      <c r="B598" t="s">
        <v>1295</v>
      </c>
      <c r="C598" t="s">
        <v>3494</v>
      </c>
      <c r="D598" t="s">
        <v>241</v>
      </c>
      <c r="E598">
        <v>25</v>
      </c>
      <c r="F598" t="s">
        <v>3492</v>
      </c>
    </row>
    <row r="599" spans="1:6" x14ac:dyDescent="0.25">
      <c r="A599" t="s">
        <v>4122</v>
      </c>
      <c r="B599" t="s">
        <v>1295</v>
      </c>
      <c r="C599" t="s">
        <v>3496</v>
      </c>
      <c r="D599" t="s">
        <v>241</v>
      </c>
      <c r="E599">
        <v>25</v>
      </c>
      <c r="F599" t="s">
        <v>3492</v>
      </c>
    </row>
    <row r="600" spans="1:6" x14ac:dyDescent="0.25">
      <c r="A600" t="s">
        <v>4123</v>
      </c>
      <c r="B600" t="s">
        <v>1287</v>
      </c>
      <c r="C600" t="s">
        <v>3506</v>
      </c>
      <c r="D600" t="s">
        <v>241</v>
      </c>
      <c r="E600">
        <v>25</v>
      </c>
      <c r="F600" t="s">
        <v>3492</v>
      </c>
    </row>
    <row r="601" spans="1:6" x14ac:dyDescent="0.25">
      <c r="A601" t="s">
        <v>4124</v>
      </c>
      <c r="B601" t="s">
        <v>1299</v>
      </c>
      <c r="C601" t="s">
        <v>3494</v>
      </c>
      <c r="D601" t="s">
        <v>241</v>
      </c>
      <c r="E601">
        <v>25</v>
      </c>
      <c r="F601" t="s">
        <v>3492</v>
      </c>
    </row>
    <row r="602" spans="1:6" x14ac:dyDescent="0.25">
      <c r="A602" t="s">
        <v>4125</v>
      </c>
      <c r="B602" t="s">
        <v>1299</v>
      </c>
      <c r="C602" t="s">
        <v>3496</v>
      </c>
      <c r="D602" t="s">
        <v>241</v>
      </c>
      <c r="E602">
        <v>25</v>
      </c>
      <c r="F602" t="s">
        <v>3492</v>
      </c>
    </row>
    <row r="603" spans="1:6" x14ac:dyDescent="0.25">
      <c r="A603" t="s">
        <v>4126</v>
      </c>
      <c r="B603" t="s">
        <v>1287</v>
      </c>
      <c r="C603" t="s">
        <v>3510</v>
      </c>
      <c r="D603" t="s">
        <v>241</v>
      </c>
      <c r="E603">
        <v>25</v>
      </c>
      <c r="F603" t="s">
        <v>3492</v>
      </c>
    </row>
    <row r="604" spans="1:6" x14ac:dyDescent="0.25">
      <c r="A604" t="s">
        <v>4127</v>
      </c>
      <c r="B604" t="s">
        <v>1303</v>
      </c>
      <c r="C604" t="s">
        <v>3494</v>
      </c>
      <c r="D604" t="s">
        <v>241</v>
      </c>
      <c r="E604">
        <v>25</v>
      </c>
      <c r="F604" t="s">
        <v>3492</v>
      </c>
    </row>
    <row r="605" spans="1:6" x14ac:dyDescent="0.25">
      <c r="A605" t="s">
        <v>4128</v>
      </c>
      <c r="B605" t="s">
        <v>1303</v>
      </c>
      <c r="C605" t="s">
        <v>3496</v>
      </c>
      <c r="D605" t="s">
        <v>241</v>
      </c>
      <c r="E605">
        <v>25</v>
      </c>
      <c r="F605" t="s">
        <v>3492</v>
      </c>
    </row>
    <row r="606" spans="1:6" x14ac:dyDescent="0.25">
      <c r="A606" t="s">
        <v>4129</v>
      </c>
      <c r="B606" t="s">
        <v>1287</v>
      </c>
      <c r="C606" t="s">
        <v>3514</v>
      </c>
      <c r="D606" t="s">
        <v>241</v>
      </c>
      <c r="E606">
        <v>25</v>
      </c>
      <c r="F606" t="s">
        <v>3492</v>
      </c>
    </row>
    <row r="607" spans="1:6" x14ac:dyDescent="0.25">
      <c r="A607" t="s">
        <v>4130</v>
      </c>
      <c r="B607" t="s">
        <v>1307</v>
      </c>
      <c r="C607" t="s">
        <v>3494</v>
      </c>
      <c r="D607" t="s">
        <v>241</v>
      </c>
      <c r="E607">
        <v>25</v>
      </c>
      <c r="F607" t="s">
        <v>3492</v>
      </c>
    </row>
    <row r="608" spans="1:6" x14ac:dyDescent="0.25">
      <c r="A608" t="s">
        <v>4131</v>
      </c>
      <c r="B608" t="s">
        <v>1307</v>
      </c>
      <c r="C608" t="s">
        <v>3496</v>
      </c>
      <c r="D608" t="s">
        <v>241</v>
      </c>
      <c r="E608">
        <v>25</v>
      </c>
      <c r="F608" t="s">
        <v>3492</v>
      </c>
    </row>
    <row r="609" spans="1:6" x14ac:dyDescent="0.25">
      <c r="A609" t="s">
        <v>4132</v>
      </c>
      <c r="B609" t="s">
        <v>1287</v>
      </c>
      <c r="C609" t="s">
        <v>3518</v>
      </c>
      <c r="D609" t="s">
        <v>241</v>
      </c>
      <c r="E609">
        <v>25</v>
      </c>
      <c r="F609" t="s">
        <v>3492</v>
      </c>
    </row>
    <row r="610" spans="1:6" x14ac:dyDescent="0.25">
      <c r="A610" t="s">
        <v>4133</v>
      </c>
      <c r="B610" t="s">
        <v>1311</v>
      </c>
      <c r="C610" t="s">
        <v>3494</v>
      </c>
      <c r="D610" t="s">
        <v>241</v>
      </c>
      <c r="E610">
        <v>25</v>
      </c>
      <c r="F610" t="s">
        <v>3492</v>
      </c>
    </row>
    <row r="611" spans="1:6" x14ac:dyDescent="0.25">
      <c r="A611" t="s">
        <v>4134</v>
      </c>
      <c r="B611" t="s">
        <v>1311</v>
      </c>
      <c r="C611" t="s">
        <v>3496</v>
      </c>
      <c r="D611" t="s">
        <v>241</v>
      </c>
      <c r="E611">
        <v>25</v>
      </c>
      <c r="F611" t="s">
        <v>3492</v>
      </c>
    </row>
    <row r="612" spans="1:6" x14ac:dyDescent="0.25">
      <c r="A612" t="s">
        <v>4135</v>
      </c>
      <c r="B612" t="s">
        <v>1287</v>
      </c>
      <c r="C612" t="s">
        <v>3522</v>
      </c>
      <c r="D612" t="s">
        <v>241</v>
      </c>
      <c r="E612">
        <v>25</v>
      </c>
      <c r="F612" t="s">
        <v>3492</v>
      </c>
    </row>
    <row r="613" spans="1:6" x14ac:dyDescent="0.25">
      <c r="A613" t="s">
        <v>4136</v>
      </c>
      <c r="B613" t="s">
        <v>1315</v>
      </c>
      <c r="C613" t="s">
        <v>3494</v>
      </c>
      <c r="D613" t="s">
        <v>241</v>
      </c>
      <c r="E613">
        <v>25</v>
      </c>
      <c r="F613" t="s">
        <v>3492</v>
      </c>
    </row>
    <row r="614" spans="1:6" x14ac:dyDescent="0.25">
      <c r="A614" t="s">
        <v>4137</v>
      </c>
      <c r="B614" t="s">
        <v>1315</v>
      </c>
      <c r="C614" t="s">
        <v>3496</v>
      </c>
      <c r="D614" t="s">
        <v>241</v>
      </c>
      <c r="E614">
        <v>25</v>
      </c>
      <c r="F614" t="s">
        <v>3492</v>
      </c>
    </row>
    <row r="615" spans="1:6" x14ac:dyDescent="0.25">
      <c r="A615" t="s">
        <v>4138</v>
      </c>
      <c r="B615" t="s">
        <v>1287</v>
      </c>
      <c r="C615" t="s">
        <v>3526</v>
      </c>
      <c r="D615" t="s">
        <v>241</v>
      </c>
      <c r="E615">
        <v>25</v>
      </c>
      <c r="F615" t="s">
        <v>3492</v>
      </c>
    </row>
    <row r="616" spans="1:6" x14ac:dyDescent="0.25">
      <c r="A616" t="s">
        <v>4139</v>
      </c>
      <c r="B616" t="s">
        <v>1319</v>
      </c>
      <c r="C616" t="s">
        <v>3494</v>
      </c>
      <c r="D616" t="s">
        <v>241</v>
      </c>
      <c r="E616">
        <v>25</v>
      </c>
      <c r="F616" t="s">
        <v>3492</v>
      </c>
    </row>
    <row r="617" spans="1:6" x14ac:dyDescent="0.25">
      <c r="A617" t="s">
        <v>4140</v>
      </c>
      <c r="B617" t="s">
        <v>1319</v>
      </c>
      <c r="C617" t="s">
        <v>3496</v>
      </c>
      <c r="D617" t="s">
        <v>241</v>
      </c>
      <c r="E617">
        <v>25</v>
      </c>
      <c r="F617" t="s">
        <v>3492</v>
      </c>
    </row>
    <row r="618" spans="1:6" x14ac:dyDescent="0.25">
      <c r="A618" t="s">
        <v>4141</v>
      </c>
      <c r="B618" t="s">
        <v>1325</v>
      </c>
      <c r="C618" t="s">
        <v>3475</v>
      </c>
      <c r="D618" t="s">
        <v>3440</v>
      </c>
      <c r="E618">
        <v>100</v>
      </c>
      <c r="F618" t="s">
        <v>3441</v>
      </c>
    </row>
    <row r="619" spans="1:6" x14ac:dyDescent="0.25">
      <c r="A619" t="s">
        <v>4142</v>
      </c>
      <c r="B619" t="s">
        <v>1325</v>
      </c>
      <c r="C619" t="s">
        <v>3477</v>
      </c>
      <c r="D619" t="s">
        <v>3440</v>
      </c>
      <c r="E619">
        <v>100</v>
      </c>
      <c r="F619" t="s">
        <v>3441</v>
      </c>
    </row>
    <row r="620" spans="1:6" x14ac:dyDescent="0.25">
      <c r="A620" t="s">
        <v>4143</v>
      </c>
      <c r="B620" t="s">
        <v>585</v>
      </c>
      <c r="C620" t="s">
        <v>4144</v>
      </c>
      <c r="D620" t="s">
        <v>3440</v>
      </c>
      <c r="E620">
        <v>100</v>
      </c>
      <c r="F620" t="s">
        <v>3441</v>
      </c>
    </row>
    <row r="621" spans="1:6" x14ac:dyDescent="0.25">
      <c r="A621" t="s">
        <v>4145</v>
      </c>
      <c r="B621" t="s">
        <v>1323</v>
      </c>
      <c r="C621" t="s">
        <v>3481</v>
      </c>
      <c r="D621" t="s">
        <v>3440</v>
      </c>
      <c r="E621">
        <v>100</v>
      </c>
      <c r="F621" t="s">
        <v>3466</v>
      </c>
    </row>
    <row r="622" spans="1:6" x14ac:dyDescent="0.25">
      <c r="A622" t="s">
        <v>4146</v>
      </c>
      <c r="B622" t="s">
        <v>1323</v>
      </c>
      <c r="C622" t="s">
        <v>3483</v>
      </c>
      <c r="D622" t="s">
        <v>3440</v>
      </c>
      <c r="E622">
        <v>100</v>
      </c>
      <c r="F622" t="s">
        <v>3466</v>
      </c>
    </row>
    <row r="623" spans="1:6" x14ac:dyDescent="0.25">
      <c r="A623" t="s">
        <v>4147</v>
      </c>
      <c r="B623" t="s">
        <v>3070</v>
      </c>
      <c r="C623" t="s">
        <v>4148</v>
      </c>
      <c r="D623" t="s">
        <v>3440</v>
      </c>
      <c r="E623">
        <v>100</v>
      </c>
      <c r="F623" t="s">
        <v>3486</v>
      </c>
    </row>
    <row r="624" spans="1:6" x14ac:dyDescent="0.25">
      <c r="A624" t="s">
        <v>4149</v>
      </c>
      <c r="B624" t="s">
        <v>3070</v>
      </c>
      <c r="C624" t="s">
        <v>4150</v>
      </c>
      <c r="D624" t="s">
        <v>3440</v>
      </c>
      <c r="E624">
        <v>100</v>
      </c>
      <c r="F624" t="s">
        <v>3466</v>
      </c>
    </row>
    <row r="625" spans="1:6" x14ac:dyDescent="0.25">
      <c r="A625" t="s">
        <v>4151</v>
      </c>
      <c r="B625" t="s">
        <v>593</v>
      </c>
      <c r="C625" t="s">
        <v>4144</v>
      </c>
      <c r="D625" t="s">
        <v>3440</v>
      </c>
      <c r="E625">
        <v>100</v>
      </c>
      <c r="F625" t="s">
        <v>3441</v>
      </c>
    </row>
    <row r="626" spans="1:6" x14ac:dyDescent="0.25">
      <c r="A626" t="s">
        <v>4152</v>
      </c>
      <c r="B626" t="s">
        <v>1325</v>
      </c>
      <c r="C626" t="s">
        <v>3491</v>
      </c>
      <c r="D626" t="s">
        <v>241</v>
      </c>
      <c r="E626">
        <v>400</v>
      </c>
      <c r="F626" t="s">
        <v>4153</v>
      </c>
    </row>
    <row r="627" spans="1:6" x14ac:dyDescent="0.25">
      <c r="A627" t="s">
        <v>4154</v>
      </c>
      <c r="B627" t="s">
        <v>1330</v>
      </c>
      <c r="C627" t="s">
        <v>3494</v>
      </c>
      <c r="D627" t="s">
        <v>241</v>
      </c>
      <c r="E627">
        <v>400</v>
      </c>
      <c r="F627" t="s">
        <v>4153</v>
      </c>
    </row>
    <row r="628" spans="1:6" x14ac:dyDescent="0.25">
      <c r="A628" t="s">
        <v>4155</v>
      </c>
      <c r="B628" t="s">
        <v>1330</v>
      </c>
      <c r="C628" t="s">
        <v>3496</v>
      </c>
      <c r="D628" t="s">
        <v>241</v>
      </c>
      <c r="E628">
        <v>400</v>
      </c>
      <c r="F628" t="s">
        <v>4153</v>
      </c>
    </row>
    <row r="629" spans="1:6" x14ac:dyDescent="0.25">
      <c r="A629" t="s">
        <v>4156</v>
      </c>
      <c r="B629" t="s">
        <v>1330</v>
      </c>
      <c r="C629" t="s">
        <v>3498</v>
      </c>
      <c r="D629" t="s">
        <v>3499</v>
      </c>
      <c r="E629">
        <v>1</v>
      </c>
      <c r="F629" t="s">
        <v>3500</v>
      </c>
    </row>
    <row r="630" spans="1:6" x14ac:dyDescent="0.25">
      <c r="A630" t="s">
        <v>4157</v>
      </c>
      <c r="B630" t="s">
        <v>1325</v>
      </c>
      <c r="C630" t="s">
        <v>3502</v>
      </c>
      <c r="D630" t="s">
        <v>241</v>
      </c>
      <c r="E630">
        <v>400</v>
      </c>
      <c r="F630" t="s">
        <v>4153</v>
      </c>
    </row>
    <row r="631" spans="1:6" x14ac:dyDescent="0.25">
      <c r="A631" t="s">
        <v>4158</v>
      </c>
      <c r="B631" t="s">
        <v>1338</v>
      </c>
      <c r="C631" t="s">
        <v>3494</v>
      </c>
      <c r="D631" t="s">
        <v>241</v>
      </c>
      <c r="E631">
        <v>400</v>
      </c>
      <c r="F631" t="s">
        <v>4153</v>
      </c>
    </row>
    <row r="632" spans="1:6" x14ac:dyDescent="0.25">
      <c r="A632" t="s">
        <v>4159</v>
      </c>
      <c r="B632" t="s">
        <v>1338</v>
      </c>
      <c r="C632" t="s">
        <v>3496</v>
      </c>
      <c r="D632" t="s">
        <v>241</v>
      </c>
      <c r="E632">
        <v>400</v>
      </c>
      <c r="F632" t="s">
        <v>4153</v>
      </c>
    </row>
    <row r="633" spans="1:6" x14ac:dyDescent="0.25">
      <c r="A633" t="s">
        <v>4160</v>
      </c>
      <c r="B633" t="s">
        <v>1325</v>
      </c>
      <c r="C633" t="s">
        <v>3506</v>
      </c>
      <c r="D633" t="s">
        <v>241</v>
      </c>
      <c r="E633">
        <v>400</v>
      </c>
      <c r="F633" t="s">
        <v>4153</v>
      </c>
    </row>
    <row r="634" spans="1:6" x14ac:dyDescent="0.25">
      <c r="A634" t="s">
        <v>4161</v>
      </c>
      <c r="B634" t="s">
        <v>1342</v>
      </c>
      <c r="C634" t="s">
        <v>3494</v>
      </c>
      <c r="D634" t="s">
        <v>241</v>
      </c>
      <c r="E634">
        <v>400</v>
      </c>
      <c r="F634" t="s">
        <v>4153</v>
      </c>
    </row>
    <row r="635" spans="1:6" x14ac:dyDescent="0.25">
      <c r="A635" t="s">
        <v>4162</v>
      </c>
      <c r="B635" t="s">
        <v>1342</v>
      </c>
      <c r="C635" t="s">
        <v>3496</v>
      </c>
      <c r="D635" t="s">
        <v>241</v>
      </c>
      <c r="E635">
        <v>400</v>
      </c>
      <c r="F635" t="s">
        <v>4153</v>
      </c>
    </row>
    <row r="636" spans="1:6" x14ac:dyDescent="0.25">
      <c r="A636" t="s">
        <v>4163</v>
      </c>
      <c r="B636" t="s">
        <v>1325</v>
      </c>
      <c r="C636" t="s">
        <v>3510</v>
      </c>
      <c r="D636" t="s">
        <v>241</v>
      </c>
      <c r="E636">
        <v>400</v>
      </c>
      <c r="F636" t="s">
        <v>4153</v>
      </c>
    </row>
    <row r="637" spans="1:6" x14ac:dyDescent="0.25">
      <c r="A637" t="s">
        <v>4164</v>
      </c>
      <c r="B637" t="s">
        <v>1346</v>
      </c>
      <c r="C637" t="s">
        <v>3494</v>
      </c>
      <c r="D637" t="s">
        <v>241</v>
      </c>
      <c r="E637">
        <v>400</v>
      </c>
      <c r="F637" t="s">
        <v>4153</v>
      </c>
    </row>
    <row r="638" spans="1:6" x14ac:dyDescent="0.25">
      <c r="A638" t="s">
        <v>4165</v>
      </c>
      <c r="B638" t="s">
        <v>1346</v>
      </c>
      <c r="C638" t="s">
        <v>3496</v>
      </c>
      <c r="D638" t="s">
        <v>241</v>
      </c>
      <c r="E638">
        <v>400</v>
      </c>
      <c r="F638" t="s">
        <v>4153</v>
      </c>
    </row>
    <row r="639" spans="1:6" x14ac:dyDescent="0.25">
      <c r="A639" t="s">
        <v>4166</v>
      </c>
      <c r="B639" t="s">
        <v>1352</v>
      </c>
      <c r="C639" t="s">
        <v>3475</v>
      </c>
      <c r="D639" t="s">
        <v>3440</v>
      </c>
      <c r="E639">
        <v>100</v>
      </c>
      <c r="F639" t="s">
        <v>3441</v>
      </c>
    </row>
    <row r="640" spans="1:6" x14ac:dyDescent="0.25">
      <c r="A640" t="s">
        <v>4167</v>
      </c>
      <c r="B640" t="s">
        <v>1352</v>
      </c>
      <c r="C640" t="s">
        <v>3477</v>
      </c>
      <c r="D640" t="s">
        <v>3440</v>
      </c>
      <c r="E640">
        <v>100</v>
      </c>
      <c r="F640" t="s">
        <v>3441</v>
      </c>
    </row>
    <row r="641" spans="1:6" x14ac:dyDescent="0.25">
      <c r="A641" t="s">
        <v>4168</v>
      </c>
      <c r="B641" t="s">
        <v>585</v>
      </c>
      <c r="C641" t="s">
        <v>4169</v>
      </c>
      <c r="D641" t="s">
        <v>3440</v>
      </c>
      <c r="E641">
        <v>100</v>
      </c>
      <c r="F641" t="s">
        <v>3441</v>
      </c>
    </row>
    <row r="642" spans="1:6" x14ac:dyDescent="0.25">
      <c r="A642" t="s">
        <v>4170</v>
      </c>
      <c r="B642" t="s">
        <v>1350</v>
      </c>
      <c r="C642" t="s">
        <v>3481</v>
      </c>
      <c r="D642" t="s">
        <v>3440</v>
      </c>
      <c r="E642">
        <v>100</v>
      </c>
      <c r="F642" t="s">
        <v>3466</v>
      </c>
    </row>
    <row r="643" spans="1:6" x14ac:dyDescent="0.25">
      <c r="A643" t="s">
        <v>4171</v>
      </c>
      <c r="B643" t="s">
        <v>1350</v>
      </c>
      <c r="C643" t="s">
        <v>3483</v>
      </c>
      <c r="D643" t="s">
        <v>3440</v>
      </c>
      <c r="E643">
        <v>100</v>
      </c>
      <c r="F643" t="s">
        <v>3466</v>
      </c>
    </row>
    <row r="644" spans="1:6" x14ac:dyDescent="0.25">
      <c r="A644" t="s">
        <v>4172</v>
      </c>
      <c r="B644" t="s">
        <v>3072</v>
      </c>
      <c r="C644" t="s">
        <v>4173</v>
      </c>
      <c r="D644" t="s">
        <v>3440</v>
      </c>
      <c r="E644">
        <v>100</v>
      </c>
      <c r="F644" t="s">
        <v>3486</v>
      </c>
    </row>
    <row r="645" spans="1:6" x14ac:dyDescent="0.25">
      <c r="A645" t="s">
        <v>4174</v>
      </c>
      <c r="B645" t="s">
        <v>3072</v>
      </c>
      <c r="C645" t="s">
        <v>4175</v>
      </c>
      <c r="D645" t="s">
        <v>3440</v>
      </c>
      <c r="E645">
        <v>100</v>
      </c>
      <c r="F645" t="s">
        <v>3466</v>
      </c>
    </row>
    <row r="646" spans="1:6" x14ac:dyDescent="0.25">
      <c r="A646" t="s">
        <v>4176</v>
      </c>
      <c r="B646" t="s">
        <v>593</v>
      </c>
      <c r="C646" t="s">
        <v>4169</v>
      </c>
      <c r="D646" t="s">
        <v>3440</v>
      </c>
      <c r="E646">
        <v>100</v>
      </c>
      <c r="F646" t="s">
        <v>3441</v>
      </c>
    </row>
    <row r="647" spans="1:6" x14ac:dyDescent="0.25">
      <c r="A647" t="s">
        <v>4177</v>
      </c>
      <c r="B647" t="s">
        <v>1352</v>
      </c>
      <c r="C647" t="s">
        <v>3491</v>
      </c>
      <c r="D647" t="s">
        <v>241</v>
      </c>
      <c r="E647">
        <v>400</v>
      </c>
      <c r="F647" t="s">
        <v>4153</v>
      </c>
    </row>
    <row r="648" spans="1:6" x14ac:dyDescent="0.25">
      <c r="A648" t="s">
        <v>4178</v>
      </c>
      <c r="B648" t="s">
        <v>1356</v>
      </c>
      <c r="C648" t="s">
        <v>3494</v>
      </c>
      <c r="D648" t="s">
        <v>241</v>
      </c>
      <c r="E648">
        <v>400</v>
      </c>
      <c r="F648" t="s">
        <v>4153</v>
      </c>
    </row>
    <row r="649" spans="1:6" x14ac:dyDescent="0.25">
      <c r="A649" t="s">
        <v>4179</v>
      </c>
      <c r="B649" t="s">
        <v>1356</v>
      </c>
      <c r="C649" t="s">
        <v>3496</v>
      </c>
      <c r="D649" t="s">
        <v>241</v>
      </c>
      <c r="E649">
        <v>400</v>
      </c>
      <c r="F649" t="s">
        <v>4153</v>
      </c>
    </row>
    <row r="650" spans="1:6" x14ac:dyDescent="0.25">
      <c r="A650" t="s">
        <v>4180</v>
      </c>
      <c r="B650" t="s">
        <v>1356</v>
      </c>
      <c r="C650" t="s">
        <v>3498</v>
      </c>
      <c r="D650" t="s">
        <v>3499</v>
      </c>
      <c r="E650">
        <v>1</v>
      </c>
      <c r="F650" t="s">
        <v>3500</v>
      </c>
    </row>
    <row r="651" spans="1:6" x14ac:dyDescent="0.25">
      <c r="A651" t="s">
        <v>4181</v>
      </c>
      <c r="B651" t="s">
        <v>1352</v>
      </c>
      <c r="C651" t="s">
        <v>3502</v>
      </c>
      <c r="D651" t="s">
        <v>241</v>
      </c>
      <c r="E651">
        <v>400</v>
      </c>
      <c r="F651" t="s">
        <v>4153</v>
      </c>
    </row>
    <row r="652" spans="1:6" x14ac:dyDescent="0.25">
      <c r="A652" t="s">
        <v>4182</v>
      </c>
      <c r="B652" t="s">
        <v>1360</v>
      </c>
      <c r="C652" t="s">
        <v>3494</v>
      </c>
      <c r="D652" t="s">
        <v>241</v>
      </c>
      <c r="E652">
        <v>400</v>
      </c>
      <c r="F652" t="s">
        <v>4153</v>
      </c>
    </row>
    <row r="653" spans="1:6" x14ac:dyDescent="0.25">
      <c r="A653" t="s">
        <v>4183</v>
      </c>
      <c r="B653" t="s">
        <v>1360</v>
      </c>
      <c r="C653" t="s">
        <v>3496</v>
      </c>
      <c r="D653" t="s">
        <v>241</v>
      </c>
      <c r="E653">
        <v>400</v>
      </c>
      <c r="F653" t="s">
        <v>4153</v>
      </c>
    </row>
    <row r="654" spans="1:6" x14ac:dyDescent="0.25">
      <c r="A654" t="s">
        <v>4184</v>
      </c>
      <c r="B654" t="s">
        <v>1352</v>
      </c>
      <c r="C654" t="s">
        <v>3506</v>
      </c>
      <c r="D654" t="s">
        <v>241</v>
      </c>
      <c r="E654">
        <v>400</v>
      </c>
      <c r="F654" t="s">
        <v>4153</v>
      </c>
    </row>
    <row r="655" spans="1:6" x14ac:dyDescent="0.25">
      <c r="A655" t="s">
        <v>4185</v>
      </c>
      <c r="B655" t="s">
        <v>1364</v>
      </c>
      <c r="C655" t="s">
        <v>3494</v>
      </c>
      <c r="D655" t="s">
        <v>241</v>
      </c>
      <c r="E655">
        <v>400</v>
      </c>
      <c r="F655" t="s">
        <v>4153</v>
      </c>
    </row>
    <row r="656" spans="1:6" x14ac:dyDescent="0.25">
      <c r="A656" t="s">
        <v>4186</v>
      </c>
      <c r="B656" t="s">
        <v>1364</v>
      </c>
      <c r="C656" t="s">
        <v>3496</v>
      </c>
      <c r="D656" t="s">
        <v>241</v>
      </c>
      <c r="E656">
        <v>400</v>
      </c>
      <c r="F656" t="s">
        <v>4153</v>
      </c>
    </row>
    <row r="657" spans="1:6" x14ac:dyDescent="0.25">
      <c r="A657" t="s">
        <v>4187</v>
      </c>
      <c r="B657" t="s">
        <v>1352</v>
      </c>
      <c r="C657" t="s">
        <v>3510</v>
      </c>
      <c r="D657" t="s">
        <v>241</v>
      </c>
      <c r="E657">
        <v>400</v>
      </c>
      <c r="F657" t="s">
        <v>4153</v>
      </c>
    </row>
    <row r="658" spans="1:6" x14ac:dyDescent="0.25">
      <c r="A658" t="s">
        <v>4188</v>
      </c>
      <c r="B658" t="s">
        <v>1368</v>
      </c>
      <c r="C658" t="s">
        <v>3494</v>
      </c>
      <c r="D658" t="s">
        <v>241</v>
      </c>
      <c r="E658">
        <v>400</v>
      </c>
      <c r="F658" t="s">
        <v>4153</v>
      </c>
    </row>
    <row r="659" spans="1:6" x14ac:dyDescent="0.25">
      <c r="A659" t="s">
        <v>4189</v>
      </c>
      <c r="B659" t="s">
        <v>1368</v>
      </c>
      <c r="C659" t="s">
        <v>3496</v>
      </c>
      <c r="D659" t="s">
        <v>241</v>
      </c>
      <c r="E659">
        <v>400</v>
      </c>
      <c r="F659" t="s">
        <v>4153</v>
      </c>
    </row>
    <row r="660" spans="1:6" x14ac:dyDescent="0.25">
      <c r="A660" t="s">
        <v>4190</v>
      </c>
      <c r="B660" t="s">
        <v>1374</v>
      </c>
      <c r="C660" t="s">
        <v>3475</v>
      </c>
      <c r="D660" t="s">
        <v>3440</v>
      </c>
      <c r="E660">
        <v>100</v>
      </c>
      <c r="F660" t="s">
        <v>3441</v>
      </c>
    </row>
    <row r="661" spans="1:6" x14ac:dyDescent="0.25">
      <c r="A661" t="s">
        <v>4191</v>
      </c>
      <c r="B661" t="s">
        <v>1374</v>
      </c>
      <c r="C661" t="s">
        <v>3477</v>
      </c>
      <c r="D661" t="s">
        <v>3440</v>
      </c>
      <c r="E661">
        <v>100</v>
      </c>
      <c r="F661" t="s">
        <v>3441</v>
      </c>
    </row>
    <row r="662" spans="1:6" x14ac:dyDescent="0.25">
      <c r="A662" t="s">
        <v>4192</v>
      </c>
      <c r="B662" t="s">
        <v>585</v>
      </c>
      <c r="C662" t="s">
        <v>4193</v>
      </c>
      <c r="D662" t="s">
        <v>3440</v>
      </c>
      <c r="E662">
        <v>100</v>
      </c>
      <c r="F662" t="s">
        <v>3441</v>
      </c>
    </row>
    <row r="663" spans="1:6" x14ac:dyDescent="0.25">
      <c r="A663" t="s">
        <v>4194</v>
      </c>
      <c r="B663" t="s">
        <v>1372</v>
      </c>
      <c r="C663" t="s">
        <v>3481</v>
      </c>
      <c r="D663" t="s">
        <v>3440</v>
      </c>
      <c r="E663">
        <v>100</v>
      </c>
      <c r="F663" t="s">
        <v>3466</v>
      </c>
    </row>
    <row r="664" spans="1:6" x14ac:dyDescent="0.25">
      <c r="A664" t="s">
        <v>4195</v>
      </c>
      <c r="B664" t="s">
        <v>1372</v>
      </c>
      <c r="C664" t="s">
        <v>3483</v>
      </c>
      <c r="D664" t="s">
        <v>3440</v>
      </c>
      <c r="E664">
        <v>100</v>
      </c>
      <c r="F664" t="s">
        <v>3466</v>
      </c>
    </row>
    <row r="665" spans="1:6" x14ac:dyDescent="0.25">
      <c r="A665" t="s">
        <v>4196</v>
      </c>
      <c r="B665" t="s">
        <v>3066</v>
      </c>
      <c r="C665" t="s">
        <v>4197</v>
      </c>
      <c r="D665" t="s">
        <v>3440</v>
      </c>
      <c r="E665">
        <v>100</v>
      </c>
      <c r="F665" t="s">
        <v>3486</v>
      </c>
    </row>
    <row r="666" spans="1:6" x14ac:dyDescent="0.25">
      <c r="A666" t="s">
        <v>4198</v>
      </c>
      <c r="B666" t="s">
        <v>3066</v>
      </c>
      <c r="C666" t="s">
        <v>4199</v>
      </c>
      <c r="D666" t="s">
        <v>3440</v>
      </c>
      <c r="E666">
        <v>100</v>
      </c>
      <c r="F666" t="s">
        <v>3466</v>
      </c>
    </row>
    <row r="667" spans="1:6" x14ac:dyDescent="0.25">
      <c r="A667" t="s">
        <v>4200</v>
      </c>
      <c r="B667" t="s">
        <v>593</v>
      </c>
      <c r="C667" t="s">
        <v>4193</v>
      </c>
      <c r="D667" t="s">
        <v>3440</v>
      </c>
      <c r="E667">
        <v>100</v>
      </c>
      <c r="F667" t="s">
        <v>3441</v>
      </c>
    </row>
    <row r="668" spans="1:6" x14ac:dyDescent="0.25">
      <c r="A668" t="s">
        <v>4201</v>
      </c>
      <c r="B668" t="s">
        <v>1374</v>
      </c>
      <c r="C668" t="s">
        <v>3491</v>
      </c>
      <c r="D668" t="s">
        <v>241</v>
      </c>
      <c r="E668">
        <v>400</v>
      </c>
      <c r="F668" t="s">
        <v>4153</v>
      </c>
    </row>
    <row r="669" spans="1:6" x14ac:dyDescent="0.25">
      <c r="A669" t="s">
        <v>4202</v>
      </c>
      <c r="B669" t="s">
        <v>1378</v>
      </c>
      <c r="C669" t="s">
        <v>3494</v>
      </c>
      <c r="D669" t="s">
        <v>241</v>
      </c>
      <c r="E669">
        <v>400</v>
      </c>
      <c r="F669" t="s">
        <v>4153</v>
      </c>
    </row>
    <row r="670" spans="1:6" x14ac:dyDescent="0.25">
      <c r="A670" t="s">
        <v>4203</v>
      </c>
      <c r="B670" t="s">
        <v>1378</v>
      </c>
      <c r="C670" t="s">
        <v>3496</v>
      </c>
      <c r="D670" t="s">
        <v>241</v>
      </c>
      <c r="E670">
        <v>400</v>
      </c>
      <c r="F670" t="s">
        <v>4153</v>
      </c>
    </row>
    <row r="671" spans="1:6" x14ac:dyDescent="0.25">
      <c r="A671" t="s">
        <v>4204</v>
      </c>
      <c r="B671" t="s">
        <v>1378</v>
      </c>
      <c r="C671" t="s">
        <v>3498</v>
      </c>
      <c r="D671" t="s">
        <v>3499</v>
      </c>
      <c r="E671">
        <v>1</v>
      </c>
      <c r="F671" t="s">
        <v>3500</v>
      </c>
    </row>
    <row r="672" spans="1:6" x14ac:dyDescent="0.25">
      <c r="A672" t="s">
        <v>4205</v>
      </c>
      <c r="B672" t="s">
        <v>1374</v>
      </c>
      <c r="C672" t="s">
        <v>3502</v>
      </c>
      <c r="D672" t="s">
        <v>241</v>
      </c>
      <c r="E672">
        <v>400</v>
      </c>
      <c r="F672" t="s">
        <v>4153</v>
      </c>
    </row>
    <row r="673" spans="1:6" x14ac:dyDescent="0.25">
      <c r="A673" t="s">
        <v>4206</v>
      </c>
      <c r="B673" t="s">
        <v>1382</v>
      </c>
      <c r="C673" t="s">
        <v>3494</v>
      </c>
      <c r="D673" t="s">
        <v>241</v>
      </c>
      <c r="E673">
        <v>400</v>
      </c>
      <c r="F673" t="s">
        <v>4153</v>
      </c>
    </row>
    <row r="674" spans="1:6" x14ac:dyDescent="0.25">
      <c r="A674" t="s">
        <v>4207</v>
      </c>
      <c r="B674" t="s">
        <v>1382</v>
      </c>
      <c r="C674" t="s">
        <v>3496</v>
      </c>
      <c r="D674" t="s">
        <v>241</v>
      </c>
      <c r="E674">
        <v>400</v>
      </c>
      <c r="F674" t="s">
        <v>4153</v>
      </c>
    </row>
    <row r="675" spans="1:6" x14ac:dyDescent="0.25">
      <c r="A675" t="s">
        <v>4208</v>
      </c>
      <c r="B675" t="s">
        <v>1374</v>
      </c>
      <c r="C675" t="s">
        <v>3506</v>
      </c>
      <c r="D675" t="s">
        <v>241</v>
      </c>
      <c r="E675">
        <v>400</v>
      </c>
      <c r="F675" t="s">
        <v>4153</v>
      </c>
    </row>
    <row r="676" spans="1:6" x14ac:dyDescent="0.25">
      <c r="A676" t="s">
        <v>4209</v>
      </c>
      <c r="B676" t="s">
        <v>1386</v>
      </c>
      <c r="C676" t="s">
        <v>3494</v>
      </c>
      <c r="D676" t="s">
        <v>241</v>
      </c>
      <c r="E676">
        <v>400</v>
      </c>
      <c r="F676" t="s">
        <v>4153</v>
      </c>
    </row>
    <row r="677" spans="1:6" x14ac:dyDescent="0.25">
      <c r="A677" t="s">
        <v>4210</v>
      </c>
      <c r="B677" t="s">
        <v>1386</v>
      </c>
      <c r="C677" t="s">
        <v>3496</v>
      </c>
      <c r="D677" t="s">
        <v>241</v>
      </c>
      <c r="E677">
        <v>400</v>
      </c>
      <c r="F677" t="s">
        <v>4153</v>
      </c>
    </row>
    <row r="678" spans="1:6" x14ac:dyDescent="0.25">
      <c r="A678" t="s">
        <v>4211</v>
      </c>
      <c r="B678" t="s">
        <v>1374</v>
      </c>
      <c r="C678" t="s">
        <v>3510</v>
      </c>
      <c r="D678" t="s">
        <v>241</v>
      </c>
      <c r="E678">
        <v>400</v>
      </c>
      <c r="F678" t="s">
        <v>4153</v>
      </c>
    </row>
    <row r="679" spans="1:6" x14ac:dyDescent="0.25">
      <c r="A679" t="s">
        <v>4212</v>
      </c>
      <c r="B679" t="s">
        <v>1390</v>
      </c>
      <c r="C679" t="s">
        <v>3494</v>
      </c>
      <c r="D679" t="s">
        <v>241</v>
      </c>
      <c r="E679">
        <v>400</v>
      </c>
      <c r="F679" t="s">
        <v>4153</v>
      </c>
    </row>
    <row r="680" spans="1:6" x14ac:dyDescent="0.25">
      <c r="A680" t="s">
        <v>4213</v>
      </c>
      <c r="B680" t="s">
        <v>1390</v>
      </c>
      <c r="C680" t="s">
        <v>3496</v>
      </c>
      <c r="D680" t="s">
        <v>241</v>
      </c>
      <c r="E680">
        <v>400</v>
      </c>
      <c r="F680" t="s">
        <v>4153</v>
      </c>
    </row>
    <row r="681" spans="1:6" x14ac:dyDescent="0.25">
      <c r="A681" t="s">
        <v>4214</v>
      </c>
      <c r="B681" t="s">
        <v>1396</v>
      </c>
      <c r="C681" t="s">
        <v>3475</v>
      </c>
      <c r="D681" t="s">
        <v>3440</v>
      </c>
      <c r="E681">
        <v>100</v>
      </c>
      <c r="F681" t="s">
        <v>3441</v>
      </c>
    </row>
    <row r="682" spans="1:6" x14ac:dyDescent="0.25">
      <c r="A682" t="s">
        <v>4215</v>
      </c>
      <c r="B682" t="s">
        <v>1396</v>
      </c>
      <c r="C682" t="s">
        <v>3477</v>
      </c>
      <c r="D682" t="s">
        <v>3440</v>
      </c>
      <c r="E682">
        <v>100</v>
      </c>
      <c r="F682" t="s">
        <v>3441</v>
      </c>
    </row>
    <row r="683" spans="1:6" x14ac:dyDescent="0.25">
      <c r="A683" t="s">
        <v>4216</v>
      </c>
      <c r="B683" t="s">
        <v>585</v>
      </c>
      <c r="C683" t="s">
        <v>4217</v>
      </c>
      <c r="D683" t="s">
        <v>3440</v>
      </c>
      <c r="E683">
        <v>100</v>
      </c>
      <c r="F683" t="s">
        <v>3441</v>
      </c>
    </row>
    <row r="684" spans="1:6" x14ac:dyDescent="0.25">
      <c r="A684" t="s">
        <v>4218</v>
      </c>
      <c r="B684" t="s">
        <v>1394</v>
      </c>
      <c r="C684" t="s">
        <v>3481</v>
      </c>
      <c r="D684" t="s">
        <v>3440</v>
      </c>
      <c r="E684">
        <v>100</v>
      </c>
      <c r="F684" t="s">
        <v>3466</v>
      </c>
    </row>
    <row r="685" spans="1:6" x14ac:dyDescent="0.25">
      <c r="A685" t="s">
        <v>4219</v>
      </c>
      <c r="B685" t="s">
        <v>1394</v>
      </c>
      <c r="C685" t="s">
        <v>3483</v>
      </c>
      <c r="D685" t="s">
        <v>3440</v>
      </c>
      <c r="E685">
        <v>100</v>
      </c>
      <c r="F685" t="s">
        <v>3466</v>
      </c>
    </row>
    <row r="686" spans="1:6" x14ac:dyDescent="0.25">
      <c r="A686" t="s">
        <v>4220</v>
      </c>
      <c r="B686" t="s">
        <v>3068</v>
      </c>
      <c r="C686" t="s">
        <v>4221</v>
      </c>
      <c r="D686" t="s">
        <v>3440</v>
      </c>
      <c r="E686">
        <v>100</v>
      </c>
      <c r="F686" t="s">
        <v>3486</v>
      </c>
    </row>
    <row r="687" spans="1:6" x14ac:dyDescent="0.25">
      <c r="A687" t="s">
        <v>4222</v>
      </c>
      <c r="B687" t="s">
        <v>3068</v>
      </c>
      <c r="C687" t="s">
        <v>4223</v>
      </c>
      <c r="D687" t="s">
        <v>3440</v>
      </c>
      <c r="E687">
        <v>100</v>
      </c>
      <c r="F687" t="s">
        <v>3466</v>
      </c>
    </row>
    <row r="688" spans="1:6" x14ac:dyDescent="0.25">
      <c r="A688" t="s">
        <v>4224</v>
      </c>
      <c r="B688" t="s">
        <v>593</v>
      </c>
      <c r="C688" t="s">
        <v>4217</v>
      </c>
      <c r="D688" t="s">
        <v>3440</v>
      </c>
      <c r="E688">
        <v>100</v>
      </c>
      <c r="F688" t="s">
        <v>3441</v>
      </c>
    </row>
    <row r="689" spans="1:6" x14ac:dyDescent="0.25">
      <c r="A689" t="s">
        <v>4225</v>
      </c>
      <c r="B689" t="s">
        <v>1396</v>
      </c>
      <c r="C689" t="s">
        <v>3491</v>
      </c>
      <c r="D689" t="s">
        <v>241</v>
      </c>
      <c r="E689">
        <v>400</v>
      </c>
      <c r="F689" t="s">
        <v>4153</v>
      </c>
    </row>
    <row r="690" spans="1:6" x14ac:dyDescent="0.25">
      <c r="A690" t="s">
        <v>4226</v>
      </c>
      <c r="B690" t="s">
        <v>1400</v>
      </c>
      <c r="C690" t="s">
        <v>3494</v>
      </c>
      <c r="D690" t="s">
        <v>241</v>
      </c>
      <c r="E690">
        <v>400</v>
      </c>
      <c r="F690" t="s">
        <v>4153</v>
      </c>
    </row>
    <row r="691" spans="1:6" x14ac:dyDescent="0.25">
      <c r="A691" t="s">
        <v>4227</v>
      </c>
      <c r="B691" t="s">
        <v>1400</v>
      </c>
      <c r="C691" t="s">
        <v>3496</v>
      </c>
      <c r="D691" t="s">
        <v>241</v>
      </c>
      <c r="E691">
        <v>400</v>
      </c>
      <c r="F691" t="s">
        <v>4153</v>
      </c>
    </row>
    <row r="692" spans="1:6" x14ac:dyDescent="0.25">
      <c r="A692" t="s">
        <v>4228</v>
      </c>
      <c r="B692" t="s">
        <v>1400</v>
      </c>
      <c r="C692" t="s">
        <v>3498</v>
      </c>
      <c r="D692" t="s">
        <v>3499</v>
      </c>
      <c r="E692">
        <v>1</v>
      </c>
      <c r="F692" t="s">
        <v>3500</v>
      </c>
    </row>
    <row r="693" spans="1:6" x14ac:dyDescent="0.25">
      <c r="A693" t="s">
        <v>4229</v>
      </c>
      <c r="B693" t="s">
        <v>1396</v>
      </c>
      <c r="C693" t="s">
        <v>3502</v>
      </c>
      <c r="D693" t="s">
        <v>241</v>
      </c>
      <c r="E693">
        <v>400</v>
      </c>
      <c r="F693" t="s">
        <v>4153</v>
      </c>
    </row>
    <row r="694" spans="1:6" x14ac:dyDescent="0.25">
      <c r="A694" t="s">
        <v>4230</v>
      </c>
      <c r="B694" t="s">
        <v>1404</v>
      </c>
      <c r="C694" t="s">
        <v>3494</v>
      </c>
      <c r="D694" t="s">
        <v>241</v>
      </c>
      <c r="E694">
        <v>400</v>
      </c>
      <c r="F694" t="s">
        <v>4153</v>
      </c>
    </row>
    <row r="695" spans="1:6" x14ac:dyDescent="0.25">
      <c r="A695" t="s">
        <v>4231</v>
      </c>
      <c r="B695" t="s">
        <v>1404</v>
      </c>
      <c r="C695" t="s">
        <v>3496</v>
      </c>
      <c r="D695" t="s">
        <v>241</v>
      </c>
      <c r="E695">
        <v>400</v>
      </c>
      <c r="F695" t="s">
        <v>4153</v>
      </c>
    </row>
    <row r="696" spans="1:6" x14ac:dyDescent="0.25">
      <c r="A696" t="s">
        <v>4232</v>
      </c>
      <c r="B696" t="s">
        <v>1396</v>
      </c>
      <c r="C696" t="s">
        <v>3506</v>
      </c>
      <c r="D696" t="s">
        <v>241</v>
      </c>
      <c r="E696">
        <v>400</v>
      </c>
      <c r="F696" t="s">
        <v>4153</v>
      </c>
    </row>
    <row r="697" spans="1:6" x14ac:dyDescent="0.25">
      <c r="A697" t="s">
        <v>4233</v>
      </c>
      <c r="B697" t="s">
        <v>1408</v>
      </c>
      <c r="C697" t="s">
        <v>3494</v>
      </c>
      <c r="D697" t="s">
        <v>241</v>
      </c>
      <c r="E697">
        <v>400</v>
      </c>
      <c r="F697" t="s">
        <v>4153</v>
      </c>
    </row>
    <row r="698" spans="1:6" x14ac:dyDescent="0.25">
      <c r="A698" t="s">
        <v>4234</v>
      </c>
      <c r="B698" t="s">
        <v>1408</v>
      </c>
      <c r="C698" t="s">
        <v>3496</v>
      </c>
      <c r="D698" t="s">
        <v>241</v>
      </c>
      <c r="E698">
        <v>400</v>
      </c>
      <c r="F698" t="s">
        <v>4153</v>
      </c>
    </row>
    <row r="699" spans="1:6" x14ac:dyDescent="0.25">
      <c r="A699" t="s">
        <v>4235</v>
      </c>
      <c r="B699" t="s">
        <v>1396</v>
      </c>
      <c r="C699" t="s">
        <v>3510</v>
      </c>
      <c r="D699" t="s">
        <v>241</v>
      </c>
      <c r="E699">
        <v>400</v>
      </c>
      <c r="F699" t="s">
        <v>4153</v>
      </c>
    </row>
    <row r="700" spans="1:6" x14ac:dyDescent="0.25">
      <c r="A700" t="s">
        <v>4236</v>
      </c>
      <c r="B700" t="s">
        <v>1412</v>
      </c>
      <c r="C700" t="s">
        <v>3494</v>
      </c>
      <c r="D700" t="s">
        <v>241</v>
      </c>
      <c r="E700">
        <v>400</v>
      </c>
      <c r="F700" t="s">
        <v>4153</v>
      </c>
    </row>
    <row r="701" spans="1:6" x14ac:dyDescent="0.25">
      <c r="A701" t="s">
        <v>4237</v>
      </c>
      <c r="B701" t="s">
        <v>1412</v>
      </c>
      <c r="C701" t="s">
        <v>3496</v>
      </c>
      <c r="D701" t="s">
        <v>241</v>
      </c>
      <c r="E701">
        <v>400</v>
      </c>
      <c r="F701" t="s">
        <v>4153</v>
      </c>
    </row>
    <row r="702" spans="1:6" x14ac:dyDescent="0.25">
      <c r="A702" t="s">
        <v>4238</v>
      </c>
      <c r="B702" t="s">
        <v>1418</v>
      </c>
      <c r="C702" t="s">
        <v>3475</v>
      </c>
      <c r="D702" t="s">
        <v>3440</v>
      </c>
      <c r="E702">
        <v>100</v>
      </c>
      <c r="F702" t="s">
        <v>3441</v>
      </c>
    </row>
    <row r="703" spans="1:6" x14ac:dyDescent="0.25">
      <c r="A703" t="s">
        <v>4239</v>
      </c>
      <c r="B703" t="s">
        <v>1418</v>
      </c>
      <c r="C703" t="s">
        <v>3477</v>
      </c>
      <c r="D703" t="s">
        <v>3440</v>
      </c>
      <c r="E703">
        <v>100</v>
      </c>
      <c r="F703" t="s">
        <v>3441</v>
      </c>
    </row>
    <row r="704" spans="1:6" x14ac:dyDescent="0.25">
      <c r="A704" t="s">
        <v>4240</v>
      </c>
      <c r="B704" t="s">
        <v>585</v>
      </c>
      <c r="C704" t="s">
        <v>4241</v>
      </c>
      <c r="D704" t="s">
        <v>3440</v>
      </c>
      <c r="E704">
        <v>100</v>
      </c>
      <c r="F704" t="s">
        <v>3441</v>
      </c>
    </row>
    <row r="705" spans="1:6" x14ac:dyDescent="0.25">
      <c r="A705" t="s">
        <v>4242</v>
      </c>
      <c r="B705" t="s">
        <v>1416</v>
      </c>
      <c r="C705" t="s">
        <v>3481</v>
      </c>
      <c r="D705" t="s">
        <v>3440</v>
      </c>
      <c r="E705">
        <v>100</v>
      </c>
      <c r="F705" t="s">
        <v>3466</v>
      </c>
    </row>
    <row r="706" spans="1:6" x14ac:dyDescent="0.25">
      <c r="A706" t="s">
        <v>4243</v>
      </c>
      <c r="B706" t="s">
        <v>1416</v>
      </c>
      <c r="C706" t="s">
        <v>3483</v>
      </c>
      <c r="D706" t="s">
        <v>3440</v>
      </c>
      <c r="E706">
        <v>100</v>
      </c>
      <c r="F706" t="s">
        <v>3466</v>
      </c>
    </row>
    <row r="707" spans="1:6" x14ac:dyDescent="0.25">
      <c r="A707" t="s">
        <v>4244</v>
      </c>
      <c r="B707" t="s">
        <v>3070</v>
      </c>
      <c r="C707" t="s">
        <v>4245</v>
      </c>
      <c r="D707" t="s">
        <v>3440</v>
      </c>
      <c r="E707">
        <v>100</v>
      </c>
      <c r="F707" t="s">
        <v>3486</v>
      </c>
    </row>
    <row r="708" spans="1:6" x14ac:dyDescent="0.25">
      <c r="A708" t="s">
        <v>4246</v>
      </c>
      <c r="B708" t="s">
        <v>3070</v>
      </c>
      <c r="C708" t="s">
        <v>4247</v>
      </c>
      <c r="D708" t="s">
        <v>3440</v>
      </c>
      <c r="E708">
        <v>100</v>
      </c>
      <c r="F708" t="s">
        <v>3466</v>
      </c>
    </row>
    <row r="709" spans="1:6" x14ac:dyDescent="0.25">
      <c r="A709" t="s">
        <v>4248</v>
      </c>
      <c r="B709" t="s">
        <v>593</v>
      </c>
      <c r="C709" t="s">
        <v>4241</v>
      </c>
      <c r="D709" t="s">
        <v>3440</v>
      </c>
      <c r="E709">
        <v>100</v>
      </c>
      <c r="F709" t="s">
        <v>3441</v>
      </c>
    </row>
    <row r="710" spans="1:6" x14ac:dyDescent="0.25">
      <c r="A710" t="s">
        <v>4249</v>
      </c>
      <c r="B710" t="s">
        <v>1418</v>
      </c>
      <c r="C710" t="s">
        <v>3491</v>
      </c>
      <c r="D710" t="s">
        <v>241</v>
      </c>
      <c r="E710">
        <v>400</v>
      </c>
      <c r="F710" t="s">
        <v>4153</v>
      </c>
    </row>
    <row r="711" spans="1:6" x14ac:dyDescent="0.25">
      <c r="A711" t="s">
        <v>4250</v>
      </c>
      <c r="B711" t="s">
        <v>1422</v>
      </c>
      <c r="C711" t="s">
        <v>3494</v>
      </c>
      <c r="D711" t="s">
        <v>241</v>
      </c>
      <c r="E711">
        <v>400</v>
      </c>
      <c r="F711" t="s">
        <v>4153</v>
      </c>
    </row>
    <row r="712" spans="1:6" x14ac:dyDescent="0.25">
      <c r="A712" t="s">
        <v>4251</v>
      </c>
      <c r="B712" t="s">
        <v>1422</v>
      </c>
      <c r="C712" t="s">
        <v>3496</v>
      </c>
      <c r="D712" t="s">
        <v>241</v>
      </c>
      <c r="E712">
        <v>400</v>
      </c>
      <c r="F712" t="s">
        <v>4153</v>
      </c>
    </row>
    <row r="713" spans="1:6" x14ac:dyDescent="0.25">
      <c r="A713" t="s">
        <v>4252</v>
      </c>
      <c r="B713" t="s">
        <v>1422</v>
      </c>
      <c r="C713" t="s">
        <v>3498</v>
      </c>
      <c r="D713" t="s">
        <v>3499</v>
      </c>
      <c r="E713">
        <v>1</v>
      </c>
      <c r="F713" t="s">
        <v>3500</v>
      </c>
    </row>
    <row r="714" spans="1:6" x14ac:dyDescent="0.25">
      <c r="A714" t="s">
        <v>4253</v>
      </c>
      <c r="B714" t="s">
        <v>1418</v>
      </c>
      <c r="C714" t="s">
        <v>3502</v>
      </c>
      <c r="D714" t="s">
        <v>241</v>
      </c>
      <c r="E714">
        <v>400</v>
      </c>
      <c r="F714" t="s">
        <v>4153</v>
      </c>
    </row>
    <row r="715" spans="1:6" x14ac:dyDescent="0.25">
      <c r="A715" t="s">
        <v>4254</v>
      </c>
      <c r="B715" t="s">
        <v>1426</v>
      </c>
      <c r="C715" t="s">
        <v>3494</v>
      </c>
      <c r="D715" t="s">
        <v>241</v>
      </c>
      <c r="E715">
        <v>400</v>
      </c>
      <c r="F715" t="s">
        <v>4153</v>
      </c>
    </row>
    <row r="716" spans="1:6" x14ac:dyDescent="0.25">
      <c r="A716" t="s">
        <v>4255</v>
      </c>
      <c r="B716" t="s">
        <v>1426</v>
      </c>
      <c r="C716" t="s">
        <v>3496</v>
      </c>
      <c r="D716" t="s">
        <v>241</v>
      </c>
      <c r="E716">
        <v>400</v>
      </c>
      <c r="F716" t="s">
        <v>4153</v>
      </c>
    </row>
    <row r="717" spans="1:6" x14ac:dyDescent="0.25">
      <c r="A717" t="s">
        <v>4256</v>
      </c>
      <c r="B717" t="s">
        <v>1418</v>
      </c>
      <c r="C717" t="s">
        <v>3506</v>
      </c>
      <c r="D717" t="s">
        <v>241</v>
      </c>
      <c r="E717">
        <v>400</v>
      </c>
      <c r="F717" t="s">
        <v>4153</v>
      </c>
    </row>
    <row r="718" spans="1:6" x14ac:dyDescent="0.25">
      <c r="A718" t="s">
        <v>4257</v>
      </c>
      <c r="B718" t="s">
        <v>1430</v>
      </c>
      <c r="C718" t="s">
        <v>3494</v>
      </c>
      <c r="D718" t="s">
        <v>241</v>
      </c>
      <c r="E718">
        <v>400</v>
      </c>
      <c r="F718" t="s">
        <v>4153</v>
      </c>
    </row>
    <row r="719" spans="1:6" x14ac:dyDescent="0.25">
      <c r="A719" t="s">
        <v>4258</v>
      </c>
      <c r="B719" t="s">
        <v>1430</v>
      </c>
      <c r="C719" t="s">
        <v>3496</v>
      </c>
      <c r="D719" t="s">
        <v>241</v>
      </c>
      <c r="E719">
        <v>400</v>
      </c>
      <c r="F719" t="s">
        <v>4153</v>
      </c>
    </row>
    <row r="720" spans="1:6" x14ac:dyDescent="0.25">
      <c r="A720" t="s">
        <v>4259</v>
      </c>
      <c r="B720" t="s">
        <v>1418</v>
      </c>
      <c r="C720" t="s">
        <v>3510</v>
      </c>
      <c r="D720" t="s">
        <v>241</v>
      </c>
      <c r="E720">
        <v>400</v>
      </c>
      <c r="F720" t="s">
        <v>4153</v>
      </c>
    </row>
    <row r="721" spans="1:6" x14ac:dyDescent="0.25">
      <c r="A721" t="s">
        <v>4260</v>
      </c>
      <c r="B721" t="s">
        <v>1434</v>
      </c>
      <c r="C721" t="s">
        <v>3494</v>
      </c>
      <c r="D721" t="s">
        <v>241</v>
      </c>
      <c r="E721">
        <v>400</v>
      </c>
      <c r="F721" t="s">
        <v>4153</v>
      </c>
    </row>
    <row r="722" spans="1:6" x14ac:dyDescent="0.25">
      <c r="A722" t="s">
        <v>4261</v>
      </c>
      <c r="B722" t="s">
        <v>1434</v>
      </c>
      <c r="C722" t="s">
        <v>3496</v>
      </c>
      <c r="D722" t="s">
        <v>241</v>
      </c>
      <c r="E722">
        <v>400</v>
      </c>
      <c r="F722" t="s">
        <v>4153</v>
      </c>
    </row>
    <row r="723" spans="1:6" x14ac:dyDescent="0.25">
      <c r="A723" t="s">
        <v>4262</v>
      </c>
      <c r="B723" t="s">
        <v>1440</v>
      </c>
      <c r="C723" t="s">
        <v>3475</v>
      </c>
      <c r="D723" t="s">
        <v>3440</v>
      </c>
      <c r="E723">
        <v>100</v>
      </c>
      <c r="F723" t="s">
        <v>3441</v>
      </c>
    </row>
    <row r="724" spans="1:6" x14ac:dyDescent="0.25">
      <c r="A724" t="s">
        <v>4263</v>
      </c>
      <c r="B724" t="s">
        <v>1440</v>
      </c>
      <c r="C724" t="s">
        <v>3477</v>
      </c>
      <c r="D724" t="s">
        <v>3440</v>
      </c>
      <c r="E724">
        <v>100</v>
      </c>
      <c r="F724" t="s">
        <v>3441</v>
      </c>
    </row>
    <row r="725" spans="1:6" x14ac:dyDescent="0.25">
      <c r="A725" t="s">
        <v>4264</v>
      </c>
      <c r="B725" t="s">
        <v>585</v>
      </c>
      <c r="C725" t="s">
        <v>4265</v>
      </c>
      <c r="D725" t="s">
        <v>3440</v>
      </c>
      <c r="E725">
        <v>100</v>
      </c>
      <c r="F725" t="s">
        <v>3441</v>
      </c>
    </row>
    <row r="726" spans="1:6" x14ac:dyDescent="0.25">
      <c r="A726" t="s">
        <v>4266</v>
      </c>
      <c r="B726" t="s">
        <v>1438</v>
      </c>
      <c r="C726" t="s">
        <v>3481</v>
      </c>
      <c r="D726" t="s">
        <v>3440</v>
      </c>
      <c r="E726">
        <v>100</v>
      </c>
      <c r="F726" t="s">
        <v>3466</v>
      </c>
    </row>
    <row r="727" spans="1:6" x14ac:dyDescent="0.25">
      <c r="A727" t="s">
        <v>4267</v>
      </c>
      <c r="B727" t="s">
        <v>1438</v>
      </c>
      <c r="C727" t="s">
        <v>3483</v>
      </c>
      <c r="D727" t="s">
        <v>3440</v>
      </c>
      <c r="E727">
        <v>100</v>
      </c>
      <c r="F727" t="s">
        <v>3466</v>
      </c>
    </row>
    <row r="728" spans="1:6" x14ac:dyDescent="0.25">
      <c r="A728" t="s">
        <v>4268</v>
      </c>
      <c r="B728" t="s">
        <v>3072</v>
      </c>
      <c r="C728" t="s">
        <v>4269</v>
      </c>
      <c r="D728" t="s">
        <v>3440</v>
      </c>
      <c r="E728">
        <v>100</v>
      </c>
      <c r="F728" t="s">
        <v>3486</v>
      </c>
    </row>
    <row r="729" spans="1:6" x14ac:dyDescent="0.25">
      <c r="A729" t="s">
        <v>4270</v>
      </c>
      <c r="B729" t="s">
        <v>3072</v>
      </c>
      <c r="C729" t="s">
        <v>4271</v>
      </c>
      <c r="D729" t="s">
        <v>3440</v>
      </c>
      <c r="E729">
        <v>100</v>
      </c>
      <c r="F729" t="s">
        <v>3466</v>
      </c>
    </row>
    <row r="730" spans="1:6" x14ac:dyDescent="0.25">
      <c r="A730" t="s">
        <v>4272</v>
      </c>
      <c r="B730" t="s">
        <v>593</v>
      </c>
      <c r="C730" t="s">
        <v>4265</v>
      </c>
      <c r="D730" t="s">
        <v>3440</v>
      </c>
      <c r="E730">
        <v>100</v>
      </c>
      <c r="F730" t="s">
        <v>3441</v>
      </c>
    </row>
    <row r="731" spans="1:6" x14ac:dyDescent="0.25">
      <c r="A731" t="s">
        <v>4273</v>
      </c>
      <c r="B731" t="s">
        <v>1440</v>
      </c>
      <c r="C731" t="s">
        <v>3491</v>
      </c>
      <c r="D731" t="s">
        <v>241</v>
      </c>
      <c r="E731">
        <v>400</v>
      </c>
      <c r="F731" t="s">
        <v>4153</v>
      </c>
    </row>
    <row r="732" spans="1:6" x14ac:dyDescent="0.25">
      <c r="A732" t="s">
        <v>4274</v>
      </c>
      <c r="B732" t="s">
        <v>1444</v>
      </c>
      <c r="C732" t="s">
        <v>3494</v>
      </c>
      <c r="D732" t="s">
        <v>241</v>
      </c>
      <c r="E732">
        <v>400</v>
      </c>
      <c r="F732" t="s">
        <v>4153</v>
      </c>
    </row>
    <row r="733" spans="1:6" x14ac:dyDescent="0.25">
      <c r="A733" t="s">
        <v>4275</v>
      </c>
      <c r="B733" t="s">
        <v>1444</v>
      </c>
      <c r="C733" t="s">
        <v>3496</v>
      </c>
      <c r="D733" t="s">
        <v>241</v>
      </c>
      <c r="E733">
        <v>400</v>
      </c>
      <c r="F733" t="s">
        <v>4153</v>
      </c>
    </row>
    <row r="734" spans="1:6" x14ac:dyDescent="0.25">
      <c r="A734" t="s">
        <v>4276</v>
      </c>
      <c r="B734" t="s">
        <v>1444</v>
      </c>
      <c r="C734" t="s">
        <v>3498</v>
      </c>
      <c r="D734" t="s">
        <v>3499</v>
      </c>
      <c r="E734">
        <v>1</v>
      </c>
      <c r="F734" t="s">
        <v>3500</v>
      </c>
    </row>
    <row r="735" spans="1:6" x14ac:dyDescent="0.25">
      <c r="A735" t="s">
        <v>4277</v>
      </c>
      <c r="B735" t="s">
        <v>1440</v>
      </c>
      <c r="C735" t="s">
        <v>3502</v>
      </c>
      <c r="D735" t="s">
        <v>241</v>
      </c>
      <c r="E735">
        <v>400</v>
      </c>
      <c r="F735" t="s">
        <v>4153</v>
      </c>
    </row>
    <row r="736" spans="1:6" x14ac:dyDescent="0.25">
      <c r="A736" t="s">
        <v>4278</v>
      </c>
      <c r="B736" t="s">
        <v>1448</v>
      </c>
      <c r="C736" t="s">
        <v>3494</v>
      </c>
      <c r="D736" t="s">
        <v>241</v>
      </c>
      <c r="E736">
        <v>400</v>
      </c>
      <c r="F736" t="s">
        <v>4153</v>
      </c>
    </row>
    <row r="737" spans="1:6" x14ac:dyDescent="0.25">
      <c r="A737" t="s">
        <v>4279</v>
      </c>
      <c r="B737" t="s">
        <v>1448</v>
      </c>
      <c r="C737" t="s">
        <v>3496</v>
      </c>
      <c r="D737" t="s">
        <v>241</v>
      </c>
      <c r="E737">
        <v>400</v>
      </c>
      <c r="F737" t="s">
        <v>4153</v>
      </c>
    </row>
    <row r="738" spans="1:6" x14ac:dyDescent="0.25">
      <c r="A738" t="s">
        <v>4280</v>
      </c>
      <c r="B738" t="s">
        <v>1440</v>
      </c>
      <c r="C738" t="s">
        <v>3506</v>
      </c>
      <c r="D738" t="s">
        <v>241</v>
      </c>
      <c r="E738">
        <v>400</v>
      </c>
      <c r="F738" t="s">
        <v>4153</v>
      </c>
    </row>
    <row r="739" spans="1:6" x14ac:dyDescent="0.25">
      <c r="A739" t="s">
        <v>4281</v>
      </c>
      <c r="B739" t="s">
        <v>1452</v>
      </c>
      <c r="C739" t="s">
        <v>3494</v>
      </c>
      <c r="D739" t="s">
        <v>241</v>
      </c>
      <c r="E739">
        <v>400</v>
      </c>
      <c r="F739" t="s">
        <v>4153</v>
      </c>
    </row>
    <row r="740" spans="1:6" x14ac:dyDescent="0.25">
      <c r="A740" t="s">
        <v>4282</v>
      </c>
      <c r="B740" t="s">
        <v>1452</v>
      </c>
      <c r="C740" t="s">
        <v>3496</v>
      </c>
      <c r="D740" t="s">
        <v>241</v>
      </c>
      <c r="E740">
        <v>400</v>
      </c>
      <c r="F740" t="s">
        <v>4153</v>
      </c>
    </row>
    <row r="741" spans="1:6" x14ac:dyDescent="0.25">
      <c r="A741" t="s">
        <v>4283</v>
      </c>
      <c r="B741" t="s">
        <v>1440</v>
      </c>
      <c r="C741" t="s">
        <v>3510</v>
      </c>
      <c r="D741" t="s">
        <v>241</v>
      </c>
      <c r="E741">
        <v>400</v>
      </c>
      <c r="F741" t="s">
        <v>4153</v>
      </c>
    </row>
    <row r="742" spans="1:6" x14ac:dyDescent="0.25">
      <c r="A742" t="s">
        <v>4284</v>
      </c>
      <c r="B742" t="s">
        <v>1456</v>
      </c>
      <c r="C742" t="s">
        <v>3494</v>
      </c>
      <c r="D742" t="s">
        <v>241</v>
      </c>
      <c r="E742">
        <v>400</v>
      </c>
      <c r="F742" t="s">
        <v>4153</v>
      </c>
    </row>
    <row r="743" spans="1:6" x14ac:dyDescent="0.25">
      <c r="A743" t="s">
        <v>4285</v>
      </c>
      <c r="B743" t="s">
        <v>1456</v>
      </c>
      <c r="C743" t="s">
        <v>3496</v>
      </c>
      <c r="D743" t="s">
        <v>241</v>
      </c>
      <c r="E743">
        <v>400</v>
      </c>
      <c r="F743" t="s">
        <v>4153</v>
      </c>
    </row>
    <row r="744" spans="1:6" x14ac:dyDescent="0.25">
      <c r="A744" t="s">
        <v>4286</v>
      </c>
      <c r="B744" t="s">
        <v>1462</v>
      </c>
      <c r="C744" t="s">
        <v>3475</v>
      </c>
      <c r="D744" t="s">
        <v>3440</v>
      </c>
      <c r="E744">
        <v>100</v>
      </c>
      <c r="F744" t="s">
        <v>3441</v>
      </c>
    </row>
    <row r="745" spans="1:6" x14ac:dyDescent="0.25">
      <c r="A745" t="s">
        <v>4287</v>
      </c>
      <c r="B745" t="s">
        <v>1462</v>
      </c>
      <c r="C745" t="s">
        <v>3477</v>
      </c>
      <c r="D745" t="s">
        <v>3440</v>
      </c>
      <c r="E745">
        <v>100</v>
      </c>
      <c r="F745" t="s">
        <v>3441</v>
      </c>
    </row>
    <row r="746" spans="1:6" x14ac:dyDescent="0.25">
      <c r="A746" t="s">
        <v>4288</v>
      </c>
      <c r="B746" t="s">
        <v>585</v>
      </c>
      <c r="C746" t="s">
        <v>4289</v>
      </c>
      <c r="D746" t="s">
        <v>3440</v>
      </c>
      <c r="E746">
        <v>100</v>
      </c>
      <c r="F746" t="s">
        <v>3441</v>
      </c>
    </row>
    <row r="747" spans="1:6" x14ac:dyDescent="0.25">
      <c r="A747" t="s">
        <v>4290</v>
      </c>
      <c r="B747" t="s">
        <v>1460</v>
      </c>
      <c r="C747" t="s">
        <v>3481</v>
      </c>
      <c r="D747" t="s">
        <v>3440</v>
      </c>
      <c r="E747">
        <v>100</v>
      </c>
      <c r="F747" t="s">
        <v>3466</v>
      </c>
    </row>
    <row r="748" spans="1:6" x14ac:dyDescent="0.25">
      <c r="A748" t="s">
        <v>4291</v>
      </c>
      <c r="B748" t="s">
        <v>1460</v>
      </c>
      <c r="C748" t="s">
        <v>3483</v>
      </c>
      <c r="D748" t="s">
        <v>3440</v>
      </c>
      <c r="E748">
        <v>100</v>
      </c>
      <c r="F748" t="s">
        <v>3466</v>
      </c>
    </row>
    <row r="749" spans="1:6" x14ac:dyDescent="0.25">
      <c r="A749" t="s">
        <v>4292</v>
      </c>
      <c r="B749" t="s">
        <v>3066</v>
      </c>
      <c r="C749" t="s">
        <v>4293</v>
      </c>
      <c r="D749" t="s">
        <v>3440</v>
      </c>
      <c r="E749">
        <v>100</v>
      </c>
      <c r="F749" t="s">
        <v>3486</v>
      </c>
    </row>
    <row r="750" spans="1:6" x14ac:dyDescent="0.25">
      <c r="A750" t="s">
        <v>4294</v>
      </c>
      <c r="B750" t="s">
        <v>3066</v>
      </c>
      <c r="C750" t="s">
        <v>4295</v>
      </c>
      <c r="D750" t="s">
        <v>3440</v>
      </c>
      <c r="E750">
        <v>100</v>
      </c>
      <c r="F750" t="s">
        <v>3466</v>
      </c>
    </row>
    <row r="751" spans="1:6" x14ac:dyDescent="0.25">
      <c r="A751" t="s">
        <v>4296</v>
      </c>
      <c r="B751" t="s">
        <v>593</v>
      </c>
      <c r="C751" t="s">
        <v>4289</v>
      </c>
      <c r="D751" t="s">
        <v>3440</v>
      </c>
      <c r="E751">
        <v>100</v>
      </c>
      <c r="F751" t="s">
        <v>3441</v>
      </c>
    </row>
    <row r="752" spans="1:6" x14ac:dyDescent="0.25">
      <c r="A752" t="s">
        <v>4297</v>
      </c>
      <c r="B752" t="s">
        <v>1462</v>
      </c>
      <c r="C752" t="s">
        <v>3491</v>
      </c>
      <c r="D752" t="s">
        <v>241</v>
      </c>
      <c r="E752">
        <v>25</v>
      </c>
      <c r="F752" t="s">
        <v>3492</v>
      </c>
    </row>
    <row r="753" spans="1:6" x14ac:dyDescent="0.25">
      <c r="A753" t="s">
        <v>4298</v>
      </c>
      <c r="B753" t="s">
        <v>1466</v>
      </c>
      <c r="C753" t="s">
        <v>3494</v>
      </c>
      <c r="D753" t="s">
        <v>241</v>
      </c>
      <c r="E753">
        <v>25</v>
      </c>
      <c r="F753" t="s">
        <v>3492</v>
      </c>
    </row>
    <row r="754" spans="1:6" x14ac:dyDescent="0.25">
      <c r="A754" t="s">
        <v>4299</v>
      </c>
      <c r="B754" t="s">
        <v>1466</v>
      </c>
      <c r="C754" t="s">
        <v>3496</v>
      </c>
      <c r="D754" t="s">
        <v>241</v>
      </c>
      <c r="E754">
        <v>25</v>
      </c>
      <c r="F754" t="s">
        <v>3492</v>
      </c>
    </row>
    <row r="755" spans="1:6" x14ac:dyDescent="0.25">
      <c r="A755" t="s">
        <v>4300</v>
      </c>
      <c r="B755" t="s">
        <v>1466</v>
      </c>
      <c r="C755" t="s">
        <v>3498</v>
      </c>
      <c r="D755" t="s">
        <v>3499</v>
      </c>
      <c r="E755">
        <v>1</v>
      </c>
      <c r="F755" t="s">
        <v>3500</v>
      </c>
    </row>
    <row r="756" spans="1:6" x14ac:dyDescent="0.25">
      <c r="A756" t="s">
        <v>4301</v>
      </c>
      <c r="B756" t="s">
        <v>1462</v>
      </c>
      <c r="C756" t="s">
        <v>3502</v>
      </c>
      <c r="D756" t="s">
        <v>241</v>
      </c>
      <c r="E756">
        <v>25</v>
      </c>
      <c r="F756" t="s">
        <v>3492</v>
      </c>
    </row>
    <row r="757" spans="1:6" x14ac:dyDescent="0.25">
      <c r="A757" t="s">
        <v>4302</v>
      </c>
      <c r="B757" t="s">
        <v>1470</v>
      </c>
      <c r="C757" t="s">
        <v>3494</v>
      </c>
      <c r="D757" t="s">
        <v>241</v>
      </c>
      <c r="E757">
        <v>25</v>
      </c>
      <c r="F757" t="s">
        <v>3492</v>
      </c>
    </row>
    <row r="758" spans="1:6" x14ac:dyDescent="0.25">
      <c r="A758" t="s">
        <v>4303</v>
      </c>
      <c r="B758" t="s">
        <v>1470</v>
      </c>
      <c r="C758" t="s">
        <v>3496</v>
      </c>
      <c r="D758" t="s">
        <v>241</v>
      </c>
      <c r="E758">
        <v>25</v>
      </c>
      <c r="F758" t="s">
        <v>3492</v>
      </c>
    </row>
    <row r="759" spans="1:6" x14ac:dyDescent="0.25">
      <c r="A759" t="s">
        <v>4304</v>
      </c>
      <c r="B759" t="s">
        <v>1462</v>
      </c>
      <c r="C759" t="s">
        <v>3506</v>
      </c>
      <c r="D759" t="s">
        <v>241</v>
      </c>
      <c r="E759">
        <v>25</v>
      </c>
      <c r="F759" t="s">
        <v>3492</v>
      </c>
    </row>
    <row r="760" spans="1:6" x14ac:dyDescent="0.25">
      <c r="A760" t="s">
        <v>4305</v>
      </c>
      <c r="B760" t="s">
        <v>1474</v>
      </c>
      <c r="C760" t="s">
        <v>3494</v>
      </c>
      <c r="D760" t="s">
        <v>241</v>
      </c>
      <c r="E760">
        <v>25</v>
      </c>
      <c r="F760" t="s">
        <v>3492</v>
      </c>
    </row>
    <row r="761" spans="1:6" x14ac:dyDescent="0.25">
      <c r="A761" t="s">
        <v>4306</v>
      </c>
      <c r="B761" t="s">
        <v>1474</v>
      </c>
      <c r="C761" t="s">
        <v>3496</v>
      </c>
      <c r="D761" t="s">
        <v>241</v>
      </c>
      <c r="E761">
        <v>25</v>
      </c>
      <c r="F761" t="s">
        <v>3492</v>
      </c>
    </row>
    <row r="762" spans="1:6" x14ac:dyDescent="0.25">
      <c r="A762" t="s">
        <v>4307</v>
      </c>
      <c r="B762" t="s">
        <v>1462</v>
      </c>
      <c r="C762" t="s">
        <v>3510</v>
      </c>
      <c r="D762" t="s">
        <v>241</v>
      </c>
      <c r="E762">
        <v>25</v>
      </c>
      <c r="F762" t="s">
        <v>3492</v>
      </c>
    </row>
    <row r="763" spans="1:6" x14ac:dyDescent="0.25">
      <c r="A763" t="s">
        <v>4308</v>
      </c>
      <c r="B763" t="s">
        <v>1478</v>
      </c>
      <c r="C763" t="s">
        <v>3494</v>
      </c>
      <c r="D763" t="s">
        <v>241</v>
      </c>
      <c r="E763">
        <v>25</v>
      </c>
      <c r="F763" t="s">
        <v>3492</v>
      </c>
    </row>
    <row r="764" spans="1:6" x14ac:dyDescent="0.25">
      <c r="A764" t="s">
        <v>4309</v>
      </c>
      <c r="B764" t="s">
        <v>1478</v>
      </c>
      <c r="C764" t="s">
        <v>3496</v>
      </c>
      <c r="D764" t="s">
        <v>241</v>
      </c>
      <c r="E764">
        <v>25</v>
      </c>
      <c r="F764" t="s">
        <v>3492</v>
      </c>
    </row>
    <row r="765" spans="1:6" x14ac:dyDescent="0.25">
      <c r="A765" t="s">
        <v>4310</v>
      </c>
      <c r="B765" t="s">
        <v>1462</v>
      </c>
      <c r="C765" t="s">
        <v>3514</v>
      </c>
      <c r="D765" t="s">
        <v>241</v>
      </c>
      <c r="E765">
        <v>25</v>
      </c>
      <c r="F765" t="s">
        <v>3492</v>
      </c>
    </row>
    <row r="766" spans="1:6" x14ac:dyDescent="0.25">
      <c r="A766" t="s">
        <v>4311</v>
      </c>
      <c r="B766" t="s">
        <v>1482</v>
      </c>
      <c r="C766" t="s">
        <v>3494</v>
      </c>
      <c r="D766" t="s">
        <v>241</v>
      </c>
      <c r="E766">
        <v>25</v>
      </c>
      <c r="F766" t="s">
        <v>3492</v>
      </c>
    </row>
    <row r="767" spans="1:6" x14ac:dyDescent="0.25">
      <c r="A767" t="s">
        <v>4312</v>
      </c>
      <c r="B767" t="s">
        <v>1482</v>
      </c>
      <c r="C767" t="s">
        <v>3496</v>
      </c>
      <c r="D767" t="s">
        <v>241</v>
      </c>
      <c r="E767">
        <v>25</v>
      </c>
      <c r="F767" t="s">
        <v>3492</v>
      </c>
    </row>
    <row r="768" spans="1:6" x14ac:dyDescent="0.25">
      <c r="A768" t="s">
        <v>4313</v>
      </c>
      <c r="B768" t="s">
        <v>1462</v>
      </c>
      <c r="C768" t="s">
        <v>3518</v>
      </c>
      <c r="D768" t="s">
        <v>241</v>
      </c>
      <c r="E768">
        <v>25</v>
      </c>
      <c r="F768" t="s">
        <v>3492</v>
      </c>
    </row>
    <row r="769" spans="1:6" x14ac:dyDescent="0.25">
      <c r="A769" t="s">
        <v>4314</v>
      </c>
      <c r="B769" t="s">
        <v>1486</v>
      </c>
      <c r="C769" t="s">
        <v>3494</v>
      </c>
      <c r="D769" t="s">
        <v>241</v>
      </c>
      <c r="E769">
        <v>25</v>
      </c>
      <c r="F769" t="s">
        <v>3492</v>
      </c>
    </row>
    <row r="770" spans="1:6" x14ac:dyDescent="0.25">
      <c r="A770" t="s">
        <v>4315</v>
      </c>
      <c r="B770" t="s">
        <v>1486</v>
      </c>
      <c r="C770" t="s">
        <v>3496</v>
      </c>
      <c r="D770" t="s">
        <v>241</v>
      </c>
      <c r="E770">
        <v>25</v>
      </c>
      <c r="F770" t="s">
        <v>3492</v>
      </c>
    </row>
    <row r="771" spans="1:6" x14ac:dyDescent="0.25">
      <c r="A771" t="s">
        <v>4316</v>
      </c>
      <c r="B771" t="s">
        <v>1462</v>
      </c>
      <c r="C771" t="s">
        <v>3522</v>
      </c>
      <c r="D771" t="s">
        <v>241</v>
      </c>
      <c r="E771">
        <v>25</v>
      </c>
      <c r="F771" t="s">
        <v>3492</v>
      </c>
    </row>
    <row r="772" spans="1:6" x14ac:dyDescent="0.25">
      <c r="A772" t="s">
        <v>4317</v>
      </c>
      <c r="B772" t="s">
        <v>1490</v>
      </c>
      <c r="C772" t="s">
        <v>3494</v>
      </c>
      <c r="D772" t="s">
        <v>241</v>
      </c>
      <c r="E772">
        <v>25</v>
      </c>
      <c r="F772" t="s">
        <v>3492</v>
      </c>
    </row>
    <row r="773" spans="1:6" x14ac:dyDescent="0.25">
      <c r="A773" t="s">
        <v>4318</v>
      </c>
      <c r="B773" t="s">
        <v>1490</v>
      </c>
      <c r="C773" t="s">
        <v>3496</v>
      </c>
      <c r="D773" t="s">
        <v>241</v>
      </c>
      <c r="E773">
        <v>25</v>
      </c>
      <c r="F773" t="s">
        <v>3492</v>
      </c>
    </row>
    <row r="774" spans="1:6" x14ac:dyDescent="0.25">
      <c r="A774" t="s">
        <v>4319</v>
      </c>
      <c r="B774" t="s">
        <v>1462</v>
      </c>
      <c r="C774" t="s">
        <v>3526</v>
      </c>
      <c r="D774" t="s">
        <v>241</v>
      </c>
      <c r="E774">
        <v>25</v>
      </c>
      <c r="F774" t="s">
        <v>3492</v>
      </c>
    </row>
    <row r="775" spans="1:6" x14ac:dyDescent="0.25">
      <c r="A775" t="s">
        <v>4320</v>
      </c>
      <c r="B775" t="s">
        <v>1494</v>
      </c>
      <c r="C775" t="s">
        <v>3494</v>
      </c>
      <c r="D775" t="s">
        <v>241</v>
      </c>
      <c r="E775">
        <v>25</v>
      </c>
      <c r="F775" t="s">
        <v>3492</v>
      </c>
    </row>
    <row r="776" spans="1:6" x14ac:dyDescent="0.25">
      <c r="A776" t="s">
        <v>4321</v>
      </c>
      <c r="B776" t="s">
        <v>1494</v>
      </c>
      <c r="C776" t="s">
        <v>3496</v>
      </c>
      <c r="D776" t="s">
        <v>241</v>
      </c>
      <c r="E776">
        <v>25</v>
      </c>
      <c r="F776" t="s">
        <v>3492</v>
      </c>
    </row>
    <row r="777" spans="1:6" x14ac:dyDescent="0.25">
      <c r="A777" t="s">
        <v>4322</v>
      </c>
      <c r="B777" t="s">
        <v>1500</v>
      </c>
      <c r="C777" t="s">
        <v>3475</v>
      </c>
      <c r="D777" t="s">
        <v>3440</v>
      </c>
      <c r="E777">
        <v>100</v>
      </c>
      <c r="F777" t="s">
        <v>3441</v>
      </c>
    </row>
    <row r="778" spans="1:6" x14ac:dyDescent="0.25">
      <c r="A778" t="s">
        <v>4323</v>
      </c>
      <c r="B778" t="s">
        <v>1500</v>
      </c>
      <c r="C778" t="s">
        <v>3477</v>
      </c>
      <c r="D778" t="s">
        <v>3440</v>
      </c>
      <c r="E778">
        <v>100</v>
      </c>
      <c r="F778" t="s">
        <v>3441</v>
      </c>
    </row>
    <row r="779" spans="1:6" x14ac:dyDescent="0.25">
      <c r="A779" t="s">
        <v>4324</v>
      </c>
      <c r="B779" t="s">
        <v>585</v>
      </c>
      <c r="C779" t="s">
        <v>4325</v>
      </c>
      <c r="D779" t="s">
        <v>3440</v>
      </c>
      <c r="E779">
        <v>100</v>
      </c>
      <c r="F779" t="s">
        <v>3441</v>
      </c>
    </row>
    <row r="780" spans="1:6" x14ac:dyDescent="0.25">
      <c r="A780" t="s">
        <v>4326</v>
      </c>
      <c r="B780" t="s">
        <v>1498</v>
      </c>
      <c r="C780" t="s">
        <v>3481</v>
      </c>
      <c r="D780" t="s">
        <v>3440</v>
      </c>
      <c r="E780">
        <v>100</v>
      </c>
      <c r="F780" t="s">
        <v>3466</v>
      </c>
    </row>
    <row r="781" spans="1:6" x14ac:dyDescent="0.25">
      <c r="A781" t="s">
        <v>4327</v>
      </c>
      <c r="B781" t="s">
        <v>1498</v>
      </c>
      <c r="C781" t="s">
        <v>3483</v>
      </c>
      <c r="D781" t="s">
        <v>3440</v>
      </c>
      <c r="E781">
        <v>100</v>
      </c>
      <c r="F781" t="s">
        <v>3466</v>
      </c>
    </row>
    <row r="782" spans="1:6" x14ac:dyDescent="0.25">
      <c r="A782" t="s">
        <v>4328</v>
      </c>
      <c r="B782" t="s">
        <v>3068</v>
      </c>
      <c r="C782" t="s">
        <v>4329</v>
      </c>
      <c r="D782" t="s">
        <v>3440</v>
      </c>
      <c r="E782">
        <v>100</v>
      </c>
      <c r="F782" t="s">
        <v>3486</v>
      </c>
    </row>
    <row r="783" spans="1:6" x14ac:dyDescent="0.25">
      <c r="A783" t="s">
        <v>4330</v>
      </c>
      <c r="B783" t="s">
        <v>3068</v>
      </c>
      <c r="C783" t="s">
        <v>4331</v>
      </c>
      <c r="D783" t="s">
        <v>3440</v>
      </c>
      <c r="E783">
        <v>100</v>
      </c>
      <c r="F783" t="s">
        <v>3466</v>
      </c>
    </row>
    <row r="784" spans="1:6" x14ac:dyDescent="0.25">
      <c r="A784" t="s">
        <v>4332</v>
      </c>
      <c r="B784" t="s">
        <v>593</v>
      </c>
      <c r="C784" t="s">
        <v>4325</v>
      </c>
      <c r="D784" t="s">
        <v>3440</v>
      </c>
      <c r="E784">
        <v>100</v>
      </c>
      <c r="F784" t="s">
        <v>3441</v>
      </c>
    </row>
    <row r="785" spans="1:6" x14ac:dyDescent="0.25">
      <c r="A785" t="s">
        <v>4333</v>
      </c>
      <c r="B785" t="s">
        <v>1500</v>
      </c>
      <c r="C785" t="s">
        <v>3491</v>
      </c>
      <c r="D785" t="s">
        <v>241</v>
      </c>
      <c r="E785">
        <v>25</v>
      </c>
      <c r="F785" t="s">
        <v>3492</v>
      </c>
    </row>
    <row r="786" spans="1:6" x14ac:dyDescent="0.25">
      <c r="A786" t="s">
        <v>4334</v>
      </c>
      <c r="B786" t="s">
        <v>1504</v>
      </c>
      <c r="C786" t="s">
        <v>3494</v>
      </c>
      <c r="D786" t="s">
        <v>241</v>
      </c>
      <c r="E786">
        <v>25</v>
      </c>
      <c r="F786" t="s">
        <v>3492</v>
      </c>
    </row>
    <row r="787" spans="1:6" x14ac:dyDescent="0.25">
      <c r="A787" t="s">
        <v>4335</v>
      </c>
      <c r="B787" t="s">
        <v>1504</v>
      </c>
      <c r="C787" t="s">
        <v>3496</v>
      </c>
      <c r="D787" t="s">
        <v>241</v>
      </c>
      <c r="E787">
        <v>25</v>
      </c>
      <c r="F787" t="s">
        <v>3492</v>
      </c>
    </row>
    <row r="788" spans="1:6" x14ac:dyDescent="0.25">
      <c r="A788" t="s">
        <v>4336</v>
      </c>
      <c r="B788" t="s">
        <v>1504</v>
      </c>
      <c r="C788" t="s">
        <v>3498</v>
      </c>
      <c r="D788" t="s">
        <v>3499</v>
      </c>
      <c r="E788">
        <v>1</v>
      </c>
      <c r="F788" t="s">
        <v>3500</v>
      </c>
    </row>
    <row r="789" spans="1:6" x14ac:dyDescent="0.25">
      <c r="A789" t="s">
        <v>4337</v>
      </c>
      <c r="B789" t="s">
        <v>1500</v>
      </c>
      <c r="C789" t="s">
        <v>3502</v>
      </c>
      <c r="D789" t="s">
        <v>241</v>
      </c>
      <c r="E789">
        <v>25</v>
      </c>
      <c r="F789" t="s">
        <v>3492</v>
      </c>
    </row>
    <row r="790" spans="1:6" x14ac:dyDescent="0.25">
      <c r="A790" t="s">
        <v>4338</v>
      </c>
      <c r="B790" t="s">
        <v>1508</v>
      </c>
      <c r="C790" t="s">
        <v>3494</v>
      </c>
      <c r="D790" t="s">
        <v>241</v>
      </c>
      <c r="E790">
        <v>25</v>
      </c>
      <c r="F790" t="s">
        <v>3492</v>
      </c>
    </row>
    <row r="791" spans="1:6" x14ac:dyDescent="0.25">
      <c r="A791" t="s">
        <v>4339</v>
      </c>
      <c r="B791" t="s">
        <v>1508</v>
      </c>
      <c r="C791" t="s">
        <v>3496</v>
      </c>
      <c r="D791" t="s">
        <v>241</v>
      </c>
      <c r="E791">
        <v>25</v>
      </c>
      <c r="F791" t="s">
        <v>3492</v>
      </c>
    </row>
    <row r="792" spans="1:6" x14ac:dyDescent="0.25">
      <c r="A792" t="s">
        <v>4340</v>
      </c>
      <c r="B792" t="s">
        <v>1500</v>
      </c>
      <c r="C792" t="s">
        <v>3506</v>
      </c>
      <c r="D792" t="s">
        <v>241</v>
      </c>
      <c r="E792">
        <v>25</v>
      </c>
      <c r="F792" t="s">
        <v>3492</v>
      </c>
    </row>
    <row r="793" spans="1:6" x14ac:dyDescent="0.25">
      <c r="A793" t="s">
        <v>4341</v>
      </c>
      <c r="B793" t="s">
        <v>1512</v>
      </c>
      <c r="C793" t="s">
        <v>3494</v>
      </c>
      <c r="D793" t="s">
        <v>241</v>
      </c>
      <c r="E793">
        <v>25</v>
      </c>
      <c r="F793" t="s">
        <v>3492</v>
      </c>
    </row>
    <row r="794" spans="1:6" x14ac:dyDescent="0.25">
      <c r="A794" t="s">
        <v>4342</v>
      </c>
      <c r="B794" t="s">
        <v>1512</v>
      </c>
      <c r="C794" t="s">
        <v>3496</v>
      </c>
      <c r="D794" t="s">
        <v>241</v>
      </c>
      <c r="E794">
        <v>25</v>
      </c>
      <c r="F794" t="s">
        <v>3492</v>
      </c>
    </row>
    <row r="795" spans="1:6" x14ac:dyDescent="0.25">
      <c r="A795" t="s">
        <v>4343</v>
      </c>
      <c r="B795" t="s">
        <v>1500</v>
      </c>
      <c r="C795" t="s">
        <v>3510</v>
      </c>
      <c r="D795" t="s">
        <v>241</v>
      </c>
      <c r="E795">
        <v>25</v>
      </c>
      <c r="F795" t="s">
        <v>3492</v>
      </c>
    </row>
    <row r="796" spans="1:6" x14ac:dyDescent="0.25">
      <c r="A796" t="s">
        <v>4344</v>
      </c>
      <c r="B796" t="s">
        <v>1516</v>
      </c>
      <c r="C796" t="s">
        <v>3494</v>
      </c>
      <c r="D796" t="s">
        <v>241</v>
      </c>
      <c r="E796">
        <v>25</v>
      </c>
      <c r="F796" t="s">
        <v>3492</v>
      </c>
    </row>
    <row r="797" spans="1:6" x14ac:dyDescent="0.25">
      <c r="A797" t="s">
        <v>4345</v>
      </c>
      <c r="B797" t="s">
        <v>1516</v>
      </c>
      <c r="C797" t="s">
        <v>3496</v>
      </c>
      <c r="D797" t="s">
        <v>241</v>
      </c>
      <c r="E797">
        <v>25</v>
      </c>
      <c r="F797" t="s">
        <v>3492</v>
      </c>
    </row>
    <row r="798" spans="1:6" x14ac:dyDescent="0.25">
      <c r="A798" t="s">
        <v>4346</v>
      </c>
      <c r="B798" t="s">
        <v>1500</v>
      </c>
      <c r="C798" t="s">
        <v>3514</v>
      </c>
      <c r="D798" t="s">
        <v>241</v>
      </c>
      <c r="E798">
        <v>25</v>
      </c>
      <c r="F798" t="s">
        <v>3492</v>
      </c>
    </row>
    <row r="799" spans="1:6" x14ac:dyDescent="0.25">
      <c r="A799" t="s">
        <v>4347</v>
      </c>
      <c r="B799" t="s">
        <v>1520</v>
      </c>
      <c r="C799" t="s">
        <v>3494</v>
      </c>
      <c r="D799" t="s">
        <v>241</v>
      </c>
      <c r="E799">
        <v>25</v>
      </c>
      <c r="F799" t="s">
        <v>3492</v>
      </c>
    </row>
    <row r="800" spans="1:6" x14ac:dyDescent="0.25">
      <c r="A800" t="s">
        <v>4348</v>
      </c>
      <c r="B800" t="s">
        <v>1520</v>
      </c>
      <c r="C800" t="s">
        <v>3496</v>
      </c>
      <c r="D800" t="s">
        <v>241</v>
      </c>
      <c r="E800">
        <v>25</v>
      </c>
      <c r="F800" t="s">
        <v>3492</v>
      </c>
    </row>
    <row r="801" spans="1:6" x14ac:dyDescent="0.25">
      <c r="A801" t="s">
        <v>4349</v>
      </c>
      <c r="B801" t="s">
        <v>1500</v>
      </c>
      <c r="C801" t="s">
        <v>3518</v>
      </c>
      <c r="D801" t="s">
        <v>241</v>
      </c>
      <c r="E801">
        <v>25</v>
      </c>
      <c r="F801" t="s">
        <v>3492</v>
      </c>
    </row>
    <row r="802" spans="1:6" x14ac:dyDescent="0.25">
      <c r="A802" t="s">
        <v>4350</v>
      </c>
      <c r="B802" t="s">
        <v>1524</v>
      </c>
      <c r="C802" t="s">
        <v>3494</v>
      </c>
      <c r="D802" t="s">
        <v>241</v>
      </c>
      <c r="E802">
        <v>25</v>
      </c>
      <c r="F802" t="s">
        <v>3492</v>
      </c>
    </row>
    <row r="803" spans="1:6" x14ac:dyDescent="0.25">
      <c r="A803" t="s">
        <v>4351</v>
      </c>
      <c r="B803" t="s">
        <v>1524</v>
      </c>
      <c r="C803" t="s">
        <v>3496</v>
      </c>
      <c r="D803" t="s">
        <v>241</v>
      </c>
      <c r="E803">
        <v>25</v>
      </c>
      <c r="F803" t="s">
        <v>3492</v>
      </c>
    </row>
    <row r="804" spans="1:6" x14ac:dyDescent="0.25">
      <c r="A804" t="s">
        <v>4352</v>
      </c>
      <c r="B804" t="s">
        <v>1500</v>
      </c>
      <c r="C804" t="s">
        <v>3522</v>
      </c>
      <c r="D804" t="s">
        <v>241</v>
      </c>
      <c r="E804">
        <v>25</v>
      </c>
      <c r="F804" t="s">
        <v>3492</v>
      </c>
    </row>
    <row r="805" spans="1:6" x14ac:dyDescent="0.25">
      <c r="A805" t="s">
        <v>4353</v>
      </c>
      <c r="B805" t="s">
        <v>1528</v>
      </c>
      <c r="C805" t="s">
        <v>3494</v>
      </c>
      <c r="D805" t="s">
        <v>241</v>
      </c>
      <c r="E805">
        <v>25</v>
      </c>
      <c r="F805" t="s">
        <v>3492</v>
      </c>
    </row>
    <row r="806" spans="1:6" x14ac:dyDescent="0.25">
      <c r="A806" t="s">
        <v>4354</v>
      </c>
      <c r="B806" t="s">
        <v>1528</v>
      </c>
      <c r="C806" t="s">
        <v>3496</v>
      </c>
      <c r="D806" t="s">
        <v>241</v>
      </c>
      <c r="E806">
        <v>25</v>
      </c>
      <c r="F806" t="s">
        <v>3492</v>
      </c>
    </row>
    <row r="807" spans="1:6" x14ac:dyDescent="0.25">
      <c r="A807" t="s">
        <v>4355</v>
      </c>
      <c r="B807" t="s">
        <v>1500</v>
      </c>
      <c r="C807" t="s">
        <v>3526</v>
      </c>
      <c r="D807" t="s">
        <v>241</v>
      </c>
      <c r="E807">
        <v>25</v>
      </c>
      <c r="F807" t="s">
        <v>3492</v>
      </c>
    </row>
    <row r="808" spans="1:6" x14ac:dyDescent="0.25">
      <c r="A808" t="s">
        <v>4356</v>
      </c>
      <c r="B808" t="s">
        <v>1532</v>
      </c>
      <c r="C808" t="s">
        <v>3494</v>
      </c>
      <c r="D808" t="s">
        <v>241</v>
      </c>
      <c r="E808">
        <v>25</v>
      </c>
      <c r="F808" t="s">
        <v>3492</v>
      </c>
    </row>
    <row r="809" spans="1:6" x14ac:dyDescent="0.25">
      <c r="A809" t="s">
        <v>4357</v>
      </c>
      <c r="B809" t="s">
        <v>1532</v>
      </c>
      <c r="C809" t="s">
        <v>3496</v>
      </c>
      <c r="D809" t="s">
        <v>241</v>
      </c>
      <c r="E809">
        <v>25</v>
      </c>
      <c r="F809" t="s">
        <v>3492</v>
      </c>
    </row>
    <row r="810" spans="1:6" x14ac:dyDescent="0.25">
      <c r="A810" t="s">
        <v>4358</v>
      </c>
      <c r="B810" t="s">
        <v>1538</v>
      </c>
      <c r="C810" t="s">
        <v>3475</v>
      </c>
      <c r="D810" t="s">
        <v>3440</v>
      </c>
      <c r="E810">
        <v>100</v>
      </c>
      <c r="F810" t="s">
        <v>3441</v>
      </c>
    </row>
    <row r="811" spans="1:6" x14ac:dyDescent="0.25">
      <c r="A811" t="s">
        <v>4359</v>
      </c>
      <c r="B811" t="s">
        <v>1538</v>
      </c>
      <c r="C811" t="s">
        <v>3477</v>
      </c>
      <c r="D811" t="s">
        <v>3440</v>
      </c>
      <c r="E811">
        <v>100</v>
      </c>
      <c r="F811" t="s">
        <v>3441</v>
      </c>
    </row>
    <row r="812" spans="1:6" x14ac:dyDescent="0.25">
      <c r="A812" t="s">
        <v>4360</v>
      </c>
      <c r="B812" t="s">
        <v>585</v>
      </c>
      <c r="C812" t="s">
        <v>4361</v>
      </c>
      <c r="D812" t="s">
        <v>3440</v>
      </c>
      <c r="E812">
        <v>100</v>
      </c>
      <c r="F812" t="s">
        <v>3441</v>
      </c>
    </row>
    <row r="813" spans="1:6" x14ac:dyDescent="0.25">
      <c r="A813" t="s">
        <v>4362</v>
      </c>
      <c r="B813" t="s">
        <v>1536</v>
      </c>
      <c r="C813" t="s">
        <v>3481</v>
      </c>
      <c r="D813" t="s">
        <v>3440</v>
      </c>
      <c r="E813">
        <v>100</v>
      </c>
      <c r="F813" t="s">
        <v>3466</v>
      </c>
    </row>
    <row r="814" spans="1:6" x14ac:dyDescent="0.25">
      <c r="A814" t="s">
        <v>4363</v>
      </c>
      <c r="B814" t="s">
        <v>1536</v>
      </c>
      <c r="C814" t="s">
        <v>3483</v>
      </c>
      <c r="D814" t="s">
        <v>3440</v>
      </c>
      <c r="E814">
        <v>100</v>
      </c>
      <c r="F814" t="s">
        <v>3466</v>
      </c>
    </row>
    <row r="815" spans="1:6" x14ac:dyDescent="0.25">
      <c r="A815" t="s">
        <v>4364</v>
      </c>
      <c r="B815" t="s">
        <v>3070</v>
      </c>
      <c r="C815" t="s">
        <v>4365</v>
      </c>
      <c r="D815" t="s">
        <v>3440</v>
      </c>
      <c r="E815">
        <v>100</v>
      </c>
      <c r="F815" t="s">
        <v>3486</v>
      </c>
    </row>
    <row r="816" spans="1:6" x14ac:dyDescent="0.25">
      <c r="A816" t="s">
        <v>4366</v>
      </c>
      <c r="B816" t="s">
        <v>3070</v>
      </c>
      <c r="C816" t="s">
        <v>4367</v>
      </c>
      <c r="D816" t="s">
        <v>3440</v>
      </c>
      <c r="E816">
        <v>100</v>
      </c>
      <c r="F816" t="s">
        <v>3466</v>
      </c>
    </row>
    <row r="817" spans="1:6" x14ac:dyDescent="0.25">
      <c r="A817" t="s">
        <v>4368</v>
      </c>
      <c r="B817" t="s">
        <v>593</v>
      </c>
      <c r="C817" t="s">
        <v>4361</v>
      </c>
      <c r="D817" t="s">
        <v>3440</v>
      </c>
      <c r="E817">
        <v>100</v>
      </c>
      <c r="F817" t="s">
        <v>3441</v>
      </c>
    </row>
    <row r="818" spans="1:6" x14ac:dyDescent="0.25">
      <c r="A818" t="s">
        <v>4369</v>
      </c>
      <c r="B818" t="s">
        <v>1538</v>
      </c>
      <c r="C818" t="s">
        <v>3491</v>
      </c>
      <c r="D818" t="s">
        <v>241</v>
      </c>
      <c r="E818">
        <v>25</v>
      </c>
      <c r="F818" t="s">
        <v>3492</v>
      </c>
    </row>
    <row r="819" spans="1:6" x14ac:dyDescent="0.25">
      <c r="A819" t="s">
        <v>4370</v>
      </c>
      <c r="B819" t="s">
        <v>1542</v>
      </c>
      <c r="C819" t="s">
        <v>3494</v>
      </c>
      <c r="D819" t="s">
        <v>241</v>
      </c>
      <c r="E819">
        <v>25</v>
      </c>
      <c r="F819" t="s">
        <v>3492</v>
      </c>
    </row>
    <row r="820" spans="1:6" x14ac:dyDescent="0.25">
      <c r="A820" t="s">
        <v>4371</v>
      </c>
      <c r="B820" t="s">
        <v>1542</v>
      </c>
      <c r="C820" t="s">
        <v>3496</v>
      </c>
      <c r="D820" t="s">
        <v>241</v>
      </c>
      <c r="E820">
        <v>25</v>
      </c>
      <c r="F820" t="s">
        <v>3492</v>
      </c>
    </row>
    <row r="821" spans="1:6" x14ac:dyDescent="0.25">
      <c r="A821" t="s">
        <v>4372</v>
      </c>
      <c r="B821" t="s">
        <v>1542</v>
      </c>
      <c r="C821" t="s">
        <v>3498</v>
      </c>
      <c r="D821" t="s">
        <v>3499</v>
      </c>
      <c r="E821">
        <v>1</v>
      </c>
      <c r="F821" t="s">
        <v>3500</v>
      </c>
    </row>
    <row r="822" spans="1:6" x14ac:dyDescent="0.25">
      <c r="A822" t="s">
        <v>4373</v>
      </c>
      <c r="B822" t="s">
        <v>1538</v>
      </c>
      <c r="C822" t="s">
        <v>3502</v>
      </c>
      <c r="D822" t="s">
        <v>241</v>
      </c>
      <c r="E822">
        <v>25</v>
      </c>
      <c r="F822" t="s">
        <v>3492</v>
      </c>
    </row>
    <row r="823" spans="1:6" x14ac:dyDescent="0.25">
      <c r="A823" t="s">
        <v>4374</v>
      </c>
      <c r="B823" t="s">
        <v>1546</v>
      </c>
      <c r="C823" t="s">
        <v>3494</v>
      </c>
      <c r="D823" t="s">
        <v>241</v>
      </c>
      <c r="E823">
        <v>25</v>
      </c>
      <c r="F823" t="s">
        <v>3492</v>
      </c>
    </row>
    <row r="824" spans="1:6" x14ac:dyDescent="0.25">
      <c r="A824" t="s">
        <v>4375</v>
      </c>
      <c r="B824" t="s">
        <v>1546</v>
      </c>
      <c r="C824" t="s">
        <v>3496</v>
      </c>
      <c r="D824" t="s">
        <v>241</v>
      </c>
      <c r="E824">
        <v>25</v>
      </c>
      <c r="F824" t="s">
        <v>3492</v>
      </c>
    </row>
    <row r="825" spans="1:6" x14ac:dyDescent="0.25">
      <c r="A825" t="s">
        <v>4376</v>
      </c>
      <c r="B825" t="s">
        <v>1538</v>
      </c>
      <c r="C825" t="s">
        <v>3506</v>
      </c>
      <c r="D825" t="s">
        <v>241</v>
      </c>
      <c r="E825">
        <v>25</v>
      </c>
      <c r="F825" t="s">
        <v>3492</v>
      </c>
    </row>
    <row r="826" spans="1:6" x14ac:dyDescent="0.25">
      <c r="A826" t="s">
        <v>4377</v>
      </c>
      <c r="B826" t="s">
        <v>1550</v>
      </c>
      <c r="C826" t="s">
        <v>3494</v>
      </c>
      <c r="D826" t="s">
        <v>241</v>
      </c>
      <c r="E826">
        <v>25</v>
      </c>
      <c r="F826" t="s">
        <v>3492</v>
      </c>
    </row>
    <row r="827" spans="1:6" x14ac:dyDescent="0.25">
      <c r="A827" t="s">
        <v>4378</v>
      </c>
      <c r="B827" t="s">
        <v>1550</v>
      </c>
      <c r="C827" t="s">
        <v>3496</v>
      </c>
      <c r="D827" t="s">
        <v>241</v>
      </c>
      <c r="E827">
        <v>25</v>
      </c>
      <c r="F827" t="s">
        <v>3492</v>
      </c>
    </row>
    <row r="828" spans="1:6" x14ac:dyDescent="0.25">
      <c r="A828" t="s">
        <v>4379</v>
      </c>
      <c r="B828" t="s">
        <v>1538</v>
      </c>
      <c r="C828" t="s">
        <v>3510</v>
      </c>
      <c r="D828" t="s">
        <v>241</v>
      </c>
      <c r="E828">
        <v>25</v>
      </c>
      <c r="F828" t="s">
        <v>3492</v>
      </c>
    </row>
    <row r="829" spans="1:6" x14ac:dyDescent="0.25">
      <c r="A829" t="s">
        <v>4380</v>
      </c>
      <c r="B829" t="s">
        <v>1554</v>
      </c>
      <c r="C829" t="s">
        <v>3494</v>
      </c>
      <c r="D829" t="s">
        <v>241</v>
      </c>
      <c r="E829">
        <v>25</v>
      </c>
      <c r="F829" t="s">
        <v>3492</v>
      </c>
    </row>
    <row r="830" spans="1:6" x14ac:dyDescent="0.25">
      <c r="A830" t="s">
        <v>4381</v>
      </c>
      <c r="B830" t="s">
        <v>1554</v>
      </c>
      <c r="C830" t="s">
        <v>3496</v>
      </c>
      <c r="D830" t="s">
        <v>241</v>
      </c>
      <c r="E830">
        <v>25</v>
      </c>
      <c r="F830" t="s">
        <v>3492</v>
      </c>
    </row>
    <row r="831" spans="1:6" x14ac:dyDescent="0.25">
      <c r="A831" t="s">
        <v>4382</v>
      </c>
      <c r="B831" t="s">
        <v>1538</v>
      </c>
      <c r="C831" t="s">
        <v>3514</v>
      </c>
      <c r="D831" t="s">
        <v>241</v>
      </c>
      <c r="E831">
        <v>25</v>
      </c>
      <c r="F831" t="s">
        <v>3492</v>
      </c>
    </row>
    <row r="832" spans="1:6" x14ac:dyDescent="0.25">
      <c r="A832" t="s">
        <v>4383</v>
      </c>
      <c r="B832" t="s">
        <v>1558</v>
      </c>
      <c r="C832" t="s">
        <v>3494</v>
      </c>
      <c r="D832" t="s">
        <v>241</v>
      </c>
      <c r="E832">
        <v>25</v>
      </c>
      <c r="F832" t="s">
        <v>3492</v>
      </c>
    </row>
    <row r="833" spans="1:6" x14ac:dyDescent="0.25">
      <c r="A833" t="s">
        <v>4384</v>
      </c>
      <c r="B833" t="s">
        <v>1558</v>
      </c>
      <c r="C833" t="s">
        <v>3496</v>
      </c>
      <c r="D833" t="s">
        <v>241</v>
      </c>
      <c r="E833">
        <v>25</v>
      </c>
      <c r="F833" t="s">
        <v>3492</v>
      </c>
    </row>
    <row r="834" spans="1:6" x14ac:dyDescent="0.25">
      <c r="A834" t="s">
        <v>4385</v>
      </c>
      <c r="B834" t="s">
        <v>1538</v>
      </c>
      <c r="C834" t="s">
        <v>3518</v>
      </c>
      <c r="D834" t="s">
        <v>241</v>
      </c>
      <c r="E834">
        <v>25</v>
      </c>
      <c r="F834" t="s">
        <v>3492</v>
      </c>
    </row>
    <row r="835" spans="1:6" x14ac:dyDescent="0.25">
      <c r="A835" t="s">
        <v>4386</v>
      </c>
      <c r="B835" t="s">
        <v>1562</v>
      </c>
      <c r="C835" t="s">
        <v>3494</v>
      </c>
      <c r="D835" t="s">
        <v>241</v>
      </c>
      <c r="E835">
        <v>25</v>
      </c>
      <c r="F835" t="s">
        <v>3492</v>
      </c>
    </row>
    <row r="836" spans="1:6" x14ac:dyDescent="0.25">
      <c r="A836" t="s">
        <v>4387</v>
      </c>
      <c r="B836" t="s">
        <v>1562</v>
      </c>
      <c r="C836" t="s">
        <v>3496</v>
      </c>
      <c r="D836" t="s">
        <v>241</v>
      </c>
      <c r="E836">
        <v>25</v>
      </c>
      <c r="F836" t="s">
        <v>3492</v>
      </c>
    </row>
    <row r="837" spans="1:6" x14ac:dyDescent="0.25">
      <c r="A837" t="s">
        <v>4388</v>
      </c>
      <c r="B837" t="s">
        <v>1538</v>
      </c>
      <c r="C837" t="s">
        <v>3522</v>
      </c>
      <c r="D837" t="s">
        <v>241</v>
      </c>
      <c r="E837">
        <v>25</v>
      </c>
      <c r="F837" t="s">
        <v>3492</v>
      </c>
    </row>
    <row r="838" spans="1:6" x14ac:dyDescent="0.25">
      <c r="A838" t="s">
        <v>4389</v>
      </c>
      <c r="B838" t="s">
        <v>1566</v>
      </c>
      <c r="C838" t="s">
        <v>3494</v>
      </c>
      <c r="D838" t="s">
        <v>241</v>
      </c>
      <c r="E838">
        <v>25</v>
      </c>
      <c r="F838" t="s">
        <v>3492</v>
      </c>
    </row>
    <row r="839" spans="1:6" x14ac:dyDescent="0.25">
      <c r="A839" t="s">
        <v>4390</v>
      </c>
      <c r="B839" t="s">
        <v>1566</v>
      </c>
      <c r="C839" t="s">
        <v>3496</v>
      </c>
      <c r="D839" t="s">
        <v>241</v>
      </c>
      <c r="E839">
        <v>25</v>
      </c>
      <c r="F839" t="s">
        <v>3492</v>
      </c>
    </row>
    <row r="840" spans="1:6" x14ac:dyDescent="0.25">
      <c r="A840" t="s">
        <v>4391</v>
      </c>
      <c r="B840" t="s">
        <v>1538</v>
      </c>
      <c r="C840" t="s">
        <v>3526</v>
      </c>
      <c r="D840" t="s">
        <v>241</v>
      </c>
      <c r="E840">
        <v>25</v>
      </c>
      <c r="F840" t="s">
        <v>3492</v>
      </c>
    </row>
    <row r="841" spans="1:6" x14ac:dyDescent="0.25">
      <c r="A841" t="s">
        <v>4392</v>
      </c>
      <c r="B841" t="s">
        <v>1570</v>
      </c>
      <c r="C841" t="s">
        <v>3494</v>
      </c>
      <c r="D841" t="s">
        <v>241</v>
      </c>
      <c r="E841">
        <v>25</v>
      </c>
      <c r="F841" t="s">
        <v>3492</v>
      </c>
    </row>
    <row r="842" spans="1:6" x14ac:dyDescent="0.25">
      <c r="A842" t="s">
        <v>4393</v>
      </c>
      <c r="B842" t="s">
        <v>1570</v>
      </c>
      <c r="C842" t="s">
        <v>3496</v>
      </c>
      <c r="D842" t="s">
        <v>241</v>
      </c>
      <c r="E842">
        <v>25</v>
      </c>
      <c r="F842" t="s">
        <v>3492</v>
      </c>
    </row>
    <row r="843" spans="1:6" x14ac:dyDescent="0.25">
      <c r="A843" t="s">
        <v>4394</v>
      </c>
      <c r="B843" t="s">
        <v>1576</v>
      </c>
      <c r="C843" t="s">
        <v>3475</v>
      </c>
      <c r="D843" t="s">
        <v>3440</v>
      </c>
      <c r="E843">
        <v>100</v>
      </c>
      <c r="F843" t="s">
        <v>3441</v>
      </c>
    </row>
    <row r="844" spans="1:6" x14ac:dyDescent="0.25">
      <c r="A844" t="s">
        <v>4395</v>
      </c>
      <c r="B844" t="s">
        <v>1576</v>
      </c>
      <c r="C844" t="s">
        <v>3477</v>
      </c>
      <c r="D844" t="s">
        <v>3440</v>
      </c>
      <c r="E844">
        <v>100</v>
      </c>
      <c r="F844" t="s">
        <v>3441</v>
      </c>
    </row>
    <row r="845" spans="1:6" x14ac:dyDescent="0.25">
      <c r="A845" t="s">
        <v>4396</v>
      </c>
      <c r="B845" t="s">
        <v>585</v>
      </c>
      <c r="C845" t="s">
        <v>4397</v>
      </c>
      <c r="D845" t="s">
        <v>3440</v>
      </c>
      <c r="E845">
        <v>100</v>
      </c>
      <c r="F845" t="s">
        <v>3441</v>
      </c>
    </row>
    <row r="846" spans="1:6" x14ac:dyDescent="0.25">
      <c r="A846" t="s">
        <v>4398</v>
      </c>
      <c r="B846" t="s">
        <v>1574</v>
      </c>
      <c r="C846" t="s">
        <v>3481</v>
      </c>
      <c r="D846" t="s">
        <v>3440</v>
      </c>
      <c r="E846">
        <v>100</v>
      </c>
      <c r="F846" t="s">
        <v>3466</v>
      </c>
    </row>
    <row r="847" spans="1:6" x14ac:dyDescent="0.25">
      <c r="A847" t="s">
        <v>4399</v>
      </c>
      <c r="B847" t="s">
        <v>1574</v>
      </c>
      <c r="C847" t="s">
        <v>3483</v>
      </c>
      <c r="D847" t="s">
        <v>3440</v>
      </c>
      <c r="E847">
        <v>100</v>
      </c>
      <c r="F847" t="s">
        <v>3466</v>
      </c>
    </row>
    <row r="848" spans="1:6" x14ac:dyDescent="0.25">
      <c r="A848" t="s">
        <v>4400</v>
      </c>
      <c r="B848" t="s">
        <v>3072</v>
      </c>
      <c r="C848" t="s">
        <v>4401</v>
      </c>
      <c r="D848" t="s">
        <v>3440</v>
      </c>
      <c r="E848">
        <v>100</v>
      </c>
      <c r="F848" t="s">
        <v>3486</v>
      </c>
    </row>
    <row r="849" spans="1:6" x14ac:dyDescent="0.25">
      <c r="A849" t="s">
        <v>4402</v>
      </c>
      <c r="B849" t="s">
        <v>3072</v>
      </c>
      <c r="C849" t="s">
        <v>4403</v>
      </c>
      <c r="D849" t="s">
        <v>3440</v>
      </c>
      <c r="E849">
        <v>100</v>
      </c>
      <c r="F849" t="s">
        <v>3466</v>
      </c>
    </row>
    <row r="850" spans="1:6" x14ac:dyDescent="0.25">
      <c r="A850" t="s">
        <v>4404</v>
      </c>
      <c r="B850" t="s">
        <v>593</v>
      </c>
      <c r="C850" t="s">
        <v>4397</v>
      </c>
      <c r="D850" t="s">
        <v>3440</v>
      </c>
      <c r="E850">
        <v>100</v>
      </c>
      <c r="F850" t="s">
        <v>3441</v>
      </c>
    </row>
    <row r="851" spans="1:6" x14ac:dyDescent="0.25">
      <c r="A851" t="s">
        <v>4405</v>
      </c>
      <c r="B851" t="s">
        <v>1576</v>
      </c>
      <c r="C851" t="s">
        <v>3491</v>
      </c>
      <c r="D851" t="s">
        <v>241</v>
      </c>
      <c r="E851">
        <v>25</v>
      </c>
      <c r="F851" t="s">
        <v>3492</v>
      </c>
    </row>
    <row r="852" spans="1:6" x14ac:dyDescent="0.25">
      <c r="A852" t="s">
        <v>4406</v>
      </c>
      <c r="B852" t="s">
        <v>1580</v>
      </c>
      <c r="C852" t="s">
        <v>3494</v>
      </c>
      <c r="D852" t="s">
        <v>241</v>
      </c>
      <c r="E852">
        <v>25</v>
      </c>
      <c r="F852" t="s">
        <v>3492</v>
      </c>
    </row>
    <row r="853" spans="1:6" x14ac:dyDescent="0.25">
      <c r="A853" t="s">
        <v>4407</v>
      </c>
      <c r="B853" t="s">
        <v>1580</v>
      </c>
      <c r="C853" t="s">
        <v>3496</v>
      </c>
      <c r="D853" t="s">
        <v>241</v>
      </c>
      <c r="E853">
        <v>25</v>
      </c>
      <c r="F853" t="s">
        <v>3492</v>
      </c>
    </row>
    <row r="854" spans="1:6" x14ac:dyDescent="0.25">
      <c r="A854" t="s">
        <v>4408</v>
      </c>
      <c r="B854" t="s">
        <v>1580</v>
      </c>
      <c r="C854" t="s">
        <v>3498</v>
      </c>
      <c r="D854" t="s">
        <v>3499</v>
      </c>
      <c r="E854">
        <v>1</v>
      </c>
      <c r="F854" t="s">
        <v>3500</v>
      </c>
    </row>
    <row r="855" spans="1:6" x14ac:dyDescent="0.25">
      <c r="A855" t="s">
        <v>4409</v>
      </c>
      <c r="B855" t="s">
        <v>1576</v>
      </c>
      <c r="C855" t="s">
        <v>3502</v>
      </c>
      <c r="D855" t="s">
        <v>241</v>
      </c>
      <c r="E855">
        <v>25</v>
      </c>
      <c r="F855" t="s">
        <v>3492</v>
      </c>
    </row>
    <row r="856" spans="1:6" x14ac:dyDescent="0.25">
      <c r="A856" t="s">
        <v>4410</v>
      </c>
      <c r="B856" t="s">
        <v>1584</v>
      </c>
      <c r="C856" t="s">
        <v>3494</v>
      </c>
      <c r="D856" t="s">
        <v>241</v>
      </c>
      <c r="E856">
        <v>25</v>
      </c>
      <c r="F856" t="s">
        <v>3492</v>
      </c>
    </row>
    <row r="857" spans="1:6" x14ac:dyDescent="0.25">
      <c r="A857" t="s">
        <v>4411</v>
      </c>
      <c r="B857" t="s">
        <v>1584</v>
      </c>
      <c r="C857" t="s">
        <v>3496</v>
      </c>
      <c r="D857" t="s">
        <v>241</v>
      </c>
      <c r="E857">
        <v>25</v>
      </c>
      <c r="F857" t="s">
        <v>3492</v>
      </c>
    </row>
    <row r="858" spans="1:6" x14ac:dyDescent="0.25">
      <c r="A858" t="s">
        <v>4412</v>
      </c>
      <c r="B858" t="s">
        <v>1576</v>
      </c>
      <c r="C858" t="s">
        <v>3506</v>
      </c>
      <c r="D858" t="s">
        <v>241</v>
      </c>
      <c r="E858">
        <v>25</v>
      </c>
      <c r="F858" t="s">
        <v>3492</v>
      </c>
    </row>
    <row r="859" spans="1:6" x14ac:dyDescent="0.25">
      <c r="A859" t="s">
        <v>4413</v>
      </c>
      <c r="B859" t="s">
        <v>1588</v>
      </c>
      <c r="C859" t="s">
        <v>3494</v>
      </c>
      <c r="D859" t="s">
        <v>241</v>
      </c>
      <c r="E859">
        <v>25</v>
      </c>
      <c r="F859" t="s">
        <v>3492</v>
      </c>
    </row>
    <row r="860" spans="1:6" x14ac:dyDescent="0.25">
      <c r="A860" t="s">
        <v>4414</v>
      </c>
      <c r="B860" t="s">
        <v>1588</v>
      </c>
      <c r="C860" t="s">
        <v>3496</v>
      </c>
      <c r="D860" t="s">
        <v>241</v>
      </c>
      <c r="E860">
        <v>25</v>
      </c>
      <c r="F860" t="s">
        <v>3492</v>
      </c>
    </row>
    <row r="861" spans="1:6" x14ac:dyDescent="0.25">
      <c r="A861" t="s">
        <v>4415</v>
      </c>
      <c r="B861" t="s">
        <v>1576</v>
      </c>
      <c r="C861" t="s">
        <v>3510</v>
      </c>
      <c r="D861" t="s">
        <v>241</v>
      </c>
      <c r="E861">
        <v>25</v>
      </c>
      <c r="F861" t="s">
        <v>3492</v>
      </c>
    </row>
    <row r="862" spans="1:6" x14ac:dyDescent="0.25">
      <c r="A862" t="s">
        <v>4416</v>
      </c>
      <c r="B862" t="s">
        <v>1592</v>
      </c>
      <c r="C862" t="s">
        <v>3494</v>
      </c>
      <c r="D862" t="s">
        <v>241</v>
      </c>
      <c r="E862">
        <v>25</v>
      </c>
      <c r="F862" t="s">
        <v>3492</v>
      </c>
    </row>
    <row r="863" spans="1:6" x14ac:dyDescent="0.25">
      <c r="A863" t="s">
        <v>4417</v>
      </c>
      <c r="B863" t="s">
        <v>1592</v>
      </c>
      <c r="C863" t="s">
        <v>3496</v>
      </c>
      <c r="D863" t="s">
        <v>241</v>
      </c>
      <c r="E863">
        <v>25</v>
      </c>
      <c r="F863" t="s">
        <v>3492</v>
      </c>
    </row>
    <row r="864" spans="1:6" x14ac:dyDescent="0.25">
      <c r="A864" t="s">
        <v>4418</v>
      </c>
      <c r="B864" t="s">
        <v>1576</v>
      </c>
      <c r="C864" t="s">
        <v>3514</v>
      </c>
      <c r="D864" t="s">
        <v>241</v>
      </c>
      <c r="E864">
        <v>25</v>
      </c>
      <c r="F864" t="s">
        <v>3492</v>
      </c>
    </row>
    <row r="865" spans="1:6" x14ac:dyDescent="0.25">
      <c r="A865" t="s">
        <v>4419</v>
      </c>
      <c r="B865" t="s">
        <v>1596</v>
      </c>
      <c r="C865" t="s">
        <v>3494</v>
      </c>
      <c r="D865" t="s">
        <v>241</v>
      </c>
      <c r="E865">
        <v>25</v>
      </c>
      <c r="F865" t="s">
        <v>3492</v>
      </c>
    </row>
    <row r="866" spans="1:6" x14ac:dyDescent="0.25">
      <c r="A866" t="s">
        <v>4420</v>
      </c>
      <c r="B866" t="s">
        <v>1596</v>
      </c>
      <c r="C866" t="s">
        <v>3496</v>
      </c>
      <c r="D866" t="s">
        <v>241</v>
      </c>
      <c r="E866">
        <v>25</v>
      </c>
      <c r="F866" t="s">
        <v>3492</v>
      </c>
    </row>
    <row r="867" spans="1:6" x14ac:dyDescent="0.25">
      <c r="A867" t="s">
        <v>4421</v>
      </c>
      <c r="B867" t="s">
        <v>1576</v>
      </c>
      <c r="C867" t="s">
        <v>3518</v>
      </c>
      <c r="D867" t="s">
        <v>241</v>
      </c>
      <c r="E867">
        <v>25</v>
      </c>
      <c r="F867" t="s">
        <v>3492</v>
      </c>
    </row>
    <row r="868" spans="1:6" x14ac:dyDescent="0.25">
      <c r="A868" t="s">
        <v>4422</v>
      </c>
      <c r="B868" t="s">
        <v>1600</v>
      </c>
      <c r="C868" t="s">
        <v>3494</v>
      </c>
      <c r="D868" t="s">
        <v>241</v>
      </c>
      <c r="E868">
        <v>25</v>
      </c>
      <c r="F868" t="s">
        <v>3492</v>
      </c>
    </row>
    <row r="869" spans="1:6" x14ac:dyDescent="0.25">
      <c r="A869" t="s">
        <v>4423</v>
      </c>
      <c r="B869" t="s">
        <v>1600</v>
      </c>
      <c r="C869" t="s">
        <v>3496</v>
      </c>
      <c r="D869" t="s">
        <v>241</v>
      </c>
      <c r="E869">
        <v>25</v>
      </c>
      <c r="F869" t="s">
        <v>3492</v>
      </c>
    </row>
    <row r="870" spans="1:6" x14ac:dyDescent="0.25">
      <c r="A870" t="s">
        <v>4424</v>
      </c>
      <c r="B870" t="s">
        <v>1576</v>
      </c>
      <c r="C870" t="s">
        <v>3522</v>
      </c>
      <c r="D870" t="s">
        <v>241</v>
      </c>
      <c r="E870">
        <v>25</v>
      </c>
      <c r="F870" t="s">
        <v>3492</v>
      </c>
    </row>
    <row r="871" spans="1:6" x14ac:dyDescent="0.25">
      <c r="A871" t="s">
        <v>4425</v>
      </c>
      <c r="B871" t="s">
        <v>1604</v>
      </c>
      <c r="C871" t="s">
        <v>3494</v>
      </c>
      <c r="D871" t="s">
        <v>241</v>
      </c>
      <c r="E871">
        <v>25</v>
      </c>
      <c r="F871" t="s">
        <v>3492</v>
      </c>
    </row>
    <row r="872" spans="1:6" x14ac:dyDescent="0.25">
      <c r="A872" t="s">
        <v>4426</v>
      </c>
      <c r="B872" t="s">
        <v>1604</v>
      </c>
      <c r="C872" t="s">
        <v>3496</v>
      </c>
      <c r="D872" t="s">
        <v>241</v>
      </c>
      <c r="E872">
        <v>25</v>
      </c>
      <c r="F872" t="s">
        <v>3492</v>
      </c>
    </row>
    <row r="873" spans="1:6" x14ac:dyDescent="0.25">
      <c r="A873" t="s">
        <v>4427</v>
      </c>
      <c r="B873" t="s">
        <v>1576</v>
      </c>
      <c r="C873" t="s">
        <v>3526</v>
      </c>
      <c r="D873" t="s">
        <v>241</v>
      </c>
      <c r="E873">
        <v>25</v>
      </c>
      <c r="F873" t="s">
        <v>3492</v>
      </c>
    </row>
    <row r="874" spans="1:6" x14ac:dyDescent="0.25">
      <c r="A874" t="s">
        <v>4428</v>
      </c>
      <c r="B874" t="s">
        <v>1608</v>
      </c>
      <c r="C874" t="s">
        <v>3494</v>
      </c>
      <c r="D874" t="s">
        <v>241</v>
      </c>
      <c r="E874">
        <v>25</v>
      </c>
      <c r="F874" t="s">
        <v>3492</v>
      </c>
    </row>
    <row r="875" spans="1:6" x14ac:dyDescent="0.25">
      <c r="A875" t="s">
        <v>4429</v>
      </c>
      <c r="B875" t="s">
        <v>1608</v>
      </c>
      <c r="C875" t="s">
        <v>3496</v>
      </c>
      <c r="D875" t="s">
        <v>241</v>
      </c>
      <c r="E875">
        <v>25</v>
      </c>
      <c r="F875" t="s">
        <v>3492</v>
      </c>
    </row>
    <row r="876" spans="1:6" x14ac:dyDescent="0.25">
      <c r="A876" t="s">
        <v>4430</v>
      </c>
      <c r="B876" t="s">
        <v>1614</v>
      </c>
      <c r="C876" t="s">
        <v>3475</v>
      </c>
      <c r="D876" t="s">
        <v>3440</v>
      </c>
      <c r="E876">
        <v>100</v>
      </c>
      <c r="F876" t="s">
        <v>3441</v>
      </c>
    </row>
    <row r="877" spans="1:6" x14ac:dyDescent="0.25">
      <c r="A877" t="s">
        <v>4431</v>
      </c>
      <c r="B877" t="s">
        <v>1614</v>
      </c>
      <c r="C877" t="s">
        <v>3477</v>
      </c>
      <c r="D877" t="s">
        <v>3440</v>
      </c>
      <c r="E877">
        <v>100</v>
      </c>
      <c r="F877" t="s">
        <v>3441</v>
      </c>
    </row>
    <row r="878" spans="1:6" x14ac:dyDescent="0.25">
      <c r="A878" t="s">
        <v>4432</v>
      </c>
      <c r="B878" t="s">
        <v>585</v>
      </c>
      <c r="C878" t="s">
        <v>4433</v>
      </c>
      <c r="D878" t="s">
        <v>3440</v>
      </c>
      <c r="E878">
        <v>100</v>
      </c>
      <c r="F878" t="s">
        <v>3441</v>
      </c>
    </row>
    <row r="879" spans="1:6" x14ac:dyDescent="0.25">
      <c r="A879" t="s">
        <v>4434</v>
      </c>
      <c r="B879" t="s">
        <v>1612</v>
      </c>
      <c r="C879" t="s">
        <v>3481</v>
      </c>
      <c r="D879" t="s">
        <v>3440</v>
      </c>
      <c r="E879">
        <v>100</v>
      </c>
      <c r="F879" t="s">
        <v>3466</v>
      </c>
    </row>
    <row r="880" spans="1:6" x14ac:dyDescent="0.25">
      <c r="A880" t="s">
        <v>4435</v>
      </c>
      <c r="B880" t="s">
        <v>1612</v>
      </c>
      <c r="C880" t="s">
        <v>3483</v>
      </c>
      <c r="D880" t="s">
        <v>3440</v>
      </c>
      <c r="E880">
        <v>100</v>
      </c>
      <c r="F880" t="s">
        <v>3466</v>
      </c>
    </row>
    <row r="881" spans="1:6" x14ac:dyDescent="0.25">
      <c r="A881" t="s">
        <v>4436</v>
      </c>
      <c r="B881" t="s">
        <v>3066</v>
      </c>
      <c r="C881" t="s">
        <v>4437</v>
      </c>
      <c r="D881" t="s">
        <v>3440</v>
      </c>
      <c r="E881">
        <v>100</v>
      </c>
      <c r="F881" t="s">
        <v>3486</v>
      </c>
    </row>
    <row r="882" spans="1:6" x14ac:dyDescent="0.25">
      <c r="A882" t="s">
        <v>4438</v>
      </c>
      <c r="B882" t="s">
        <v>3066</v>
      </c>
      <c r="C882" t="s">
        <v>4439</v>
      </c>
      <c r="D882" t="s">
        <v>3440</v>
      </c>
      <c r="E882">
        <v>100</v>
      </c>
      <c r="F882" t="s">
        <v>3466</v>
      </c>
    </row>
    <row r="883" spans="1:6" x14ac:dyDescent="0.25">
      <c r="A883" t="s">
        <v>4440</v>
      </c>
      <c r="B883" t="s">
        <v>593</v>
      </c>
      <c r="C883" t="s">
        <v>4433</v>
      </c>
      <c r="D883" t="s">
        <v>3440</v>
      </c>
      <c r="E883">
        <v>100</v>
      </c>
      <c r="F883" t="s">
        <v>3441</v>
      </c>
    </row>
    <row r="884" spans="1:6" x14ac:dyDescent="0.25">
      <c r="A884" t="s">
        <v>4441</v>
      </c>
      <c r="B884" t="s">
        <v>1614</v>
      </c>
      <c r="C884" t="s">
        <v>3491</v>
      </c>
      <c r="D884" t="s">
        <v>241</v>
      </c>
      <c r="E884">
        <v>25</v>
      </c>
      <c r="F884" t="s">
        <v>3492</v>
      </c>
    </row>
    <row r="885" spans="1:6" x14ac:dyDescent="0.25">
      <c r="A885" t="s">
        <v>4442</v>
      </c>
      <c r="B885" t="s">
        <v>1618</v>
      </c>
      <c r="C885" t="s">
        <v>3494</v>
      </c>
      <c r="D885" t="s">
        <v>241</v>
      </c>
      <c r="E885">
        <v>25</v>
      </c>
      <c r="F885" t="s">
        <v>3492</v>
      </c>
    </row>
    <row r="886" spans="1:6" x14ac:dyDescent="0.25">
      <c r="A886" t="s">
        <v>4443</v>
      </c>
      <c r="B886" t="s">
        <v>1618</v>
      </c>
      <c r="C886" t="s">
        <v>3496</v>
      </c>
      <c r="D886" t="s">
        <v>241</v>
      </c>
      <c r="E886">
        <v>25</v>
      </c>
      <c r="F886" t="s">
        <v>3492</v>
      </c>
    </row>
    <row r="887" spans="1:6" x14ac:dyDescent="0.25">
      <c r="A887" t="s">
        <v>4444</v>
      </c>
      <c r="B887" t="s">
        <v>1618</v>
      </c>
      <c r="C887" t="s">
        <v>3498</v>
      </c>
      <c r="D887" t="s">
        <v>3499</v>
      </c>
      <c r="E887">
        <v>1</v>
      </c>
      <c r="F887" t="s">
        <v>3500</v>
      </c>
    </row>
    <row r="888" spans="1:6" x14ac:dyDescent="0.25">
      <c r="A888" t="s">
        <v>4445</v>
      </c>
      <c r="B888" t="s">
        <v>1614</v>
      </c>
      <c r="C888" t="s">
        <v>3502</v>
      </c>
      <c r="D888" t="s">
        <v>241</v>
      </c>
      <c r="E888">
        <v>25</v>
      </c>
      <c r="F888" t="s">
        <v>3492</v>
      </c>
    </row>
    <row r="889" spans="1:6" x14ac:dyDescent="0.25">
      <c r="A889" t="s">
        <v>4446</v>
      </c>
      <c r="B889" t="s">
        <v>1622</v>
      </c>
      <c r="C889" t="s">
        <v>3494</v>
      </c>
      <c r="D889" t="s">
        <v>241</v>
      </c>
      <c r="E889">
        <v>25</v>
      </c>
      <c r="F889" t="s">
        <v>3492</v>
      </c>
    </row>
    <row r="890" spans="1:6" x14ac:dyDescent="0.25">
      <c r="A890" t="s">
        <v>4447</v>
      </c>
      <c r="B890" t="s">
        <v>1622</v>
      </c>
      <c r="C890" t="s">
        <v>3496</v>
      </c>
      <c r="D890" t="s">
        <v>241</v>
      </c>
      <c r="E890">
        <v>25</v>
      </c>
      <c r="F890" t="s">
        <v>3492</v>
      </c>
    </row>
    <row r="891" spans="1:6" x14ac:dyDescent="0.25">
      <c r="A891" t="s">
        <v>4448</v>
      </c>
      <c r="B891" t="s">
        <v>1614</v>
      </c>
      <c r="C891" t="s">
        <v>3506</v>
      </c>
      <c r="D891" t="s">
        <v>241</v>
      </c>
      <c r="E891">
        <v>25</v>
      </c>
      <c r="F891" t="s">
        <v>3492</v>
      </c>
    </row>
    <row r="892" spans="1:6" x14ac:dyDescent="0.25">
      <c r="A892" t="s">
        <v>4449</v>
      </c>
      <c r="B892" t="s">
        <v>1626</v>
      </c>
      <c r="C892" t="s">
        <v>3494</v>
      </c>
      <c r="D892" t="s">
        <v>241</v>
      </c>
      <c r="E892">
        <v>25</v>
      </c>
      <c r="F892" t="s">
        <v>3492</v>
      </c>
    </row>
    <row r="893" spans="1:6" x14ac:dyDescent="0.25">
      <c r="A893" t="s">
        <v>4450</v>
      </c>
      <c r="B893" t="s">
        <v>1626</v>
      </c>
      <c r="C893" t="s">
        <v>3496</v>
      </c>
      <c r="D893" t="s">
        <v>241</v>
      </c>
      <c r="E893">
        <v>25</v>
      </c>
      <c r="F893" t="s">
        <v>3492</v>
      </c>
    </row>
    <row r="894" spans="1:6" x14ac:dyDescent="0.25">
      <c r="A894" t="s">
        <v>4451</v>
      </c>
      <c r="B894" t="s">
        <v>1614</v>
      </c>
      <c r="C894" t="s">
        <v>3510</v>
      </c>
      <c r="D894" t="s">
        <v>241</v>
      </c>
      <c r="E894">
        <v>25</v>
      </c>
      <c r="F894" t="s">
        <v>3492</v>
      </c>
    </row>
    <row r="895" spans="1:6" x14ac:dyDescent="0.25">
      <c r="A895" t="s">
        <v>4452</v>
      </c>
      <c r="B895" t="s">
        <v>1630</v>
      </c>
      <c r="C895" t="s">
        <v>3494</v>
      </c>
      <c r="D895" t="s">
        <v>241</v>
      </c>
      <c r="E895">
        <v>25</v>
      </c>
      <c r="F895" t="s">
        <v>3492</v>
      </c>
    </row>
    <row r="896" spans="1:6" x14ac:dyDescent="0.25">
      <c r="A896" t="s">
        <v>4453</v>
      </c>
      <c r="B896" t="s">
        <v>1630</v>
      </c>
      <c r="C896" t="s">
        <v>3496</v>
      </c>
      <c r="D896" t="s">
        <v>241</v>
      </c>
      <c r="E896">
        <v>25</v>
      </c>
      <c r="F896" t="s">
        <v>3492</v>
      </c>
    </row>
    <row r="897" spans="1:6" x14ac:dyDescent="0.25">
      <c r="A897" t="s">
        <v>4454</v>
      </c>
      <c r="B897" t="s">
        <v>1614</v>
      </c>
      <c r="C897" t="s">
        <v>3514</v>
      </c>
      <c r="D897" t="s">
        <v>241</v>
      </c>
      <c r="E897">
        <v>25</v>
      </c>
      <c r="F897" t="s">
        <v>3492</v>
      </c>
    </row>
    <row r="898" spans="1:6" x14ac:dyDescent="0.25">
      <c r="A898" t="s">
        <v>4455</v>
      </c>
      <c r="B898" t="s">
        <v>1634</v>
      </c>
      <c r="C898" t="s">
        <v>3494</v>
      </c>
      <c r="D898" t="s">
        <v>241</v>
      </c>
      <c r="E898">
        <v>25</v>
      </c>
      <c r="F898" t="s">
        <v>3492</v>
      </c>
    </row>
    <row r="899" spans="1:6" x14ac:dyDescent="0.25">
      <c r="A899" t="s">
        <v>4456</v>
      </c>
      <c r="B899" t="s">
        <v>1634</v>
      </c>
      <c r="C899" t="s">
        <v>3496</v>
      </c>
      <c r="D899" t="s">
        <v>241</v>
      </c>
      <c r="E899">
        <v>25</v>
      </c>
      <c r="F899" t="s">
        <v>3492</v>
      </c>
    </row>
    <row r="900" spans="1:6" x14ac:dyDescent="0.25">
      <c r="A900" t="s">
        <v>4457</v>
      </c>
      <c r="B900" t="s">
        <v>1614</v>
      </c>
      <c r="C900" t="s">
        <v>3518</v>
      </c>
      <c r="D900" t="s">
        <v>241</v>
      </c>
      <c r="E900">
        <v>25</v>
      </c>
      <c r="F900" t="s">
        <v>3492</v>
      </c>
    </row>
    <row r="901" spans="1:6" x14ac:dyDescent="0.25">
      <c r="A901" t="s">
        <v>4458</v>
      </c>
      <c r="B901" t="s">
        <v>1638</v>
      </c>
      <c r="C901" t="s">
        <v>3494</v>
      </c>
      <c r="D901" t="s">
        <v>241</v>
      </c>
      <c r="E901">
        <v>25</v>
      </c>
      <c r="F901" t="s">
        <v>3492</v>
      </c>
    </row>
    <row r="902" spans="1:6" x14ac:dyDescent="0.25">
      <c r="A902" t="s">
        <v>4459</v>
      </c>
      <c r="B902" t="s">
        <v>1638</v>
      </c>
      <c r="C902" t="s">
        <v>3496</v>
      </c>
      <c r="D902" t="s">
        <v>241</v>
      </c>
      <c r="E902">
        <v>25</v>
      </c>
      <c r="F902" t="s">
        <v>3492</v>
      </c>
    </row>
    <row r="903" spans="1:6" x14ac:dyDescent="0.25">
      <c r="A903" t="s">
        <v>4460</v>
      </c>
      <c r="B903" t="s">
        <v>1614</v>
      </c>
      <c r="C903" t="s">
        <v>3522</v>
      </c>
      <c r="D903" t="s">
        <v>241</v>
      </c>
      <c r="E903">
        <v>25</v>
      </c>
      <c r="F903" t="s">
        <v>3492</v>
      </c>
    </row>
    <row r="904" spans="1:6" x14ac:dyDescent="0.25">
      <c r="A904" t="s">
        <v>4461</v>
      </c>
      <c r="B904" t="s">
        <v>1642</v>
      </c>
      <c r="C904" t="s">
        <v>3494</v>
      </c>
      <c r="D904" t="s">
        <v>241</v>
      </c>
      <c r="E904">
        <v>25</v>
      </c>
      <c r="F904" t="s">
        <v>3492</v>
      </c>
    </row>
    <row r="905" spans="1:6" x14ac:dyDescent="0.25">
      <c r="A905" t="s">
        <v>4462</v>
      </c>
      <c r="B905" t="s">
        <v>1642</v>
      </c>
      <c r="C905" t="s">
        <v>3496</v>
      </c>
      <c r="D905" t="s">
        <v>241</v>
      </c>
      <c r="E905">
        <v>25</v>
      </c>
      <c r="F905" t="s">
        <v>3492</v>
      </c>
    </row>
    <row r="906" spans="1:6" x14ac:dyDescent="0.25">
      <c r="A906" t="s">
        <v>4463</v>
      </c>
      <c r="B906" t="s">
        <v>1614</v>
      </c>
      <c r="C906" t="s">
        <v>3526</v>
      </c>
      <c r="D906" t="s">
        <v>241</v>
      </c>
      <c r="E906">
        <v>25</v>
      </c>
      <c r="F906" t="s">
        <v>3492</v>
      </c>
    </row>
    <row r="907" spans="1:6" x14ac:dyDescent="0.25">
      <c r="A907" t="s">
        <v>4464</v>
      </c>
      <c r="B907" t="s">
        <v>1646</v>
      </c>
      <c r="C907" t="s">
        <v>3494</v>
      </c>
      <c r="D907" t="s">
        <v>241</v>
      </c>
      <c r="E907">
        <v>25</v>
      </c>
      <c r="F907" t="s">
        <v>3492</v>
      </c>
    </row>
    <row r="908" spans="1:6" x14ac:dyDescent="0.25">
      <c r="A908" t="s">
        <v>4465</v>
      </c>
      <c r="B908" t="s">
        <v>1646</v>
      </c>
      <c r="C908" t="s">
        <v>3496</v>
      </c>
      <c r="D908" t="s">
        <v>241</v>
      </c>
      <c r="E908">
        <v>25</v>
      </c>
      <c r="F908" t="s">
        <v>3492</v>
      </c>
    </row>
    <row r="909" spans="1:6" x14ac:dyDescent="0.25">
      <c r="A909" t="s">
        <v>4466</v>
      </c>
      <c r="B909" t="s">
        <v>1652</v>
      </c>
      <c r="C909" t="s">
        <v>3475</v>
      </c>
      <c r="D909" t="s">
        <v>3440</v>
      </c>
      <c r="E909">
        <v>100</v>
      </c>
      <c r="F909" t="s">
        <v>3441</v>
      </c>
    </row>
    <row r="910" spans="1:6" x14ac:dyDescent="0.25">
      <c r="A910" t="s">
        <v>4467</v>
      </c>
      <c r="B910" t="s">
        <v>1652</v>
      </c>
      <c r="C910" t="s">
        <v>3477</v>
      </c>
      <c r="D910" t="s">
        <v>3440</v>
      </c>
      <c r="E910">
        <v>100</v>
      </c>
      <c r="F910" t="s">
        <v>3441</v>
      </c>
    </row>
    <row r="911" spans="1:6" x14ac:dyDescent="0.25">
      <c r="A911" t="s">
        <v>4468</v>
      </c>
      <c r="B911" t="s">
        <v>585</v>
      </c>
      <c r="C911" t="s">
        <v>4469</v>
      </c>
      <c r="D911" t="s">
        <v>3440</v>
      </c>
      <c r="E911">
        <v>100</v>
      </c>
      <c r="F911" t="s">
        <v>3441</v>
      </c>
    </row>
    <row r="912" spans="1:6" x14ac:dyDescent="0.25">
      <c r="A912" t="s">
        <v>4470</v>
      </c>
      <c r="B912" t="s">
        <v>1650</v>
      </c>
      <c r="C912" t="s">
        <v>3481</v>
      </c>
      <c r="D912" t="s">
        <v>3440</v>
      </c>
      <c r="E912">
        <v>100</v>
      </c>
      <c r="F912" t="s">
        <v>3466</v>
      </c>
    </row>
    <row r="913" spans="1:6" x14ac:dyDescent="0.25">
      <c r="A913" t="s">
        <v>4471</v>
      </c>
      <c r="B913" t="s">
        <v>1650</v>
      </c>
      <c r="C913" t="s">
        <v>3483</v>
      </c>
      <c r="D913" t="s">
        <v>3440</v>
      </c>
      <c r="E913">
        <v>100</v>
      </c>
      <c r="F913" t="s">
        <v>3466</v>
      </c>
    </row>
    <row r="914" spans="1:6" x14ac:dyDescent="0.25">
      <c r="A914" t="s">
        <v>4472</v>
      </c>
      <c r="B914" t="s">
        <v>3068</v>
      </c>
      <c r="C914" t="s">
        <v>4473</v>
      </c>
      <c r="D914" t="s">
        <v>3440</v>
      </c>
      <c r="E914">
        <v>100</v>
      </c>
      <c r="F914" t="s">
        <v>3486</v>
      </c>
    </row>
    <row r="915" spans="1:6" x14ac:dyDescent="0.25">
      <c r="A915" t="s">
        <v>4474</v>
      </c>
      <c r="B915" t="s">
        <v>3068</v>
      </c>
      <c r="C915" t="s">
        <v>4475</v>
      </c>
      <c r="D915" t="s">
        <v>3440</v>
      </c>
      <c r="E915">
        <v>100</v>
      </c>
      <c r="F915" t="s">
        <v>3466</v>
      </c>
    </row>
    <row r="916" spans="1:6" x14ac:dyDescent="0.25">
      <c r="A916" t="s">
        <v>4476</v>
      </c>
      <c r="B916" t="s">
        <v>593</v>
      </c>
      <c r="C916" t="s">
        <v>4469</v>
      </c>
      <c r="D916" t="s">
        <v>3440</v>
      </c>
      <c r="E916">
        <v>100</v>
      </c>
      <c r="F916" t="s">
        <v>3441</v>
      </c>
    </row>
    <row r="917" spans="1:6" x14ac:dyDescent="0.25">
      <c r="A917" t="s">
        <v>4477</v>
      </c>
      <c r="B917" t="s">
        <v>1652</v>
      </c>
      <c r="C917" t="s">
        <v>3491</v>
      </c>
      <c r="D917" t="s">
        <v>241</v>
      </c>
      <c r="E917">
        <v>25</v>
      </c>
      <c r="F917" t="s">
        <v>3492</v>
      </c>
    </row>
    <row r="918" spans="1:6" x14ac:dyDescent="0.25">
      <c r="A918" t="s">
        <v>4478</v>
      </c>
      <c r="B918" t="s">
        <v>1656</v>
      </c>
      <c r="C918" t="s">
        <v>3494</v>
      </c>
      <c r="D918" t="s">
        <v>241</v>
      </c>
      <c r="E918">
        <v>25</v>
      </c>
      <c r="F918" t="s">
        <v>3492</v>
      </c>
    </row>
    <row r="919" spans="1:6" x14ac:dyDescent="0.25">
      <c r="A919" t="s">
        <v>4479</v>
      </c>
      <c r="B919" t="s">
        <v>1656</v>
      </c>
      <c r="C919" t="s">
        <v>3496</v>
      </c>
      <c r="D919" t="s">
        <v>241</v>
      </c>
      <c r="E919">
        <v>25</v>
      </c>
      <c r="F919" t="s">
        <v>3492</v>
      </c>
    </row>
    <row r="920" spans="1:6" x14ac:dyDescent="0.25">
      <c r="A920" t="s">
        <v>4480</v>
      </c>
      <c r="B920" t="s">
        <v>1656</v>
      </c>
      <c r="C920" t="s">
        <v>3498</v>
      </c>
      <c r="D920" t="s">
        <v>3499</v>
      </c>
      <c r="E920">
        <v>1</v>
      </c>
      <c r="F920" t="s">
        <v>3500</v>
      </c>
    </row>
    <row r="921" spans="1:6" x14ac:dyDescent="0.25">
      <c r="A921" t="s">
        <v>4481</v>
      </c>
      <c r="B921" t="s">
        <v>1652</v>
      </c>
      <c r="C921" t="s">
        <v>3502</v>
      </c>
      <c r="D921" t="s">
        <v>241</v>
      </c>
      <c r="E921">
        <v>25</v>
      </c>
      <c r="F921" t="s">
        <v>3492</v>
      </c>
    </row>
    <row r="922" spans="1:6" x14ac:dyDescent="0.25">
      <c r="A922" t="s">
        <v>4482</v>
      </c>
      <c r="B922" t="s">
        <v>1660</v>
      </c>
      <c r="C922" t="s">
        <v>3494</v>
      </c>
      <c r="D922" t="s">
        <v>241</v>
      </c>
      <c r="E922">
        <v>25</v>
      </c>
      <c r="F922" t="s">
        <v>3492</v>
      </c>
    </row>
    <row r="923" spans="1:6" x14ac:dyDescent="0.25">
      <c r="A923" t="s">
        <v>4483</v>
      </c>
      <c r="B923" t="s">
        <v>1660</v>
      </c>
      <c r="C923" t="s">
        <v>3496</v>
      </c>
      <c r="D923" t="s">
        <v>241</v>
      </c>
      <c r="E923">
        <v>25</v>
      </c>
      <c r="F923" t="s">
        <v>3492</v>
      </c>
    </row>
    <row r="924" spans="1:6" x14ac:dyDescent="0.25">
      <c r="A924" t="s">
        <v>4484</v>
      </c>
      <c r="B924" t="s">
        <v>1652</v>
      </c>
      <c r="C924" t="s">
        <v>3506</v>
      </c>
      <c r="D924" t="s">
        <v>241</v>
      </c>
      <c r="E924">
        <v>25</v>
      </c>
      <c r="F924" t="s">
        <v>3492</v>
      </c>
    </row>
    <row r="925" spans="1:6" x14ac:dyDescent="0.25">
      <c r="A925" t="s">
        <v>4485</v>
      </c>
      <c r="B925" t="s">
        <v>1664</v>
      </c>
      <c r="C925" t="s">
        <v>3494</v>
      </c>
      <c r="D925" t="s">
        <v>241</v>
      </c>
      <c r="E925">
        <v>25</v>
      </c>
      <c r="F925" t="s">
        <v>3492</v>
      </c>
    </row>
    <row r="926" spans="1:6" x14ac:dyDescent="0.25">
      <c r="A926" t="s">
        <v>4486</v>
      </c>
      <c r="B926" t="s">
        <v>1664</v>
      </c>
      <c r="C926" t="s">
        <v>3496</v>
      </c>
      <c r="D926" t="s">
        <v>241</v>
      </c>
      <c r="E926">
        <v>25</v>
      </c>
      <c r="F926" t="s">
        <v>3492</v>
      </c>
    </row>
    <row r="927" spans="1:6" x14ac:dyDescent="0.25">
      <c r="A927" t="s">
        <v>4487</v>
      </c>
      <c r="B927" t="s">
        <v>1652</v>
      </c>
      <c r="C927" t="s">
        <v>3510</v>
      </c>
      <c r="D927" t="s">
        <v>241</v>
      </c>
      <c r="E927">
        <v>25</v>
      </c>
      <c r="F927" t="s">
        <v>3492</v>
      </c>
    </row>
    <row r="928" spans="1:6" x14ac:dyDescent="0.25">
      <c r="A928" t="s">
        <v>4488</v>
      </c>
      <c r="B928" t="s">
        <v>1668</v>
      </c>
      <c r="C928" t="s">
        <v>3494</v>
      </c>
      <c r="D928" t="s">
        <v>241</v>
      </c>
      <c r="E928">
        <v>25</v>
      </c>
      <c r="F928" t="s">
        <v>3492</v>
      </c>
    </row>
    <row r="929" spans="1:6" x14ac:dyDescent="0.25">
      <c r="A929" t="s">
        <v>4489</v>
      </c>
      <c r="B929" t="s">
        <v>1668</v>
      </c>
      <c r="C929" t="s">
        <v>3496</v>
      </c>
      <c r="D929" t="s">
        <v>241</v>
      </c>
      <c r="E929">
        <v>25</v>
      </c>
      <c r="F929" t="s">
        <v>3492</v>
      </c>
    </row>
    <row r="930" spans="1:6" x14ac:dyDescent="0.25">
      <c r="A930" t="s">
        <v>4490</v>
      </c>
      <c r="B930" t="s">
        <v>1652</v>
      </c>
      <c r="C930" t="s">
        <v>3514</v>
      </c>
      <c r="D930" t="s">
        <v>241</v>
      </c>
      <c r="E930">
        <v>25</v>
      </c>
      <c r="F930" t="s">
        <v>3492</v>
      </c>
    </row>
    <row r="931" spans="1:6" x14ac:dyDescent="0.25">
      <c r="A931" t="s">
        <v>4491</v>
      </c>
      <c r="B931" t="s">
        <v>1672</v>
      </c>
      <c r="C931" t="s">
        <v>3494</v>
      </c>
      <c r="D931" t="s">
        <v>241</v>
      </c>
      <c r="E931">
        <v>25</v>
      </c>
      <c r="F931" t="s">
        <v>3492</v>
      </c>
    </row>
    <row r="932" spans="1:6" x14ac:dyDescent="0.25">
      <c r="A932" t="s">
        <v>4492</v>
      </c>
      <c r="B932" t="s">
        <v>1672</v>
      </c>
      <c r="C932" t="s">
        <v>3496</v>
      </c>
      <c r="D932" t="s">
        <v>241</v>
      </c>
      <c r="E932">
        <v>25</v>
      </c>
      <c r="F932" t="s">
        <v>3492</v>
      </c>
    </row>
    <row r="933" spans="1:6" x14ac:dyDescent="0.25">
      <c r="A933" t="s">
        <v>4493</v>
      </c>
      <c r="B933" t="s">
        <v>1652</v>
      </c>
      <c r="C933" t="s">
        <v>3518</v>
      </c>
      <c r="D933" t="s">
        <v>241</v>
      </c>
      <c r="E933">
        <v>25</v>
      </c>
      <c r="F933" t="s">
        <v>3492</v>
      </c>
    </row>
    <row r="934" spans="1:6" x14ac:dyDescent="0.25">
      <c r="A934" t="s">
        <v>4494</v>
      </c>
      <c r="B934" t="s">
        <v>1676</v>
      </c>
      <c r="C934" t="s">
        <v>3494</v>
      </c>
      <c r="D934" t="s">
        <v>241</v>
      </c>
      <c r="E934">
        <v>25</v>
      </c>
      <c r="F934" t="s">
        <v>3492</v>
      </c>
    </row>
    <row r="935" spans="1:6" x14ac:dyDescent="0.25">
      <c r="A935" t="s">
        <v>4495</v>
      </c>
      <c r="B935" t="s">
        <v>1676</v>
      </c>
      <c r="C935" t="s">
        <v>3496</v>
      </c>
      <c r="D935" t="s">
        <v>241</v>
      </c>
      <c r="E935">
        <v>25</v>
      </c>
      <c r="F935" t="s">
        <v>3492</v>
      </c>
    </row>
    <row r="936" spans="1:6" x14ac:dyDescent="0.25">
      <c r="A936" t="s">
        <v>4496</v>
      </c>
      <c r="B936" t="s">
        <v>1652</v>
      </c>
      <c r="C936" t="s">
        <v>3522</v>
      </c>
      <c r="D936" t="s">
        <v>241</v>
      </c>
      <c r="E936">
        <v>25</v>
      </c>
      <c r="F936" t="s">
        <v>3492</v>
      </c>
    </row>
    <row r="937" spans="1:6" x14ac:dyDescent="0.25">
      <c r="A937" t="s">
        <v>4497</v>
      </c>
      <c r="B937" t="s">
        <v>1680</v>
      </c>
      <c r="C937" t="s">
        <v>3494</v>
      </c>
      <c r="D937" t="s">
        <v>241</v>
      </c>
      <c r="E937">
        <v>25</v>
      </c>
      <c r="F937" t="s">
        <v>3492</v>
      </c>
    </row>
    <row r="938" spans="1:6" x14ac:dyDescent="0.25">
      <c r="A938" t="s">
        <v>4498</v>
      </c>
      <c r="B938" t="s">
        <v>1680</v>
      </c>
      <c r="C938" t="s">
        <v>3496</v>
      </c>
      <c r="D938" t="s">
        <v>241</v>
      </c>
      <c r="E938">
        <v>25</v>
      </c>
      <c r="F938" t="s">
        <v>3492</v>
      </c>
    </row>
    <row r="939" spans="1:6" x14ac:dyDescent="0.25">
      <c r="A939" t="s">
        <v>4499</v>
      </c>
      <c r="B939" t="s">
        <v>1652</v>
      </c>
      <c r="C939" t="s">
        <v>3526</v>
      </c>
      <c r="D939" t="s">
        <v>241</v>
      </c>
      <c r="E939">
        <v>25</v>
      </c>
      <c r="F939" t="s">
        <v>3492</v>
      </c>
    </row>
    <row r="940" spans="1:6" x14ac:dyDescent="0.25">
      <c r="A940" t="s">
        <v>4500</v>
      </c>
      <c r="B940" t="s">
        <v>1684</v>
      </c>
      <c r="C940" t="s">
        <v>3494</v>
      </c>
      <c r="D940" t="s">
        <v>241</v>
      </c>
      <c r="E940">
        <v>25</v>
      </c>
      <c r="F940" t="s">
        <v>3492</v>
      </c>
    </row>
    <row r="941" spans="1:6" x14ac:dyDescent="0.25">
      <c r="A941" t="s">
        <v>4501</v>
      </c>
      <c r="B941" t="s">
        <v>1684</v>
      </c>
      <c r="C941" t="s">
        <v>3496</v>
      </c>
      <c r="D941" t="s">
        <v>241</v>
      </c>
      <c r="E941">
        <v>25</v>
      </c>
      <c r="F941" t="s">
        <v>3492</v>
      </c>
    </row>
    <row r="942" spans="1:6" x14ac:dyDescent="0.25">
      <c r="A942" t="s">
        <v>4502</v>
      </c>
      <c r="B942" t="s">
        <v>1690</v>
      </c>
      <c r="C942" t="s">
        <v>3475</v>
      </c>
      <c r="D942" t="s">
        <v>3440</v>
      </c>
      <c r="E942">
        <v>100</v>
      </c>
      <c r="F942" t="s">
        <v>3441</v>
      </c>
    </row>
    <row r="943" spans="1:6" x14ac:dyDescent="0.25">
      <c r="A943" t="s">
        <v>4503</v>
      </c>
      <c r="B943" t="s">
        <v>1690</v>
      </c>
      <c r="C943" t="s">
        <v>3477</v>
      </c>
      <c r="D943" t="s">
        <v>3440</v>
      </c>
      <c r="E943">
        <v>100</v>
      </c>
      <c r="F943" t="s">
        <v>3441</v>
      </c>
    </row>
    <row r="944" spans="1:6" x14ac:dyDescent="0.25">
      <c r="A944" t="s">
        <v>4504</v>
      </c>
      <c r="B944" t="s">
        <v>585</v>
      </c>
      <c r="C944" t="s">
        <v>4505</v>
      </c>
      <c r="D944" t="s">
        <v>3440</v>
      </c>
      <c r="E944">
        <v>100</v>
      </c>
      <c r="F944" t="s">
        <v>3441</v>
      </c>
    </row>
    <row r="945" spans="1:6" x14ac:dyDescent="0.25">
      <c r="A945" t="s">
        <v>4506</v>
      </c>
      <c r="B945" t="s">
        <v>1688</v>
      </c>
      <c r="C945" t="s">
        <v>3481</v>
      </c>
      <c r="D945" t="s">
        <v>3440</v>
      </c>
      <c r="E945">
        <v>100</v>
      </c>
      <c r="F945" t="s">
        <v>3466</v>
      </c>
    </row>
    <row r="946" spans="1:6" x14ac:dyDescent="0.25">
      <c r="A946" t="s">
        <v>4507</v>
      </c>
      <c r="B946" t="s">
        <v>1688</v>
      </c>
      <c r="C946" t="s">
        <v>3483</v>
      </c>
      <c r="D946" t="s">
        <v>3440</v>
      </c>
      <c r="E946">
        <v>100</v>
      </c>
      <c r="F946" t="s">
        <v>3466</v>
      </c>
    </row>
    <row r="947" spans="1:6" x14ac:dyDescent="0.25">
      <c r="A947" t="s">
        <v>4508</v>
      </c>
      <c r="B947" t="s">
        <v>3070</v>
      </c>
      <c r="C947" t="s">
        <v>4509</v>
      </c>
      <c r="D947" t="s">
        <v>3440</v>
      </c>
      <c r="E947">
        <v>100</v>
      </c>
      <c r="F947" t="s">
        <v>3486</v>
      </c>
    </row>
    <row r="948" spans="1:6" x14ac:dyDescent="0.25">
      <c r="A948" t="s">
        <v>4510</v>
      </c>
      <c r="B948" t="s">
        <v>3070</v>
      </c>
      <c r="C948" t="s">
        <v>4511</v>
      </c>
      <c r="D948" t="s">
        <v>3440</v>
      </c>
      <c r="E948">
        <v>100</v>
      </c>
      <c r="F948" t="s">
        <v>3466</v>
      </c>
    </row>
    <row r="949" spans="1:6" x14ac:dyDescent="0.25">
      <c r="A949" t="s">
        <v>4512</v>
      </c>
      <c r="B949" t="s">
        <v>593</v>
      </c>
      <c r="C949" t="s">
        <v>4505</v>
      </c>
      <c r="D949" t="s">
        <v>3440</v>
      </c>
      <c r="E949">
        <v>100</v>
      </c>
      <c r="F949" t="s">
        <v>3441</v>
      </c>
    </row>
    <row r="950" spans="1:6" x14ac:dyDescent="0.25">
      <c r="A950" t="s">
        <v>4513</v>
      </c>
      <c r="B950" t="s">
        <v>1690</v>
      </c>
      <c r="C950" t="s">
        <v>3491</v>
      </c>
      <c r="D950" t="s">
        <v>241</v>
      </c>
      <c r="E950">
        <v>25</v>
      </c>
      <c r="F950" t="s">
        <v>3492</v>
      </c>
    </row>
    <row r="951" spans="1:6" x14ac:dyDescent="0.25">
      <c r="A951" t="s">
        <v>4514</v>
      </c>
      <c r="B951" t="s">
        <v>1694</v>
      </c>
      <c r="C951" t="s">
        <v>3494</v>
      </c>
      <c r="D951" t="s">
        <v>241</v>
      </c>
      <c r="E951">
        <v>25</v>
      </c>
      <c r="F951" t="s">
        <v>3492</v>
      </c>
    </row>
    <row r="952" spans="1:6" x14ac:dyDescent="0.25">
      <c r="A952" t="s">
        <v>4515</v>
      </c>
      <c r="B952" t="s">
        <v>1694</v>
      </c>
      <c r="C952" t="s">
        <v>3496</v>
      </c>
      <c r="D952" t="s">
        <v>241</v>
      </c>
      <c r="E952">
        <v>25</v>
      </c>
      <c r="F952" t="s">
        <v>3492</v>
      </c>
    </row>
    <row r="953" spans="1:6" x14ac:dyDescent="0.25">
      <c r="A953" t="s">
        <v>4516</v>
      </c>
      <c r="B953" t="s">
        <v>1694</v>
      </c>
      <c r="C953" t="s">
        <v>3498</v>
      </c>
      <c r="D953" t="s">
        <v>3499</v>
      </c>
      <c r="E953">
        <v>1</v>
      </c>
      <c r="F953" t="s">
        <v>3500</v>
      </c>
    </row>
    <row r="954" spans="1:6" x14ac:dyDescent="0.25">
      <c r="A954" t="s">
        <v>4517</v>
      </c>
      <c r="B954" t="s">
        <v>1690</v>
      </c>
      <c r="C954" t="s">
        <v>3502</v>
      </c>
      <c r="D954" t="s">
        <v>241</v>
      </c>
      <c r="E954">
        <v>25</v>
      </c>
      <c r="F954" t="s">
        <v>3492</v>
      </c>
    </row>
    <row r="955" spans="1:6" x14ac:dyDescent="0.25">
      <c r="A955" t="s">
        <v>4518</v>
      </c>
      <c r="B955" t="s">
        <v>1698</v>
      </c>
      <c r="C955" t="s">
        <v>3494</v>
      </c>
      <c r="D955" t="s">
        <v>241</v>
      </c>
      <c r="E955">
        <v>25</v>
      </c>
      <c r="F955" t="s">
        <v>3492</v>
      </c>
    </row>
    <row r="956" spans="1:6" x14ac:dyDescent="0.25">
      <c r="A956" t="s">
        <v>4519</v>
      </c>
      <c r="B956" t="s">
        <v>1698</v>
      </c>
      <c r="C956" t="s">
        <v>3496</v>
      </c>
      <c r="D956" t="s">
        <v>241</v>
      </c>
      <c r="E956">
        <v>25</v>
      </c>
      <c r="F956" t="s">
        <v>3492</v>
      </c>
    </row>
    <row r="957" spans="1:6" x14ac:dyDescent="0.25">
      <c r="A957" t="s">
        <v>4520</v>
      </c>
      <c r="B957" t="s">
        <v>1690</v>
      </c>
      <c r="C957" t="s">
        <v>3506</v>
      </c>
      <c r="D957" t="s">
        <v>241</v>
      </c>
      <c r="E957">
        <v>25</v>
      </c>
      <c r="F957" t="s">
        <v>3492</v>
      </c>
    </row>
    <row r="958" spans="1:6" x14ac:dyDescent="0.25">
      <c r="A958" t="s">
        <v>4521</v>
      </c>
      <c r="B958" t="s">
        <v>1702</v>
      </c>
      <c r="C958" t="s">
        <v>3494</v>
      </c>
      <c r="D958" t="s">
        <v>241</v>
      </c>
      <c r="E958">
        <v>25</v>
      </c>
      <c r="F958" t="s">
        <v>3492</v>
      </c>
    </row>
    <row r="959" spans="1:6" x14ac:dyDescent="0.25">
      <c r="A959" t="s">
        <v>4522</v>
      </c>
      <c r="B959" t="s">
        <v>1702</v>
      </c>
      <c r="C959" t="s">
        <v>3496</v>
      </c>
      <c r="D959" t="s">
        <v>241</v>
      </c>
      <c r="E959">
        <v>25</v>
      </c>
      <c r="F959" t="s">
        <v>3492</v>
      </c>
    </row>
    <row r="960" spans="1:6" x14ac:dyDescent="0.25">
      <c r="A960" t="s">
        <v>4523</v>
      </c>
      <c r="B960" t="s">
        <v>1690</v>
      </c>
      <c r="C960" t="s">
        <v>3510</v>
      </c>
      <c r="D960" t="s">
        <v>241</v>
      </c>
      <c r="E960">
        <v>25</v>
      </c>
      <c r="F960" t="s">
        <v>3492</v>
      </c>
    </row>
    <row r="961" spans="1:6" x14ac:dyDescent="0.25">
      <c r="A961" t="s">
        <v>4524</v>
      </c>
      <c r="B961" t="s">
        <v>1706</v>
      </c>
      <c r="C961" t="s">
        <v>3494</v>
      </c>
      <c r="D961" t="s">
        <v>241</v>
      </c>
      <c r="E961">
        <v>25</v>
      </c>
      <c r="F961" t="s">
        <v>3492</v>
      </c>
    </row>
    <row r="962" spans="1:6" x14ac:dyDescent="0.25">
      <c r="A962" t="s">
        <v>4525</v>
      </c>
      <c r="B962" t="s">
        <v>1706</v>
      </c>
      <c r="C962" t="s">
        <v>3496</v>
      </c>
      <c r="D962" t="s">
        <v>241</v>
      </c>
      <c r="E962">
        <v>25</v>
      </c>
      <c r="F962" t="s">
        <v>3492</v>
      </c>
    </row>
    <row r="963" spans="1:6" x14ac:dyDescent="0.25">
      <c r="A963" t="s">
        <v>4526</v>
      </c>
      <c r="B963" t="s">
        <v>1690</v>
      </c>
      <c r="C963" t="s">
        <v>3514</v>
      </c>
      <c r="D963" t="s">
        <v>241</v>
      </c>
      <c r="E963">
        <v>25</v>
      </c>
      <c r="F963" t="s">
        <v>3492</v>
      </c>
    </row>
    <row r="964" spans="1:6" x14ac:dyDescent="0.25">
      <c r="A964" t="s">
        <v>4527</v>
      </c>
      <c r="B964" t="s">
        <v>1710</v>
      </c>
      <c r="C964" t="s">
        <v>3494</v>
      </c>
      <c r="D964" t="s">
        <v>241</v>
      </c>
      <c r="E964">
        <v>25</v>
      </c>
      <c r="F964" t="s">
        <v>3492</v>
      </c>
    </row>
    <row r="965" spans="1:6" x14ac:dyDescent="0.25">
      <c r="A965" t="s">
        <v>4528</v>
      </c>
      <c r="B965" t="s">
        <v>1710</v>
      </c>
      <c r="C965" t="s">
        <v>3496</v>
      </c>
      <c r="D965" t="s">
        <v>241</v>
      </c>
      <c r="E965">
        <v>25</v>
      </c>
      <c r="F965" t="s">
        <v>3492</v>
      </c>
    </row>
    <row r="966" spans="1:6" x14ac:dyDescent="0.25">
      <c r="A966" t="s">
        <v>4529</v>
      </c>
      <c r="B966" t="s">
        <v>1690</v>
      </c>
      <c r="C966" t="s">
        <v>3518</v>
      </c>
      <c r="D966" t="s">
        <v>241</v>
      </c>
      <c r="E966">
        <v>25</v>
      </c>
      <c r="F966" t="s">
        <v>3492</v>
      </c>
    </row>
    <row r="967" spans="1:6" x14ac:dyDescent="0.25">
      <c r="A967" t="s">
        <v>4530</v>
      </c>
      <c r="B967" t="s">
        <v>1714</v>
      </c>
      <c r="C967" t="s">
        <v>3494</v>
      </c>
      <c r="D967" t="s">
        <v>241</v>
      </c>
      <c r="E967">
        <v>25</v>
      </c>
      <c r="F967" t="s">
        <v>3492</v>
      </c>
    </row>
    <row r="968" spans="1:6" x14ac:dyDescent="0.25">
      <c r="A968" t="s">
        <v>4531</v>
      </c>
      <c r="B968" t="s">
        <v>1714</v>
      </c>
      <c r="C968" t="s">
        <v>3496</v>
      </c>
      <c r="D968" t="s">
        <v>241</v>
      </c>
      <c r="E968">
        <v>25</v>
      </c>
      <c r="F968" t="s">
        <v>3492</v>
      </c>
    </row>
    <row r="969" spans="1:6" x14ac:dyDescent="0.25">
      <c r="A969" t="s">
        <v>4532</v>
      </c>
      <c r="B969" t="s">
        <v>1690</v>
      </c>
      <c r="C969" t="s">
        <v>3522</v>
      </c>
      <c r="D969" t="s">
        <v>241</v>
      </c>
      <c r="E969">
        <v>25</v>
      </c>
      <c r="F969" t="s">
        <v>3492</v>
      </c>
    </row>
    <row r="970" spans="1:6" x14ac:dyDescent="0.25">
      <c r="A970" t="s">
        <v>4533</v>
      </c>
      <c r="B970" t="s">
        <v>1718</v>
      </c>
      <c r="C970" t="s">
        <v>3494</v>
      </c>
      <c r="D970" t="s">
        <v>241</v>
      </c>
      <c r="E970">
        <v>25</v>
      </c>
      <c r="F970" t="s">
        <v>3492</v>
      </c>
    </row>
    <row r="971" spans="1:6" x14ac:dyDescent="0.25">
      <c r="A971" t="s">
        <v>4534</v>
      </c>
      <c r="B971" t="s">
        <v>1718</v>
      </c>
      <c r="C971" t="s">
        <v>3496</v>
      </c>
      <c r="D971" t="s">
        <v>241</v>
      </c>
      <c r="E971">
        <v>25</v>
      </c>
      <c r="F971" t="s">
        <v>3492</v>
      </c>
    </row>
    <row r="972" spans="1:6" x14ac:dyDescent="0.25">
      <c r="A972" t="s">
        <v>4535</v>
      </c>
      <c r="B972" t="s">
        <v>1690</v>
      </c>
      <c r="C972" t="s">
        <v>3526</v>
      </c>
      <c r="D972" t="s">
        <v>241</v>
      </c>
      <c r="E972">
        <v>25</v>
      </c>
      <c r="F972" t="s">
        <v>3492</v>
      </c>
    </row>
    <row r="973" spans="1:6" x14ac:dyDescent="0.25">
      <c r="A973" t="s">
        <v>4536</v>
      </c>
      <c r="B973" t="s">
        <v>1722</v>
      </c>
      <c r="C973" t="s">
        <v>3494</v>
      </c>
      <c r="D973" t="s">
        <v>241</v>
      </c>
      <c r="E973">
        <v>25</v>
      </c>
      <c r="F973" t="s">
        <v>3492</v>
      </c>
    </row>
    <row r="974" spans="1:6" x14ac:dyDescent="0.25">
      <c r="A974" t="s">
        <v>4537</v>
      </c>
      <c r="B974" t="s">
        <v>1722</v>
      </c>
      <c r="C974" t="s">
        <v>3496</v>
      </c>
      <c r="D974" t="s">
        <v>241</v>
      </c>
      <c r="E974">
        <v>25</v>
      </c>
      <c r="F974" t="s">
        <v>3492</v>
      </c>
    </row>
    <row r="975" spans="1:6" x14ac:dyDescent="0.25">
      <c r="A975" t="s">
        <v>4538</v>
      </c>
      <c r="B975" t="s">
        <v>1728</v>
      </c>
      <c r="C975" t="s">
        <v>3475</v>
      </c>
      <c r="D975" t="s">
        <v>3440</v>
      </c>
      <c r="E975">
        <v>100</v>
      </c>
      <c r="F975" t="s">
        <v>3441</v>
      </c>
    </row>
    <row r="976" spans="1:6" x14ac:dyDescent="0.25">
      <c r="A976" t="s">
        <v>4539</v>
      </c>
      <c r="B976" t="s">
        <v>1728</v>
      </c>
      <c r="C976" t="s">
        <v>3477</v>
      </c>
      <c r="D976" t="s">
        <v>3440</v>
      </c>
      <c r="E976">
        <v>100</v>
      </c>
      <c r="F976" t="s">
        <v>3441</v>
      </c>
    </row>
    <row r="977" spans="1:6" x14ac:dyDescent="0.25">
      <c r="A977" t="s">
        <v>4540</v>
      </c>
      <c r="B977" t="s">
        <v>585</v>
      </c>
      <c r="C977" t="s">
        <v>4541</v>
      </c>
      <c r="D977" t="s">
        <v>3440</v>
      </c>
      <c r="E977">
        <v>100</v>
      </c>
      <c r="F977" t="s">
        <v>3441</v>
      </c>
    </row>
    <row r="978" spans="1:6" x14ac:dyDescent="0.25">
      <c r="A978" t="s">
        <v>4542</v>
      </c>
      <c r="B978" t="s">
        <v>1726</v>
      </c>
      <c r="C978" t="s">
        <v>3481</v>
      </c>
      <c r="D978" t="s">
        <v>3440</v>
      </c>
      <c r="E978">
        <v>100</v>
      </c>
      <c r="F978" t="s">
        <v>3466</v>
      </c>
    </row>
    <row r="979" spans="1:6" x14ac:dyDescent="0.25">
      <c r="A979" t="s">
        <v>4543</v>
      </c>
      <c r="B979" t="s">
        <v>1726</v>
      </c>
      <c r="C979" t="s">
        <v>3483</v>
      </c>
      <c r="D979" t="s">
        <v>3440</v>
      </c>
      <c r="E979">
        <v>100</v>
      </c>
      <c r="F979" t="s">
        <v>3466</v>
      </c>
    </row>
    <row r="980" spans="1:6" x14ac:dyDescent="0.25">
      <c r="A980" t="s">
        <v>4544</v>
      </c>
      <c r="B980" t="s">
        <v>3072</v>
      </c>
      <c r="C980" t="s">
        <v>4545</v>
      </c>
      <c r="D980" t="s">
        <v>3440</v>
      </c>
      <c r="E980">
        <v>100</v>
      </c>
      <c r="F980" t="s">
        <v>3486</v>
      </c>
    </row>
    <row r="981" spans="1:6" x14ac:dyDescent="0.25">
      <c r="A981" t="s">
        <v>4546</v>
      </c>
      <c r="B981" t="s">
        <v>3072</v>
      </c>
      <c r="C981" t="s">
        <v>4547</v>
      </c>
      <c r="D981" t="s">
        <v>3440</v>
      </c>
      <c r="E981">
        <v>100</v>
      </c>
      <c r="F981" t="s">
        <v>3466</v>
      </c>
    </row>
    <row r="982" spans="1:6" x14ac:dyDescent="0.25">
      <c r="A982" t="s">
        <v>4548</v>
      </c>
      <c r="B982" t="s">
        <v>593</v>
      </c>
      <c r="C982" t="s">
        <v>4541</v>
      </c>
      <c r="D982" t="s">
        <v>3440</v>
      </c>
      <c r="E982">
        <v>100</v>
      </c>
      <c r="F982" t="s">
        <v>3441</v>
      </c>
    </row>
    <row r="983" spans="1:6" x14ac:dyDescent="0.25">
      <c r="A983" t="s">
        <v>4549</v>
      </c>
      <c r="B983" t="s">
        <v>1728</v>
      </c>
      <c r="C983" t="s">
        <v>3491</v>
      </c>
      <c r="D983" t="s">
        <v>241</v>
      </c>
      <c r="E983">
        <v>25</v>
      </c>
      <c r="F983" t="s">
        <v>3492</v>
      </c>
    </row>
    <row r="984" spans="1:6" x14ac:dyDescent="0.25">
      <c r="A984" t="s">
        <v>4550</v>
      </c>
      <c r="B984" t="s">
        <v>1732</v>
      </c>
      <c r="C984" t="s">
        <v>3494</v>
      </c>
      <c r="D984" t="s">
        <v>241</v>
      </c>
      <c r="E984">
        <v>25</v>
      </c>
      <c r="F984" t="s">
        <v>3492</v>
      </c>
    </row>
    <row r="985" spans="1:6" x14ac:dyDescent="0.25">
      <c r="A985" t="s">
        <v>4551</v>
      </c>
      <c r="B985" t="s">
        <v>1732</v>
      </c>
      <c r="C985" t="s">
        <v>3496</v>
      </c>
      <c r="D985" t="s">
        <v>241</v>
      </c>
      <c r="E985">
        <v>25</v>
      </c>
      <c r="F985" t="s">
        <v>3492</v>
      </c>
    </row>
    <row r="986" spans="1:6" x14ac:dyDescent="0.25">
      <c r="A986" t="s">
        <v>4552</v>
      </c>
      <c r="B986" t="s">
        <v>1732</v>
      </c>
      <c r="C986" t="s">
        <v>3498</v>
      </c>
      <c r="D986" t="s">
        <v>3499</v>
      </c>
      <c r="E986">
        <v>1</v>
      </c>
      <c r="F986" t="s">
        <v>3500</v>
      </c>
    </row>
    <row r="987" spans="1:6" x14ac:dyDescent="0.25">
      <c r="A987" t="s">
        <v>4553</v>
      </c>
      <c r="B987" t="s">
        <v>1728</v>
      </c>
      <c r="C987" t="s">
        <v>3502</v>
      </c>
      <c r="D987" t="s">
        <v>241</v>
      </c>
      <c r="E987">
        <v>25</v>
      </c>
      <c r="F987" t="s">
        <v>3492</v>
      </c>
    </row>
    <row r="988" spans="1:6" x14ac:dyDescent="0.25">
      <c r="A988" t="s">
        <v>4554</v>
      </c>
      <c r="B988" t="s">
        <v>1736</v>
      </c>
      <c r="C988" t="s">
        <v>3494</v>
      </c>
      <c r="D988" t="s">
        <v>241</v>
      </c>
      <c r="E988">
        <v>25</v>
      </c>
      <c r="F988" t="s">
        <v>3492</v>
      </c>
    </row>
    <row r="989" spans="1:6" x14ac:dyDescent="0.25">
      <c r="A989" t="s">
        <v>4555</v>
      </c>
      <c r="B989" t="s">
        <v>1736</v>
      </c>
      <c r="C989" t="s">
        <v>3496</v>
      </c>
      <c r="D989" t="s">
        <v>241</v>
      </c>
      <c r="E989">
        <v>25</v>
      </c>
      <c r="F989" t="s">
        <v>3492</v>
      </c>
    </row>
    <row r="990" spans="1:6" x14ac:dyDescent="0.25">
      <c r="A990" t="s">
        <v>4556</v>
      </c>
      <c r="B990" t="s">
        <v>1728</v>
      </c>
      <c r="C990" t="s">
        <v>3506</v>
      </c>
      <c r="D990" t="s">
        <v>241</v>
      </c>
      <c r="E990">
        <v>25</v>
      </c>
      <c r="F990" t="s">
        <v>3492</v>
      </c>
    </row>
    <row r="991" spans="1:6" x14ac:dyDescent="0.25">
      <c r="A991" t="s">
        <v>4557</v>
      </c>
      <c r="B991" t="s">
        <v>1740</v>
      </c>
      <c r="C991" t="s">
        <v>3494</v>
      </c>
      <c r="D991" t="s">
        <v>241</v>
      </c>
      <c r="E991">
        <v>25</v>
      </c>
      <c r="F991" t="s">
        <v>3492</v>
      </c>
    </row>
    <row r="992" spans="1:6" x14ac:dyDescent="0.25">
      <c r="A992" t="s">
        <v>4558</v>
      </c>
      <c r="B992" t="s">
        <v>1740</v>
      </c>
      <c r="C992" t="s">
        <v>3496</v>
      </c>
      <c r="D992" t="s">
        <v>241</v>
      </c>
      <c r="E992">
        <v>25</v>
      </c>
      <c r="F992" t="s">
        <v>3492</v>
      </c>
    </row>
    <row r="993" spans="1:6" x14ac:dyDescent="0.25">
      <c r="A993" t="s">
        <v>4559</v>
      </c>
      <c r="B993" t="s">
        <v>1728</v>
      </c>
      <c r="C993" t="s">
        <v>3510</v>
      </c>
      <c r="D993" t="s">
        <v>241</v>
      </c>
      <c r="E993">
        <v>25</v>
      </c>
      <c r="F993" t="s">
        <v>3492</v>
      </c>
    </row>
    <row r="994" spans="1:6" x14ac:dyDescent="0.25">
      <c r="A994" t="s">
        <v>4560</v>
      </c>
      <c r="B994" t="s">
        <v>1744</v>
      </c>
      <c r="C994" t="s">
        <v>3494</v>
      </c>
      <c r="D994" t="s">
        <v>241</v>
      </c>
      <c r="E994">
        <v>25</v>
      </c>
      <c r="F994" t="s">
        <v>3492</v>
      </c>
    </row>
    <row r="995" spans="1:6" x14ac:dyDescent="0.25">
      <c r="A995" t="s">
        <v>4561</v>
      </c>
      <c r="B995" t="s">
        <v>1744</v>
      </c>
      <c r="C995" t="s">
        <v>3496</v>
      </c>
      <c r="D995" t="s">
        <v>241</v>
      </c>
      <c r="E995">
        <v>25</v>
      </c>
      <c r="F995" t="s">
        <v>3492</v>
      </c>
    </row>
    <row r="996" spans="1:6" x14ac:dyDescent="0.25">
      <c r="A996" t="s">
        <v>4562</v>
      </c>
      <c r="B996" t="s">
        <v>1728</v>
      </c>
      <c r="C996" t="s">
        <v>3514</v>
      </c>
      <c r="D996" t="s">
        <v>241</v>
      </c>
      <c r="E996">
        <v>25</v>
      </c>
      <c r="F996" t="s">
        <v>3492</v>
      </c>
    </row>
    <row r="997" spans="1:6" x14ac:dyDescent="0.25">
      <c r="A997" t="s">
        <v>4563</v>
      </c>
      <c r="B997" t="s">
        <v>1748</v>
      </c>
      <c r="C997" t="s">
        <v>3494</v>
      </c>
      <c r="D997" t="s">
        <v>241</v>
      </c>
      <c r="E997">
        <v>25</v>
      </c>
      <c r="F997" t="s">
        <v>3492</v>
      </c>
    </row>
    <row r="998" spans="1:6" x14ac:dyDescent="0.25">
      <c r="A998" t="s">
        <v>4564</v>
      </c>
      <c r="B998" t="s">
        <v>1748</v>
      </c>
      <c r="C998" t="s">
        <v>3496</v>
      </c>
      <c r="D998" t="s">
        <v>241</v>
      </c>
      <c r="E998">
        <v>25</v>
      </c>
      <c r="F998" t="s">
        <v>3492</v>
      </c>
    </row>
    <row r="999" spans="1:6" x14ac:dyDescent="0.25">
      <c r="A999" t="s">
        <v>4565</v>
      </c>
      <c r="B999" t="s">
        <v>1728</v>
      </c>
      <c r="C999" t="s">
        <v>3518</v>
      </c>
      <c r="D999" t="s">
        <v>241</v>
      </c>
      <c r="E999">
        <v>25</v>
      </c>
      <c r="F999" t="s">
        <v>3492</v>
      </c>
    </row>
    <row r="1000" spans="1:6" x14ac:dyDescent="0.25">
      <c r="A1000" t="s">
        <v>4566</v>
      </c>
      <c r="B1000" t="s">
        <v>1752</v>
      </c>
      <c r="C1000" t="s">
        <v>3494</v>
      </c>
      <c r="D1000" t="s">
        <v>241</v>
      </c>
      <c r="E1000">
        <v>25</v>
      </c>
      <c r="F1000" t="s">
        <v>3492</v>
      </c>
    </row>
    <row r="1001" spans="1:6" x14ac:dyDescent="0.25">
      <c r="A1001" t="s">
        <v>4567</v>
      </c>
      <c r="B1001" t="s">
        <v>1752</v>
      </c>
      <c r="C1001" t="s">
        <v>3496</v>
      </c>
      <c r="D1001" t="s">
        <v>241</v>
      </c>
      <c r="E1001">
        <v>25</v>
      </c>
      <c r="F1001" t="s">
        <v>3492</v>
      </c>
    </row>
    <row r="1002" spans="1:6" x14ac:dyDescent="0.25">
      <c r="A1002" t="s">
        <v>4568</v>
      </c>
      <c r="B1002" t="s">
        <v>1728</v>
      </c>
      <c r="C1002" t="s">
        <v>3522</v>
      </c>
      <c r="D1002" t="s">
        <v>241</v>
      </c>
      <c r="E1002">
        <v>25</v>
      </c>
      <c r="F1002" t="s">
        <v>3492</v>
      </c>
    </row>
    <row r="1003" spans="1:6" x14ac:dyDescent="0.25">
      <c r="A1003" t="s">
        <v>4569</v>
      </c>
      <c r="B1003" t="s">
        <v>1756</v>
      </c>
      <c r="C1003" t="s">
        <v>3494</v>
      </c>
      <c r="D1003" t="s">
        <v>241</v>
      </c>
      <c r="E1003">
        <v>25</v>
      </c>
      <c r="F1003" t="s">
        <v>3492</v>
      </c>
    </row>
    <row r="1004" spans="1:6" x14ac:dyDescent="0.25">
      <c r="A1004" t="s">
        <v>4570</v>
      </c>
      <c r="B1004" t="s">
        <v>1756</v>
      </c>
      <c r="C1004" t="s">
        <v>3496</v>
      </c>
      <c r="D1004" t="s">
        <v>241</v>
      </c>
      <c r="E1004">
        <v>25</v>
      </c>
      <c r="F1004" t="s">
        <v>3492</v>
      </c>
    </row>
    <row r="1005" spans="1:6" x14ac:dyDescent="0.25">
      <c r="A1005" t="s">
        <v>4571</v>
      </c>
      <c r="B1005" t="s">
        <v>1728</v>
      </c>
      <c r="C1005" t="s">
        <v>3526</v>
      </c>
      <c r="D1005" t="s">
        <v>241</v>
      </c>
      <c r="E1005">
        <v>25</v>
      </c>
      <c r="F1005" t="s">
        <v>3492</v>
      </c>
    </row>
    <row r="1006" spans="1:6" x14ac:dyDescent="0.25">
      <c r="A1006" t="s">
        <v>4572</v>
      </c>
      <c r="B1006" t="s">
        <v>1760</v>
      </c>
      <c r="C1006" t="s">
        <v>3494</v>
      </c>
      <c r="D1006" t="s">
        <v>241</v>
      </c>
      <c r="E1006">
        <v>25</v>
      </c>
      <c r="F1006" t="s">
        <v>3492</v>
      </c>
    </row>
    <row r="1007" spans="1:6" x14ac:dyDescent="0.25">
      <c r="A1007" t="s">
        <v>4573</v>
      </c>
      <c r="B1007" t="s">
        <v>1760</v>
      </c>
      <c r="C1007" t="s">
        <v>3496</v>
      </c>
      <c r="D1007" t="s">
        <v>241</v>
      </c>
      <c r="E1007">
        <v>25</v>
      </c>
      <c r="F1007" t="s">
        <v>3492</v>
      </c>
    </row>
    <row r="1008" spans="1:6" x14ac:dyDescent="0.25">
      <c r="A1008" t="s">
        <v>4574</v>
      </c>
      <c r="B1008" t="s">
        <v>1766</v>
      </c>
      <c r="C1008" t="s">
        <v>3475</v>
      </c>
      <c r="D1008" t="s">
        <v>3440</v>
      </c>
      <c r="E1008">
        <v>100</v>
      </c>
      <c r="F1008" t="s">
        <v>3441</v>
      </c>
    </row>
    <row r="1009" spans="1:6" x14ac:dyDescent="0.25">
      <c r="A1009" t="s">
        <v>4575</v>
      </c>
      <c r="B1009" t="s">
        <v>1766</v>
      </c>
      <c r="C1009" t="s">
        <v>3477</v>
      </c>
      <c r="D1009" t="s">
        <v>3440</v>
      </c>
      <c r="E1009">
        <v>100</v>
      </c>
      <c r="F1009" t="s">
        <v>3441</v>
      </c>
    </row>
    <row r="1010" spans="1:6" x14ac:dyDescent="0.25">
      <c r="A1010" t="s">
        <v>4576</v>
      </c>
      <c r="B1010" t="s">
        <v>585</v>
      </c>
      <c r="C1010" t="s">
        <v>4577</v>
      </c>
      <c r="D1010" t="s">
        <v>3440</v>
      </c>
      <c r="E1010">
        <v>100</v>
      </c>
      <c r="F1010" t="s">
        <v>3441</v>
      </c>
    </row>
    <row r="1011" spans="1:6" x14ac:dyDescent="0.25">
      <c r="A1011" t="s">
        <v>4578</v>
      </c>
      <c r="B1011" t="s">
        <v>1764</v>
      </c>
      <c r="C1011" t="s">
        <v>3481</v>
      </c>
      <c r="D1011" t="s">
        <v>3440</v>
      </c>
      <c r="E1011">
        <v>100</v>
      </c>
      <c r="F1011" t="s">
        <v>3466</v>
      </c>
    </row>
    <row r="1012" spans="1:6" x14ac:dyDescent="0.25">
      <c r="A1012" t="s">
        <v>4579</v>
      </c>
      <c r="B1012" t="s">
        <v>1764</v>
      </c>
      <c r="C1012" t="s">
        <v>3483</v>
      </c>
      <c r="D1012" t="s">
        <v>3440</v>
      </c>
      <c r="E1012">
        <v>100</v>
      </c>
      <c r="F1012" t="s">
        <v>3466</v>
      </c>
    </row>
    <row r="1013" spans="1:6" x14ac:dyDescent="0.25">
      <c r="A1013" t="s">
        <v>4580</v>
      </c>
      <c r="B1013" t="s">
        <v>3066</v>
      </c>
      <c r="C1013" t="s">
        <v>4581</v>
      </c>
      <c r="D1013" t="s">
        <v>3440</v>
      </c>
      <c r="E1013">
        <v>100</v>
      </c>
      <c r="F1013" t="s">
        <v>3486</v>
      </c>
    </row>
    <row r="1014" spans="1:6" x14ac:dyDescent="0.25">
      <c r="A1014" t="s">
        <v>4582</v>
      </c>
      <c r="B1014" t="s">
        <v>3066</v>
      </c>
      <c r="C1014" t="s">
        <v>4583</v>
      </c>
      <c r="D1014" t="s">
        <v>3440</v>
      </c>
      <c r="E1014">
        <v>100</v>
      </c>
      <c r="F1014" t="s">
        <v>3466</v>
      </c>
    </row>
    <row r="1015" spans="1:6" x14ac:dyDescent="0.25">
      <c r="A1015" t="s">
        <v>4584</v>
      </c>
      <c r="B1015" t="s">
        <v>593</v>
      </c>
      <c r="C1015" t="s">
        <v>4577</v>
      </c>
      <c r="D1015" t="s">
        <v>3440</v>
      </c>
      <c r="E1015">
        <v>100</v>
      </c>
      <c r="F1015" t="s">
        <v>3441</v>
      </c>
    </row>
    <row r="1016" spans="1:6" x14ac:dyDescent="0.25">
      <c r="A1016" t="s">
        <v>4585</v>
      </c>
      <c r="B1016" t="s">
        <v>1766</v>
      </c>
      <c r="C1016" t="s">
        <v>3491</v>
      </c>
      <c r="D1016" t="s">
        <v>241</v>
      </c>
      <c r="E1016">
        <v>25</v>
      </c>
      <c r="F1016" t="s">
        <v>3492</v>
      </c>
    </row>
    <row r="1017" spans="1:6" x14ac:dyDescent="0.25">
      <c r="A1017" t="s">
        <v>4586</v>
      </c>
      <c r="B1017" t="s">
        <v>1770</v>
      </c>
      <c r="C1017" t="s">
        <v>3494</v>
      </c>
      <c r="D1017" t="s">
        <v>241</v>
      </c>
      <c r="E1017">
        <v>25</v>
      </c>
      <c r="F1017" t="s">
        <v>3492</v>
      </c>
    </row>
    <row r="1018" spans="1:6" x14ac:dyDescent="0.25">
      <c r="A1018" t="s">
        <v>4587</v>
      </c>
      <c r="B1018" t="s">
        <v>1770</v>
      </c>
      <c r="C1018" t="s">
        <v>3496</v>
      </c>
      <c r="D1018" t="s">
        <v>241</v>
      </c>
      <c r="E1018">
        <v>25</v>
      </c>
      <c r="F1018" t="s">
        <v>3492</v>
      </c>
    </row>
    <row r="1019" spans="1:6" x14ac:dyDescent="0.25">
      <c r="A1019" t="s">
        <v>4588</v>
      </c>
      <c r="B1019" t="s">
        <v>1770</v>
      </c>
      <c r="C1019" t="s">
        <v>3498</v>
      </c>
      <c r="D1019" t="s">
        <v>3499</v>
      </c>
      <c r="E1019">
        <v>1</v>
      </c>
      <c r="F1019" t="s">
        <v>3500</v>
      </c>
    </row>
    <row r="1020" spans="1:6" x14ac:dyDescent="0.25">
      <c r="A1020" t="s">
        <v>4589</v>
      </c>
      <c r="B1020" t="s">
        <v>1766</v>
      </c>
      <c r="C1020" t="s">
        <v>3502</v>
      </c>
      <c r="D1020" t="s">
        <v>241</v>
      </c>
      <c r="E1020">
        <v>25</v>
      </c>
      <c r="F1020" t="s">
        <v>3492</v>
      </c>
    </row>
    <row r="1021" spans="1:6" x14ac:dyDescent="0.25">
      <c r="A1021" t="s">
        <v>4590</v>
      </c>
      <c r="B1021" t="s">
        <v>1774</v>
      </c>
      <c r="C1021" t="s">
        <v>3494</v>
      </c>
      <c r="D1021" t="s">
        <v>241</v>
      </c>
      <c r="E1021">
        <v>25</v>
      </c>
      <c r="F1021" t="s">
        <v>3492</v>
      </c>
    </row>
    <row r="1022" spans="1:6" x14ac:dyDescent="0.25">
      <c r="A1022" t="s">
        <v>4591</v>
      </c>
      <c r="B1022" t="s">
        <v>1774</v>
      </c>
      <c r="C1022" t="s">
        <v>3496</v>
      </c>
      <c r="D1022" t="s">
        <v>241</v>
      </c>
      <c r="E1022">
        <v>25</v>
      </c>
      <c r="F1022" t="s">
        <v>3492</v>
      </c>
    </row>
    <row r="1023" spans="1:6" x14ac:dyDescent="0.25">
      <c r="A1023" t="s">
        <v>4592</v>
      </c>
      <c r="B1023" t="s">
        <v>1766</v>
      </c>
      <c r="C1023" t="s">
        <v>3506</v>
      </c>
      <c r="D1023" t="s">
        <v>241</v>
      </c>
      <c r="E1023">
        <v>25</v>
      </c>
      <c r="F1023" t="s">
        <v>3492</v>
      </c>
    </row>
    <row r="1024" spans="1:6" x14ac:dyDescent="0.25">
      <c r="A1024" t="s">
        <v>4593</v>
      </c>
      <c r="B1024" t="s">
        <v>1778</v>
      </c>
      <c r="C1024" t="s">
        <v>3494</v>
      </c>
      <c r="D1024" t="s">
        <v>241</v>
      </c>
      <c r="E1024">
        <v>25</v>
      </c>
      <c r="F1024" t="s">
        <v>3492</v>
      </c>
    </row>
    <row r="1025" spans="1:6" x14ac:dyDescent="0.25">
      <c r="A1025" t="s">
        <v>4594</v>
      </c>
      <c r="B1025" t="s">
        <v>1778</v>
      </c>
      <c r="C1025" t="s">
        <v>3496</v>
      </c>
      <c r="D1025" t="s">
        <v>241</v>
      </c>
      <c r="E1025">
        <v>25</v>
      </c>
      <c r="F1025" t="s">
        <v>3492</v>
      </c>
    </row>
    <row r="1026" spans="1:6" x14ac:dyDescent="0.25">
      <c r="A1026" t="s">
        <v>4595</v>
      </c>
      <c r="B1026" t="s">
        <v>1766</v>
      </c>
      <c r="C1026" t="s">
        <v>3510</v>
      </c>
      <c r="D1026" t="s">
        <v>241</v>
      </c>
      <c r="E1026">
        <v>25</v>
      </c>
      <c r="F1026" t="s">
        <v>3492</v>
      </c>
    </row>
    <row r="1027" spans="1:6" x14ac:dyDescent="0.25">
      <c r="A1027" t="s">
        <v>4596</v>
      </c>
      <c r="B1027" t="s">
        <v>1782</v>
      </c>
      <c r="C1027" t="s">
        <v>3494</v>
      </c>
      <c r="D1027" t="s">
        <v>241</v>
      </c>
      <c r="E1027">
        <v>25</v>
      </c>
      <c r="F1027" t="s">
        <v>3492</v>
      </c>
    </row>
    <row r="1028" spans="1:6" x14ac:dyDescent="0.25">
      <c r="A1028" t="s">
        <v>4597</v>
      </c>
      <c r="B1028" t="s">
        <v>1782</v>
      </c>
      <c r="C1028" t="s">
        <v>3496</v>
      </c>
      <c r="D1028" t="s">
        <v>241</v>
      </c>
      <c r="E1028">
        <v>25</v>
      </c>
      <c r="F1028" t="s">
        <v>3492</v>
      </c>
    </row>
    <row r="1029" spans="1:6" x14ac:dyDescent="0.25">
      <c r="A1029" t="s">
        <v>4598</v>
      </c>
      <c r="B1029" t="s">
        <v>1766</v>
      </c>
      <c r="C1029" t="s">
        <v>3514</v>
      </c>
      <c r="D1029" t="s">
        <v>241</v>
      </c>
      <c r="E1029">
        <v>25</v>
      </c>
      <c r="F1029" t="s">
        <v>3492</v>
      </c>
    </row>
    <row r="1030" spans="1:6" x14ac:dyDescent="0.25">
      <c r="A1030" t="s">
        <v>4599</v>
      </c>
      <c r="B1030" t="s">
        <v>1786</v>
      </c>
      <c r="C1030" t="s">
        <v>3494</v>
      </c>
      <c r="D1030" t="s">
        <v>241</v>
      </c>
      <c r="E1030">
        <v>25</v>
      </c>
      <c r="F1030" t="s">
        <v>3492</v>
      </c>
    </row>
    <row r="1031" spans="1:6" x14ac:dyDescent="0.25">
      <c r="A1031" t="s">
        <v>4600</v>
      </c>
      <c r="B1031" t="s">
        <v>1786</v>
      </c>
      <c r="C1031" t="s">
        <v>3496</v>
      </c>
      <c r="D1031" t="s">
        <v>241</v>
      </c>
      <c r="E1031">
        <v>25</v>
      </c>
      <c r="F1031" t="s">
        <v>3492</v>
      </c>
    </row>
    <row r="1032" spans="1:6" x14ac:dyDescent="0.25">
      <c r="A1032" t="s">
        <v>4601</v>
      </c>
      <c r="B1032" t="s">
        <v>1766</v>
      </c>
      <c r="C1032" t="s">
        <v>3518</v>
      </c>
      <c r="D1032" t="s">
        <v>241</v>
      </c>
      <c r="E1032">
        <v>25</v>
      </c>
      <c r="F1032" t="s">
        <v>3492</v>
      </c>
    </row>
    <row r="1033" spans="1:6" x14ac:dyDescent="0.25">
      <c r="A1033" t="s">
        <v>4602</v>
      </c>
      <c r="B1033" t="s">
        <v>1790</v>
      </c>
      <c r="C1033" t="s">
        <v>3494</v>
      </c>
      <c r="D1033" t="s">
        <v>241</v>
      </c>
      <c r="E1033">
        <v>25</v>
      </c>
      <c r="F1033" t="s">
        <v>3492</v>
      </c>
    </row>
    <row r="1034" spans="1:6" x14ac:dyDescent="0.25">
      <c r="A1034" t="s">
        <v>4603</v>
      </c>
      <c r="B1034" t="s">
        <v>1790</v>
      </c>
      <c r="C1034" t="s">
        <v>3496</v>
      </c>
      <c r="D1034" t="s">
        <v>241</v>
      </c>
      <c r="E1034">
        <v>25</v>
      </c>
      <c r="F1034" t="s">
        <v>3492</v>
      </c>
    </row>
    <row r="1035" spans="1:6" x14ac:dyDescent="0.25">
      <c r="A1035" t="s">
        <v>4604</v>
      </c>
      <c r="B1035" t="s">
        <v>1766</v>
      </c>
      <c r="C1035" t="s">
        <v>3522</v>
      </c>
      <c r="D1035" t="s">
        <v>241</v>
      </c>
      <c r="E1035">
        <v>25</v>
      </c>
      <c r="F1035" t="s">
        <v>3492</v>
      </c>
    </row>
    <row r="1036" spans="1:6" x14ac:dyDescent="0.25">
      <c r="A1036" t="s">
        <v>4605</v>
      </c>
      <c r="B1036" t="s">
        <v>1794</v>
      </c>
      <c r="C1036" t="s">
        <v>3494</v>
      </c>
      <c r="D1036" t="s">
        <v>241</v>
      </c>
      <c r="E1036">
        <v>25</v>
      </c>
      <c r="F1036" t="s">
        <v>3492</v>
      </c>
    </row>
    <row r="1037" spans="1:6" x14ac:dyDescent="0.25">
      <c r="A1037" t="s">
        <v>4606</v>
      </c>
      <c r="B1037" t="s">
        <v>1794</v>
      </c>
      <c r="C1037" t="s">
        <v>3496</v>
      </c>
      <c r="D1037" t="s">
        <v>241</v>
      </c>
      <c r="E1037">
        <v>25</v>
      </c>
      <c r="F1037" t="s">
        <v>3492</v>
      </c>
    </row>
    <row r="1038" spans="1:6" x14ac:dyDescent="0.25">
      <c r="A1038" t="s">
        <v>4607</v>
      </c>
      <c r="B1038" t="s">
        <v>1766</v>
      </c>
      <c r="C1038" t="s">
        <v>3526</v>
      </c>
      <c r="D1038" t="s">
        <v>241</v>
      </c>
      <c r="E1038">
        <v>25</v>
      </c>
      <c r="F1038" t="s">
        <v>3492</v>
      </c>
    </row>
    <row r="1039" spans="1:6" x14ac:dyDescent="0.25">
      <c r="A1039" t="s">
        <v>4608</v>
      </c>
      <c r="B1039" t="s">
        <v>1798</v>
      </c>
      <c r="C1039" t="s">
        <v>3494</v>
      </c>
      <c r="D1039" t="s">
        <v>241</v>
      </c>
      <c r="E1039">
        <v>25</v>
      </c>
      <c r="F1039" t="s">
        <v>3492</v>
      </c>
    </row>
    <row r="1040" spans="1:6" x14ac:dyDescent="0.25">
      <c r="A1040" t="s">
        <v>4609</v>
      </c>
      <c r="B1040" t="s">
        <v>1798</v>
      </c>
      <c r="C1040" t="s">
        <v>3496</v>
      </c>
      <c r="D1040" t="s">
        <v>241</v>
      </c>
      <c r="E1040">
        <v>25</v>
      </c>
      <c r="F1040" t="s">
        <v>3492</v>
      </c>
    </row>
    <row r="1041" spans="1:6" x14ac:dyDescent="0.25">
      <c r="A1041" t="s">
        <v>4610</v>
      </c>
      <c r="B1041" t="s">
        <v>1804</v>
      </c>
      <c r="C1041" t="s">
        <v>3475</v>
      </c>
      <c r="D1041" t="s">
        <v>3440</v>
      </c>
      <c r="E1041">
        <v>100</v>
      </c>
      <c r="F1041" t="s">
        <v>3441</v>
      </c>
    </row>
    <row r="1042" spans="1:6" x14ac:dyDescent="0.25">
      <c r="A1042" t="s">
        <v>4611</v>
      </c>
      <c r="B1042" t="s">
        <v>1804</v>
      </c>
      <c r="C1042" t="s">
        <v>3477</v>
      </c>
      <c r="D1042" t="s">
        <v>3440</v>
      </c>
      <c r="E1042">
        <v>100</v>
      </c>
      <c r="F1042" t="s">
        <v>3441</v>
      </c>
    </row>
    <row r="1043" spans="1:6" x14ac:dyDescent="0.25">
      <c r="A1043" t="s">
        <v>4612</v>
      </c>
      <c r="B1043" t="s">
        <v>585</v>
      </c>
      <c r="C1043" t="s">
        <v>4613</v>
      </c>
      <c r="D1043" t="s">
        <v>3440</v>
      </c>
      <c r="E1043">
        <v>100</v>
      </c>
      <c r="F1043" t="s">
        <v>3441</v>
      </c>
    </row>
    <row r="1044" spans="1:6" x14ac:dyDescent="0.25">
      <c r="A1044" t="s">
        <v>4614</v>
      </c>
      <c r="B1044" t="s">
        <v>1802</v>
      </c>
      <c r="C1044" t="s">
        <v>3481</v>
      </c>
      <c r="D1044" t="s">
        <v>3440</v>
      </c>
      <c r="E1044">
        <v>100</v>
      </c>
      <c r="F1044" t="s">
        <v>3466</v>
      </c>
    </row>
    <row r="1045" spans="1:6" x14ac:dyDescent="0.25">
      <c r="A1045" t="s">
        <v>4615</v>
      </c>
      <c r="B1045" t="s">
        <v>1802</v>
      </c>
      <c r="C1045" t="s">
        <v>3483</v>
      </c>
      <c r="D1045" t="s">
        <v>3440</v>
      </c>
      <c r="E1045">
        <v>100</v>
      </c>
      <c r="F1045" t="s">
        <v>3466</v>
      </c>
    </row>
    <row r="1046" spans="1:6" x14ac:dyDescent="0.25">
      <c r="A1046" t="s">
        <v>4616</v>
      </c>
      <c r="B1046" t="s">
        <v>3068</v>
      </c>
      <c r="C1046" t="s">
        <v>4617</v>
      </c>
      <c r="D1046" t="s">
        <v>3440</v>
      </c>
      <c r="E1046">
        <v>100</v>
      </c>
      <c r="F1046" t="s">
        <v>3486</v>
      </c>
    </row>
    <row r="1047" spans="1:6" x14ac:dyDescent="0.25">
      <c r="A1047" t="s">
        <v>4618</v>
      </c>
      <c r="B1047" t="s">
        <v>3068</v>
      </c>
      <c r="C1047" t="s">
        <v>4619</v>
      </c>
      <c r="D1047" t="s">
        <v>3440</v>
      </c>
      <c r="E1047">
        <v>100</v>
      </c>
      <c r="F1047" t="s">
        <v>3466</v>
      </c>
    </row>
    <row r="1048" spans="1:6" x14ac:dyDescent="0.25">
      <c r="A1048" t="s">
        <v>4620</v>
      </c>
      <c r="B1048" t="s">
        <v>593</v>
      </c>
      <c r="C1048" t="s">
        <v>4613</v>
      </c>
      <c r="D1048" t="s">
        <v>3440</v>
      </c>
      <c r="E1048">
        <v>100</v>
      </c>
      <c r="F1048" t="s">
        <v>3441</v>
      </c>
    </row>
    <row r="1049" spans="1:6" x14ac:dyDescent="0.25">
      <c r="A1049" t="s">
        <v>4621</v>
      </c>
      <c r="B1049" t="s">
        <v>1804</v>
      </c>
      <c r="C1049" t="s">
        <v>3491</v>
      </c>
      <c r="D1049" t="s">
        <v>241</v>
      </c>
      <c r="E1049">
        <v>25</v>
      </c>
      <c r="F1049" t="s">
        <v>3492</v>
      </c>
    </row>
    <row r="1050" spans="1:6" x14ac:dyDescent="0.25">
      <c r="A1050" t="s">
        <v>4622</v>
      </c>
      <c r="B1050" t="s">
        <v>1808</v>
      </c>
      <c r="C1050" t="s">
        <v>3494</v>
      </c>
      <c r="D1050" t="s">
        <v>241</v>
      </c>
      <c r="E1050">
        <v>25</v>
      </c>
      <c r="F1050" t="s">
        <v>3492</v>
      </c>
    </row>
    <row r="1051" spans="1:6" x14ac:dyDescent="0.25">
      <c r="A1051" t="s">
        <v>4623</v>
      </c>
      <c r="B1051" t="s">
        <v>1808</v>
      </c>
      <c r="C1051" t="s">
        <v>3496</v>
      </c>
      <c r="D1051" t="s">
        <v>241</v>
      </c>
      <c r="E1051">
        <v>25</v>
      </c>
      <c r="F1051" t="s">
        <v>3492</v>
      </c>
    </row>
    <row r="1052" spans="1:6" x14ac:dyDescent="0.25">
      <c r="A1052" t="s">
        <v>4624</v>
      </c>
      <c r="B1052" t="s">
        <v>1808</v>
      </c>
      <c r="C1052" t="s">
        <v>3498</v>
      </c>
      <c r="D1052" t="s">
        <v>3499</v>
      </c>
      <c r="E1052">
        <v>1</v>
      </c>
      <c r="F1052" t="s">
        <v>3500</v>
      </c>
    </row>
    <row r="1053" spans="1:6" x14ac:dyDescent="0.25">
      <c r="A1053" t="s">
        <v>4625</v>
      </c>
      <c r="B1053" t="s">
        <v>1804</v>
      </c>
      <c r="C1053" t="s">
        <v>3502</v>
      </c>
      <c r="D1053" t="s">
        <v>241</v>
      </c>
      <c r="E1053">
        <v>25</v>
      </c>
      <c r="F1053" t="s">
        <v>3492</v>
      </c>
    </row>
    <row r="1054" spans="1:6" x14ac:dyDescent="0.25">
      <c r="A1054" t="s">
        <v>4626</v>
      </c>
      <c r="B1054" t="s">
        <v>1812</v>
      </c>
      <c r="C1054" t="s">
        <v>3494</v>
      </c>
      <c r="D1054" t="s">
        <v>241</v>
      </c>
      <c r="E1054">
        <v>25</v>
      </c>
      <c r="F1054" t="s">
        <v>3492</v>
      </c>
    </row>
    <row r="1055" spans="1:6" x14ac:dyDescent="0.25">
      <c r="A1055" t="s">
        <v>4627</v>
      </c>
      <c r="B1055" t="s">
        <v>1812</v>
      </c>
      <c r="C1055" t="s">
        <v>3496</v>
      </c>
      <c r="D1055" t="s">
        <v>241</v>
      </c>
      <c r="E1055">
        <v>25</v>
      </c>
      <c r="F1055" t="s">
        <v>3492</v>
      </c>
    </row>
    <row r="1056" spans="1:6" x14ac:dyDescent="0.25">
      <c r="A1056" t="s">
        <v>4628</v>
      </c>
      <c r="B1056" t="s">
        <v>1804</v>
      </c>
      <c r="C1056" t="s">
        <v>3506</v>
      </c>
      <c r="D1056" t="s">
        <v>241</v>
      </c>
      <c r="E1056">
        <v>25</v>
      </c>
      <c r="F1056" t="s">
        <v>3492</v>
      </c>
    </row>
    <row r="1057" spans="1:6" x14ac:dyDescent="0.25">
      <c r="A1057" t="s">
        <v>4629</v>
      </c>
      <c r="B1057" t="s">
        <v>1816</v>
      </c>
      <c r="C1057" t="s">
        <v>3494</v>
      </c>
      <c r="D1057" t="s">
        <v>241</v>
      </c>
      <c r="E1057">
        <v>25</v>
      </c>
      <c r="F1057" t="s">
        <v>3492</v>
      </c>
    </row>
    <row r="1058" spans="1:6" x14ac:dyDescent="0.25">
      <c r="A1058" t="s">
        <v>4630</v>
      </c>
      <c r="B1058" t="s">
        <v>1816</v>
      </c>
      <c r="C1058" t="s">
        <v>3496</v>
      </c>
      <c r="D1058" t="s">
        <v>241</v>
      </c>
      <c r="E1058">
        <v>25</v>
      </c>
      <c r="F1058" t="s">
        <v>3492</v>
      </c>
    </row>
    <row r="1059" spans="1:6" x14ac:dyDescent="0.25">
      <c r="A1059" t="s">
        <v>4631</v>
      </c>
      <c r="B1059" t="s">
        <v>1804</v>
      </c>
      <c r="C1059" t="s">
        <v>3510</v>
      </c>
      <c r="D1059" t="s">
        <v>241</v>
      </c>
      <c r="E1059">
        <v>25</v>
      </c>
      <c r="F1059" t="s">
        <v>3492</v>
      </c>
    </row>
    <row r="1060" spans="1:6" x14ac:dyDescent="0.25">
      <c r="A1060" t="s">
        <v>4632</v>
      </c>
      <c r="B1060" t="s">
        <v>1820</v>
      </c>
      <c r="C1060" t="s">
        <v>3494</v>
      </c>
      <c r="D1060" t="s">
        <v>241</v>
      </c>
      <c r="E1060">
        <v>25</v>
      </c>
      <c r="F1060" t="s">
        <v>3492</v>
      </c>
    </row>
    <row r="1061" spans="1:6" x14ac:dyDescent="0.25">
      <c r="A1061" t="s">
        <v>4633</v>
      </c>
      <c r="B1061" t="s">
        <v>1820</v>
      </c>
      <c r="C1061" t="s">
        <v>3496</v>
      </c>
      <c r="D1061" t="s">
        <v>241</v>
      </c>
      <c r="E1061">
        <v>25</v>
      </c>
      <c r="F1061" t="s">
        <v>3492</v>
      </c>
    </row>
    <row r="1062" spans="1:6" x14ac:dyDescent="0.25">
      <c r="A1062" t="s">
        <v>4634</v>
      </c>
      <c r="B1062" t="s">
        <v>1804</v>
      </c>
      <c r="C1062" t="s">
        <v>3514</v>
      </c>
      <c r="D1062" t="s">
        <v>241</v>
      </c>
      <c r="E1062">
        <v>25</v>
      </c>
      <c r="F1062" t="s">
        <v>3492</v>
      </c>
    </row>
    <row r="1063" spans="1:6" x14ac:dyDescent="0.25">
      <c r="A1063" t="s">
        <v>4635</v>
      </c>
      <c r="B1063" t="s">
        <v>1824</v>
      </c>
      <c r="C1063" t="s">
        <v>3494</v>
      </c>
      <c r="D1063" t="s">
        <v>241</v>
      </c>
      <c r="E1063">
        <v>25</v>
      </c>
      <c r="F1063" t="s">
        <v>3492</v>
      </c>
    </row>
    <row r="1064" spans="1:6" x14ac:dyDescent="0.25">
      <c r="A1064" t="s">
        <v>4636</v>
      </c>
      <c r="B1064" t="s">
        <v>1824</v>
      </c>
      <c r="C1064" t="s">
        <v>3496</v>
      </c>
      <c r="D1064" t="s">
        <v>241</v>
      </c>
      <c r="E1064">
        <v>25</v>
      </c>
      <c r="F1064" t="s">
        <v>3492</v>
      </c>
    </row>
    <row r="1065" spans="1:6" x14ac:dyDescent="0.25">
      <c r="A1065" t="s">
        <v>4637</v>
      </c>
      <c r="B1065" t="s">
        <v>1804</v>
      </c>
      <c r="C1065" t="s">
        <v>3518</v>
      </c>
      <c r="D1065" t="s">
        <v>241</v>
      </c>
      <c r="E1065">
        <v>25</v>
      </c>
      <c r="F1065" t="s">
        <v>3492</v>
      </c>
    </row>
    <row r="1066" spans="1:6" x14ac:dyDescent="0.25">
      <c r="A1066" t="s">
        <v>4638</v>
      </c>
      <c r="B1066" t="s">
        <v>1828</v>
      </c>
      <c r="C1066" t="s">
        <v>3494</v>
      </c>
      <c r="D1066" t="s">
        <v>241</v>
      </c>
      <c r="E1066">
        <v>25</v>
      </c>
      <c r="F1066" t="s">
        <v>3492</v>
      </c>
    </row>
    <row r="1067" spans="1:6" x14ac:dyDescent="0.25">
      <c r="A1067" t="s">
        <v>4639</v>
      </c>
      <c r="B1067" t="s">
        <v>1828</v>
      </c>
      <c r="C1067" t="s">
        <v>3496</v>
      </c>
      <c r="D1067" t="s">
        <v>241</v>
      </c>
      <c r="E1067">
        <v>25</v>
      </c>
      <c r="F1067" t="s">
        <v>3492</v>
      </c>
    </row>
    <row r="1068" spans="1:6" x14ac:dyDescent="0.25">
      <c r="A1068" t="s">
        <v>4640</v>
      </c>
      <c r="B1068" t="s">
        <v>1804</v>
      </c>
      <c r="C1068" t="s">
        <v>3522</v>
      </c>
      <c r="D1068" t="s">
        <v>241</v>
      </c>
      <c r="E1068">
        <v>25</v>
      </c>
      <c r="F1068" t="s">
        <v>3492</v>
      </c>
    </row>
    <row r="1069" spans="1:6" x14ac:dyDescent="0.25">
      <c r="A1069" t="s">
        <v>4641</v>
      </c>
      <c r="B1069" t="s">
        <v>1832</v>
      </c>
      <c r="C1069" t="s">
        <v>3494</v>
      </c>
      <c r="D1069" t="s">
        <v>241</v>
      </c>
      <c r="E1069">
        <v>25</v>
      </c>
      <c r="F1069" t="s">
        <v>3492</v>
      </c>
    </row>
    <row r="1070" spans="1:6" x14ac:dyDescent="0.25">
      <c r="A1070" t="s">
        <v>4642</v>
      </c>
      <c r="B1070" t="s">
        <v>1832</v>
      </c>
      <c r="C1070" t="s">
        <v>3496</v>
      </c>
      <c r="D1070" t="s">
        <v>241</v>
      </c>
      <c r="E1070">
        <v>25</v>
      </c>
      <c r="F1070" t="s">
        <v>3492</v>
      </c>
    </row>
    <row r="1071" spans="1:6" x14ac:dyDescent="0.25">
      <c r="A1071" t="s">
        <v>4643</v>
      </c>
      <c r="B1071" t="s">
        <v>1804</v>
      </c>
      <c r="C1071" t="s">
        <v>3526</v>
      </c>
      <c r="D1071" t="s">
        <v>241</v>
      </c>
      <c r="E1071">
        <v>25</v>
      </c>
      <c r="F1071" t="s">
        <v>3492</v>
      </c>
    </row>
    <row r="1072" spans="1:6" x14ac:dyDescent="0.25">
      <c r="A1072" t="s">
        <v>4644</v>
      </c>
      <c r="B1072" t="s">
        <v>1836</v>
      </c>
      <c r="C1072" t="s">
        <v>3494</v>
      </c>
      <c r="D1072" t="s">
        <v>241</v>
      </c>
      <c r="E1072">
        <v>25</v>
      </c>
      <c r="F1072" t="s">
        <v>3492</v>
      </c>
    </row>
    <row r="1073" spans="1:6" x14ac:dyDescent="0.25">
      <c r="A1073" t="s">
        <v>4645</v>
      </c>
      <c r="B1073" t="s">
        <v>1836</v>
      </c>
      <c r="C1073" t="s">
        <v>3496</v>
      </c>
      <c r="D1073" t="s">
        <v>241</v>
      </c>
      <c r="E1073">
        <v>25</v>
      </c>
      <c r="F1073" t="s">
        <v>3492</v>
      </c>
    </row>
    <row r="1074" spans="1:6" x14ac:dyDescent="0.25">
      <c r="A1074" t="s">
        <v>4646</v>
      </c>
      <c r="B1074" t="s">
        <v>1842</v>
      </c>
      <c r="C1074" t="s">
        <v>3475</v>
      </c>
      <c r="D1074" t="s">
        <v>3440</v>
      </c>
      <c r="E1074">
        <v>100</v>
      </c>
      <c r="F1074" t="s">
        <v>3441</v>
      </c>
    </row>
    <row r="1075" spans="1:6" x14ac:dyDescent="0.25">
      <c r="A1075" t="s">
        <v>4647</v>
      </c>
      <c r="B1075" t="s">
        <v>1842</v>
      </c>
      <c r="C1075" t="s">
        <v>3477</v>
      </c>
      <c r="D1075" t="s">
        <v>3440</v>
      </c>
      <c r="E1075">
        <v>100</v>
      </c>
      <c r="F1075" t="s">
        <v>3441</v>
      </c>
    </row>
    <row r="1076" spans="1:6" x14ac:dyDescent="0.25">
      <c r="A1076" t="s">
        <v>4648</v>
      </c>
      <c r="B1076" t="s">
        <v>585</v>
      </c>
      <c r="C1076" t="s">
        <v>4649</v>
      </c>
      <c r="D1076" t="s">
        <v>3440</v>
      </c>
      <c r="E1076">
        <v>100</v>
      </c>
      <c r="F1076" t="s">
        <v>3441</v>
      </c>
    </row>
    <row r="1077" spans="1:6" x14ac:dyDescent="0.25">
      <c r="A1077" t="s">
        <v>4650</v>
      </c>
      <c r="B1077" t="s">
        <v>1840</v>
      </c>
      <c r="C1077" t="s">
        <v>3481</v>
      </c>
      <c r="D1077" t="s">
        <v>3440</v>
      </c>
      <c r="E1077">
        <v>100</v>
      </c>
      <c r="F1077" t="s">
        <v>3466</v>
      </c>
    </row>
    <row r="1078" spans="1:6" x14ac:dyDescent="0.25">
      <c r="A1078" t="s">
        <v>4651</v>
      </c>
      <c r="B1078" t="s">
        <v>1840</v>
      </c>
      <c r="C1078" t="s">
        <v>3483</v>
      </c>
      <c r="D1078" t="s">
        <v>3440</v>
      </c>
      <c r="E1078">
        <v>100</v>
      </c>
      <c r="F1078" t="s">
        <v>3466</v>
      </c>
    </row>
    <row r="1079" spans="1:6" x14ac:dyDescent="0.25">
      <c r="A1079" t="s">
        <v>4652</v>
      </c>
      <c r="B1079" t="s">
        <v>3070</v>
      </c>
      <c r="C1079" t="s">
        <v>4653</v>
      </c>
      <c r="D1079" t="s">
        <v>3440</v>
      </c>
      <c r="E1079">
        <v>100</v>
      </c>
      <c r="F1079" t="s">
        <v>3486</v>
      </c>
    </row>
    <row r="1080" spans="1:6" x14ac:dyDescent="0.25">
      <c r="A1080" t="s">
        <v>4654</v>
      </c>
      <c r="B1080" t="s">
        <v>3070</v>
      </c>
      <c r="C1080" t="s">
        <v>4655</v>
      </c>
      <c r="D1080" t="s">
        <v>3440</v>
      </c>
      <c r="E1080">
        <v>100</v>
      </c>
      <c r="F1080" t="s">
        <v>3466</v>
      </c>
    </row>
    <row r="1081" spans="1:6" x14ac:dyDescent="0.25">
      <c r="A1081" t="s">
        <v>4656</v>
      </c>
      <c r="B1081" t="s">
        <v>593</v>
      </c>
      <c r="C1081" t="s">
        <v>4649</v>
      </c>
      <c r="D1081" t="s">
        <v>3440</v>
      </c>
      <c r="E1081">
        <v>100</v>
      </c>
      <c r="F1081" t="s">
        <v>3441</v>
      </c>
    </row>
    <row r="1082" spans="1:6" x14ac:dyDescent="0.25">
      <c r="A1082" t="s">
        <v>4657</v>
      </c>
      <c r="B1082" t="s">
        <v>1842</v>
      </c>
      <c r="C1082" t="s">
        <v>3491</v>
      </c>
      <c r="D1082" t="s">
        <v>241</v>
      </c>
      <c r="E1082">
        <v>25</v>
      </c>
      <c r="F1082" t="s">
        <v>3492</v>
      </c>
    </row>
    <row r="1083" spans="1:6" x14ac:dyDescent="0.25">
      <c r="A1083" t="s">
        <v>4658</v>
      </c>
      <c r="B1083" t="s">
        <v>1846</v>
      </c>
      <c r="C1083" t="s">
        <v>3494</v>
      </c>
      <c r="D1083" t="s">
        <v>241</v>
      </c>
      <c r="E1083">
        <v>25</v>
      </c>
      <c r="F1083" t="s">
        <v>3492</v>
      </c>
    </row>
    <row r="1084" spans="1:6" x14ac:dyDescent="0.25">
      <c r="A1084" t="s">
        <v>4659</v>
      </c>
      <c r="B1084" t="s">
        <v>1846</v>
      </c>
      <c r="C1084" t="s">
        <v>3496</v>
      </c>
      <c r="D1084" t="s">
        <v>241</v>
      </c>
      <c r="E1084">
        <v>25</v>
      </c>
      <c r="F1084" t="s">
        <v>3492</v>
      </c>
    </row>
    <row r="1085" spans="1:6" x14ac:dyDescent="0.25">
      <c r="A1085" t="s">
        <v>4660</v>
      </c>
      <c r="B1085" t="s">
        <v>1846</v>
      </c>
      <c r="C1085" t="s">
        <v>3498</v>
      </c>
      <c r="D1085" t="s">
        <v>3499</v>
      </c>
      <c r="E1085">
        <v>1</v>
      </c>
      <c r="F1085" t="s">
        <v>3500</v>
      </c>
    </row>
    <row r="1086" spans="1:6" x14ac:dyDescent="0.25">
      <c r="A1086" t="s">
        <v>4661</v>
      </c>
      <c r="B1086" t="s">
        <v>1842</v>
      </c>
      <c r="C1086" t="s">
        <v>3502</v>
      </c>
      <c r="D1086" t="s">
        <v>241</v>
      </c>
      <c r="E1086">
        <v>25</v>
      </c>
      <c r="F1086" t="s">
        <v>3492</v>
      </c>
    </row>
    <row r="1087" spans="1:6" x14ac:dyDescent="0.25">
      <c r="A1087" t="s">
        <v>4662</v>
      </c>
      <c r="B1087" t="s">
        <v>1850</v>
      </c>
      <c r="C1087" t="s">
        <v>3494</v>
      </c>
      <c r="D1087" t="s">
        <v>241</v>
      </c>
      <c r="E1087">
        <v>25</v>
      </c>
      <c r="F1087" t="s">
        <v>3492</v>
      </c>
    </row>
    <row r="1088" spans="1:6" x14ac:dyDescent="0.25">
      <c r="A1088" t="s">
        <v>4663</v>
      </c>
      <c r="B1088" t="s">
        <v>1850</v>
      </c>
      <c r="C1088" t="s">
        <v>3496</v>
      </c>
      <c r="D1088" t="s">
        <v>241</v>
      </c>
      <c r="E1088">
        <v>25</v>
      </c>
      <c r="F1088" t="s">
        <v>3492</v>
      </c>
    </row>
    <row r="1089" spans="1:6" x14ac:dyDescent="0.25">
      <c r="A1089" t="s">
        <v>4664</v>
      </c>
      <c r="B1089" t="s">
        <v>1842</v>
      </c>
      <c r="C1089" t="s">
        <v>3506</v>
      </c>
      <c r="D1089" t="s">
        <v>241</v>
      </c>
      <c r="E1089">
        <v>25</v>
      </c>
      <c r="F1089" t="s">
        <v>3492</v>
      </c>
    </row>
    <row r="1090" spans="1:6" x14ac:dyDescent="0.25">
      <c r="A1090" t="s">
        <v>4665</v>
      </c>
      <c r="B1090" t="s">
        <v>1854</v>
      </c>
      <c r="C1090" t="s">
        <v>3494</v>
      </c>
      <c r="D1090" t="s">
        <v>241</v>
      </c>
      <c r="E1090">
        <v>25</v>
      </c>
      <c r="F1090" t="s">
        <v>3492</v>
      </c>
    </row>
    <row r="1091" spans="1:6" x14ac:dyDescent="0.25">
      <c r="A1091" t="s">
        <v>4666</v>
      </c>
      <c r="B1091" t="s">
        <v>1854</v>
      </c>
      <c r="C1091" t="s">
        <v>3496</v>
      </c>
      <c r="D1091" t="s">
        <v>241</v>
      </c>
      <c r="E1091">
        <v>25</v>
      </c>
      <c r="F1091" t="s">
        <v>3492</v>
      </c>
    </row>
    <row r="1092" spans="1:6" x14ac:dyDescent="0.25">
      <c r="A1092" t="s">
        <v>4667</v>
      </c>
      <c r="B1092" t="s">
        <v>1842</v>
      </c>
      <c r="C1092" t="s">
        <v>3510</v>
      </c>
      <c r="D1092" t="s">
        <v>241</v>
      </c>
      <c r="E1092">
        <v>25</v>
      </c>
      <c r="F1092" t="s">
        <v>3492</v>
      </c>
    </row>
    <row r="1093" spans="1:6" x14ac:dyDescent="0.25">
      <c r="A1093" t="s">
        <v>4668</v>
      </c>
      <c r="B1093" t="s">
        <v>1858</v>
      </c>
      <c r="C1093" t="s">
        <v>3494</v>
      </c>
      <c r="D1093" t="s">
        <v>241</v>
      </c>
      <c r="E1093">
        <v>25</v>
      </c>
      <c r="F1093" t="s">
        <v>3492</v>
      </c>
    </row>
    <row r="1094" spans="1:6" x14ac:dyDescent="0.25">
      <c r="A1094" t="s">
        <v>4669</v>
      </c>
      <c r="B1094" t="s">
        <v>1858</v>
      </c>
      <c r="C1094" t="s">
        <v>3496</v>
      </c>
      <c r="D1094" t="s">
        <v>241</v>
      </c>
      <c r="E1094">
        <v>25</v>
      </c>
      <c r="F1094" t="s">
        <v>3492</v>
      </c>
    </row>
    <row r="1095" spans="1:6" x14ac:dyDescent="0.25">
      <c r="A1095" t="s">
        <v>4670</v>
      </c>
      <c r="B1095" t="s">
        <v>1842</v>
      </c>
      <c r="C1095" t="s">
        <v>3514</v>
      </c>
      <c r="D1095" t="s">
        <v>241</v>
      </c>
      <c r="E1095">
        <v>25</v>
      </c>
      <c r="F1095" t="s">
        <v>3492</v>
      </c>
    </row>
    <row r="1096" spans="1:6" x14ac:dyDescent="0.25">
      <c r="A1096" t="s">
        <v>4671</v>
      </c>
      <c r="B1096" t="s">
        <v>1862</v>
      </c>
      <c r="C1096" t="s">
        <v>3494</v>
      </c>
      <c r="D1096" t="s">
        <v>241</v>
      </c>
      <c r="E1096">
        <v>25</v>
      </c>
      <c r="F1096" t="s">
        <v>3492</v>
      </c>
    </row>
    <row r="1097" spans="1:6" x14ac:dyDescent="0.25">
      <c r="A1097" t="s">
        <v>4672</v>
      </c>
      <c r="B1097" t="s">
        <v>1862</v>
      </c>
      <c r="C1097" t="s">
        <v>3496</v>
      </c>
      <c r="D1097" t="s">
        <v>241</v>
      </c>
      <c r="E1097">
        <v>25</v>
      </c>
      <c r="F1097" t="s">
        <v>3492</v>
      </c>
    </row>
    <row r="1098" spans="1:6" x14ac:dyDescent="0.25">
      <c r="A1098" t="s">
        <v>4673</v>
      </c>
      <c r="B1098" t="s">
        <v>1842</v>
      </c>
      <c r="C1098" t="s">
        <v>3518</v>
      </c>
      <c r="D1098" t="s">
        <v>241</v>
      </c>
      <c r="E1098">
        <v>25</v>
      </c>
      <c r="F1098" t="s">
        <v>3492</v>
      </c>
    </row>
    <row r="1099" spans="1:6" x14ac:dyDescent="0.25">
      <c r="A1099" t="s">
        <v>4674</v>
      </c>
      <c r="B1099" t="s">
        <v>1866</v>
      </c>
      <c r="C1099" t="s">
        <v>3494</v>
      </c>
      <c r="D1099" t="s">
        <v>241</v>
      </c>
      <c r="E1099">
        <v>25</v>
      </c>
      <c r="F1099" t="s">
        <v>3492</v>
      </c>
    </row>
    <row r="1100" spans="1:6" x14ac:dyDescent="0.25">
      <c r="A1100" t="s">
        <v>4675</v>
      </c>
      <c r="B1100" t="s">
        <v>1866</v>
      </c>
      <c r="C1100" t="s">
        <v>3496</v>
      </c>
      <c r="D1100" t="s">
        <v>241</v>
      </c>
      <c r="E1100">
        <v>25</v>
      </c>
      <c r="F1100" t="s">
        <v>3492</v>
      </c>
    </row>
    <row r="1101" spans="1:6" x14ac:dyDescent="0.25">
      <c r="A1101" t="s">
        <v>4676</v>
      </c>
      <c r="B1101" t="s">
        <v>1842</v>
      </c>
      <c r="C1101" t="s">
        <v>3522</v>
      </c>
      <c r="D1101" t="s">
        <v>241</v>
      </c>
      <c r="E1101">
        <v>25</v>
      </c>
      <c r="F1101" t="s">
        <v>3492</v>
      </c>
    </row>
    <row r="1102" spans="1:6" x14ac:dyDescent="0.25">
      <c r="A1102" t="s">
        <v>4677</v>
      </c>
      <c r="B1102" t="s">
        <v>1870</v>
      </c>
      <c r="C1102" t="s">
        <v>3494</v>
      </c>
      <c r="D1102" t="s">
        <v>241</v>
      </c>
      <c r="E1102">
        <v>25</v>
      </c>
      <c r="F1102" t="s">
        <v>3492</v>
      </c>
    </row>
    <row r="1103" spans="1:6" x14ac:dyDescent="0.25">
      <c r="A1103" t="s">
        <v>4678</v>
      </c>
      <c r="B1103" t="s">
        <v>1870</v>
      </c>
      <c r="C1103" t="s">
        <v>3496</v>
      </c>
      <c r="D1103" t="s">
        <v>241</v>
      </c>
      <c r="E1103">
        <v>25</v>
      </c>
      <c r="F1103" t="s">
        <v>3492</v>
      </c>
    </row>
    <row r="1104" spans="1:6" x14ac:dyDescent="0.25">
      <c r="A1104" t="s">
        <v>4679</v>
      </c>
      <c r="B1104" t="s">
        <v>1842</v>
      </c>
      <c r="C1104" t="s">
        <v>3526</v>
      </c>
      <c r="D1104" t="s">
        <v>241</v>
      </c>
      <c r="E1104">
        <v>25</v>
      </c>
      <c r="F1104" t="s">
        <v>3492</v>
      </c>
    </row>
    <row r="1105" spans="1:6" x14ac:dyDescent="0.25">
      <c r="A1105" t="s">
        <v>4680</v>
      </c>
      <c r="B1105" t="s">
        <v>1874</v>
      </c>
      <c r="C1105" t="s">
        <v>3494</v>
      </c>
      <c r="D1105" t="s">
        <v>241</v>
      </c>
      <c r="E1105">
        <v>25</v>
      </c>
      <c r="F1105" t="s">
        <v>3492</v>
      </c>
    </row>
    <row r="1106" spans="1:6" x14ac:dyDescent="0.25">
      <c r="A1106" t="s">
        <v>4681</v>
      </c>
      <c r="B1106" t="s">
        <v>1874</v>
      </c>
      <c r="C1106" t="s">
        <v>3496</v>
      </c>
      <c r="D1106" t="s">
        <v>241</v>
      </c>
      <c r="E1106">
        <v>25</v>
      </c>
      <c r="F1106" t="s">
        <v>3492</v>
      </c>
    </row>
    <row r="1107" spans="1:6" x14ac:dyDescent="0.25">
      <c r="A1107" t="s">
        <v>4682</v>
      </c>
      <c r="B1107" t="s">
        <v>1880</v>
      </c>
      <c r="C1107" t="s">
        <v>3475</v>
      </c>
      <c r="D1107" t="s">
        <v>3440</v>
      </c>
      <c r="E1107">
        <v>100</v>
      </c>
      <c r="F1107" t="s">
        <v>3441</v>
      </c>
    </row>
    <row r="1108" spans="1:6" x14ac:dyDescent="0.25">
      <c r="A1108" t="s">
        <v>4683</v>
      </c>
      <c r="B1108" t="s">
        <v>1880</v>
      </c>
      <c r="C1108" t="s">
        <v>3477</v>
      </c>
      <c r="D1108" t="s">
        <v>3440</v>
      </c>
      <c r="E1108">
        <v>100</v>
      </c>
      <c r="F1108" t="s">
        <v>3441</v>
      </c>
    </row>
    <row r="1109" spans="1:6" x14ac:dyDescent="0.25">
      <c r="A1109" t="s">
        <v>4684</v>
      </c>
      <c r="B1109" t="s">
        <v>585</v>
      </c>
      <c r="C1109" t="s">
        <v>4685</v>
      </c>
      <c r="D1109" t="s">
        <v>3440</v>
      </c>
      <c r="E1109">
        <v>100</v>
      </c>
      <c r="F1109" t="s">
        <v>3441</v>
      </c>
    </row>
    <row r="1110" spans="1:6" x14ac:dyDescent="0.25">
      <c r="A1110" t="s">
        <v>4686</v>
      </c>
      <c r="B1110" t="s">
        <v>1878</v>
      </c>
      <c r="C1110" t="s">
        <v>3481</v>
      </c>
      <c r="D1110" t="s">
        <v>3440</v>
      </c>
      <c r="E1110">
        <v>100</v>
      </c>
      <c r="F1110" t="s">
        <v>3466</v>
      </c>
    </row>
    <row r="1111" spans="1:6" x14ac:dyDescent="0.25">
      <c r="A1111" t="s">
        <v>4687</v>
      </c>
      <c r="B1111" t="s">
        <v>1878</v>
      </c>
      <c r="C1111" t="s">
        <v>3483</v>
      </c>
      <c r="D1111" t="s">
        <v>3440</v>
      </c>
      <c r="E1111">
        <v>100</v>
      </c>
      <c r="F1111" t="s">
        <v>3466</v>
      </c>
    </row>
    <row r="1112" spans="1:6" x14ac:dyDescent="0.25">
      <c r="A1112" t="s">
        <v>4688</v>
      </c>
      <c r="B1112" t="s">
        <v>3072</v>
      </c>
      <c r="C1112" t="s">
        <v>4689</v>
      </c>
      <c r="D1112" t="s">
        <v>3440</v>
      </c>
      <c r="E1112">
        <v>100</v>
      </c>
      <c r="F1112" t="s">
        <v>3486</v>
      </c>
    </row>
    <row r="1113" spans="1:6" x14ac:dyDescent="0.25">
      <c r="A1113" t="s">
        <v>4690</v>
      </c>
      <c r="B1113" t="s">
        <v>3072</v>
      </c>
      <c r="C1113" t="s">
        <v>4691</v>
      </c>
      <c r="D1113" t="s">
        <v>3440</v>
      </c>
      <c r="E1113">
        <v>100</v>
      </c>
      <c r="F1113" t="s">
        <v>3466</v>
      </c>
    </row>
    <row r="1114" spans="1:6" x14ac:dyDescent="0.25">
      <c r="A1114" t="s">
        <v>4692</v>
      </c>
      <c r="B1114" t="s">
        <v>593</v>
      </c>
      <c r="C1114" t="s">
        <v>4685</v>
      </c>
      <c r="D1114" t="s">
        <v>3440</v>
      </c>
      <c r="E1114">
        <v>100</v>
      </c>
      <c r="F1114" t="s">
        <v>3441</v>
      </c>
    </row>
    <row r="1115" spans="1:6" x14ac:dyDescent="0.25">
      <c r="A1115" t="s">
        <v>4693</v>
      </c>
      <c r="B1115" t="s">
        <v>1880</v>
      </c>
      <c r="C1115" t="s">
        <v>3491</v>
      </c>
      <c r="D1115" t="s">
        <v>241</v>
      </c>
      <c r="E1115">
        <v>25</v>
      </c>
      <c r="F1115" t="s">
        <v>3492</v>
      </c>
    </row>
    <row r="1116" spans="1:6" x14ac:dyDescent="0.25">
      <c r="A1116" t="s">
        <v>4694</v>
      </c>
      <c r="B1116" t="s">
        <v>1884</v>
      </c>
      <c r="C1116" t="s">
        <v>3494</v>
      </c>
      <c r="D1116" t="s">
        <v>241</v>
      </c>
      <c r="E1116">
        <v>25</v>
      </c>
      <c r="F1116" t="s">
        <v>3492</v>
      </c>
    </row>
    <row r="1117" spans="1:6" x14ac:dyDescent="0.25">
      <c r="A1117" t="s">
        <v>4695</v>
      </c>
      <c r="B1117" t="s">
        <v>1884</v>
      </c>
      <c r="C1117" t="s">
        <v>3496</v>
      </c>
      <c r="D1117" t="s">
        <v>241</v>
      </c>
      <c r="E1117">
        <v>25</v>
      </c>
      <c r="F1117" t="s">
        <v>3492</v>
      </c>
    </row>
    <row r="1118" spans="1:6" x14ac:dyDescent="0.25">
      <c r="A1118" t="s">
        <v>4696</v>
      </c>
      <c r="B1118" t="s">
        <v>1884</v>
      </c>
      <c r="C1118" t="s">
        <v>3498</v>
      </c>
      <c r="D1118" t="s">
        <v>3499</v>
      </c>
      <c r="E1118">
        <v>1</v>
      </c>
      <c r="F1118" t="s">
        <v>3500</v>
      </c>
    </row>
    <row r="1119" spans="1:6" x14ac:dyDescent="0.25">
      <c r="A1119" t="s">
        <v>4697</v>
      </c>
      <c r="B1119" t="s">
        <v>1880</v>
      </c>
      <c r="C1119" t="s">
        <v>3502</v>
      </c>
      <c r="D1119" t="s">
        <v>241</v>
      </c>
      <c r="E1119">
        <v>25</v>
      </c>
      <c r="F1119" t="s">
        <v>3492</v>
      </c>
    </row>
    <row r="1120" spans="1:6" x14ac:dyDescent="0.25">
      <c r="A1120" t="s">
        <v>4698</v>
      </c>
      <c r="B1120" t="s">
        <v>1888</v>
      </c>
      <c r="C1120" t="s">
        <v>3494</v>
      </c>
      <c r="D1120" t="s">
        <v>241</v>
      </c>
      <c r="E1120">
        <v>25</v>
      </c>
      <c r="F1120" t="s">
        <v>3492</v>
      </c>
    </row>
    <row r="1121" spans="1:6" x14ac:dyDescent="0.25">
      <c r="A1121" t="s">
        <v>4699</v>
      </c>
      <c r="B1121" t="s">
        <v>1888</v>
      </c>
      <c r="C1121" t="s">
        <v>3496</v>
      </c>
      <c r="D1121" t="s">
        <v>241</v>
      </c>
      <c r="E1121">
        <v>25</v>
      </c>
      <c r="F1121" t="s">
        <v>3492</v>
      </c>
    </row>
    <row r="1122" spans="1:6" x14ac:dyDescent="0.25">
      <c r="A1122" t="s">
        <v>4700</v>
      </c>
      <c r="B1122" t="s">
        <v>1880</v>
      </c>
      <c r="C1122" t="s">
        <v>3506</v>
      </c>
      <c r="D1122" t="s">
        <v>241</v>
      </c>
      <c r="E1122">
        <v>25</v>
      </c>
      <c r="F1122" t="s">
        <v>3492</v>
      </c>
    </row>
    <row r="1123" spans="1:6" x14ac:dyDescent="0.25">
      <c r="A1123" t="s">
        <v>4701</v>
      </c>
      <c r="B1123" t="s">
        <v>1892</v>
      </c>
      <c r="C1123" t="s">
        <v>3494</v>
      </c>
      <c r="D1123" t="s">
        <v>241</v>
      </c>
      <c r="E1123">
        <v>25</v>
      </c>
      <c r="F1123" t="s">
        <v>3492</v>
      </c>
    </row>
    <row r="1124" spans="1:6" x14ac:dyDescent="0.25">
      <c r="A1124" t="s">
        <v>4702</v>
      </c>
      <c r="B1124" t="s">
        <v>1892</v>
      </c>
      <c r="C1124" t="s">
        <v>3496</v>
      </c>
      <c r="D1124" t="s">
        <v>241</v>
      </c>
      <c r="E1124">
        <v>25</v>
      </c>
      <c r="F1124" t="s">
        <v>3492</v>
      </c>
    </row>
    <row r="1125" spans="1:6" x14ac:dyDescent="0.25">
      <c r="A1125" t="s">
        <v>4703</v>
      </c>
      <c r="B1125" t="s">
        <v>1880</v>
      </c>
      <c r="C1125" t="s">
        <v>3510</v>
      </c>
      <c r="D1125" t="s">
        <v>241</v>
      </c>
      <c r="E1125">
        <v>25</v>
      </c>
      <c r="F1125" t="s">
        <v>3492</v>
      </c>
    </row>
    <row r="1126" spans="1:6" x14ac:dyDescent="0.25">
      <c r="A1126" t="s">
        <v>4704</v>
      </c>
      <c r="B1126" t="s">
        <v>1896</v>
      </c>
      <c r="C1126" t="s">
        <v>3494</v>
      </c>
      <c r="D1126" t="s">
        <v>241</v>
      </c>
      <c r="E1126">
        <v>25</v>
      </c>
      <c r="F1126" t="s">
        <v>3492</v>
      </c>
    </row>
    <row r="1127" spans="1:6" x14ac:dyDescent="0.25">
      <c r="A1127" t="s">
        <v>4705</v>
      </c>
      <c r="B1127" t="s">
        <v>1896</v>
      </c>
      <c r="C1127" t="s">
        <v>3496</v>
      </c>
      <c r="D1127" t="s">
        <v>241</v>
      </c>
      <c r="E1127">
        <v>25</v>
      </c>
      <c r="F1127" t="s">
        <v>3492</v>
      </c>
    </row>
    <row r="1128" spans="1:6" x14ac:dyDescent="0.25">
      <c r="A1128" t="s">
        <v>4706</v>
      </c>
      <c r="B1128" t="s">
        <v>1880</v>
      </c>
      <c r="C1128" t="s">
        <v>3514</v>
      </c>
      <c r="D1128" t="s">
        <v>241</v>
      </c>
      <c r="E1128">
        <v>25</v>
      </c>
      <c r="F1128" t="s">
        <v>3492</v>
      </c>
    </row>
    <row r="1129" spans="1:6" x14ac:dyDescent="0.25">
      <c r="A1129" t="s">
        <v>4707</v>
      </c>
      <c r="B1129" t="s">
        <v>1900</v>
      </c>
      <c r="C1129" t="s">
        <v>3494</v>
      </c>
      <c r="D1129" t="s">
        <v>241</v>
      </c>
      <c r="E1129">
        <v>25</v>
      </c>
      <c r="F1129" t="s">
        <v>3492</v>
      </c>
    </row>
    <row r="1130" spans="1:6" x14ac:dyDescent="0.25">
      <c r="A1130" t="s">
        <v>4708</v>
      </c>
      <c r="B1130" t="s">
        <v>1900</v>
      </c>
      <c r="C1130" t="s">
        <v>3496</v>
      </c>
      <c r="D1130" t="s">
        <v>241</v>
      </c>
      <c r="E1130">
        <v>25</v>
      </c>
      <c r="F1130" t="s">
        <v>3492</v>
      </c>
    </row>
    <row r="1131" spans="1:6" x14ac:dyDescent="0.25">
      <c r="A1131" t="s">
        <v>4709</v>
      </c>
      <c r="B1131" t="s">
        <v>1880</v>
      </c>
      <c r="C1131" t="s">
        <v>3518</v>
      </c>
      <c r="D1131" t="s">
        <v>241</v>
      </c>
      <c r="E1131">
        <v>25</v>
      </c>
      <c r="F1131" t="s">
        <v>3492</v>
      </c>
    </row>
    <row r="1132" spans="1:6" x14ac:dyDescent="0.25">
      <c r="A1132" t="s">
        <v>4710</v>
      </c>
      <c r="B1132" t="s">
        <v>1904</v>
      </c>
      <c r="C1132" t="s">
        <v>3494</v>
      </c>
      <c r="D1132" t="s">
        <v>241</v>
      </c>
      <c r="E1132">
        <v>25</v>
      </c>
      <c r="F1132" t="s">
        <v>3492</v>
      </c>
    </row>
    <row r="1133" spans="1:6" x14ac:dyDescent="0.25">
      <c r="A1133" t="s">
        <v>4711</v>
      </c>
      <c r="B1133" t="s">
        <v>1904</v>
      </c>
      <c r="C1133" t="s">
        <v>3496</v>
      </c>
      <c r="D1133" t="s">
        <v>241</v>
      </c>
      <c r="E1133">
        <v>25</v>
      </c>
      <c r="F1133" t="s">
        <v>3492</v>
      </c>
    </row>
    <row r="1134" spans="1:6" x14ac:dyDescent="0.25">
      <c r="A1134" t="s">
        <v>4712</v>
      </c>
      <c r="B1134" t="s">
        <v>1880</v>
      </c>
      <c r="C1134" t="s">
        <v>3522</v>
      </c>
      <c r="D1134" t="s">
        <v>241</v>
      </c>
      <c r="E1134">
        <v>25</v>
      </c>
      <c r="F1134" t="s">
        <v>3492</v>
      </c>
    </row>
    <row r="1135" spans="1:6" x14ac:dyDescent="0.25">
      <c r="A1135" t="s">
        <v>4713</v>
      </c>
      <c r="B1135" t="s">
        <v>1908</v>
      </c>
      <c r="C1135" t="s">
        <v>3494</v>
      </c>
      <c r="D1135" t="s">
        <v>241</v>
      </c>
      <c r="E1135">
        <v>25</v>
      </c>
      <c r="F1135" t="s">
        <v>3492</v>
      </c>
    </row>
    <row r="1136" spans="1:6" x14ac:dyDescent="0.25">
      <c r="A1136" t="s">
        <v>4714</v>
      </c>
      <c r="B1136" t="s">
        <v>1908</v>
      </c>
      <c r="C1136" t="s">
        <v>3496</v>
      </c>
      <c r="D1136" t="s">
        <v>241</v>
      </c>
      <c r="E1136">
        <v>25</v>
      </c>
      <c r="F1136" t="s">
        <v>3492</v>
      </c>
    </row>
    <row r="1137" spans="1:6" x14ac:dyDescent="0.25">
      <c r="A1137" t="s">
        <v>4715</v>
      </c>
      <c r="B1137" t="s">
        <v>1880</v>
      </c>
      <c r="C1137" t="s">
        <v>3526</v>
      </c>
      <c r="D1137" t="s">
        <v>241</v>
      </c>
      <c r="E1137">
        <v>25</v>
      </c>
      <c r="F1137" t="s">
        <v>3492</v>
      </c>
    </row>
    <row r="1138" spans="1:6" x14ac:dyDescent="0.25">
      <c r="A1138" t="s">
        <v>4716</v>
      </c>
      <c r="B1138" t="s">
        <v>1912</v>
      </c>
      <c r="C1138" t="s">
        <v>3494</v>
      </c>
      <c r="D1138" t="s">
        <v>241</v>
      </c>
      <c r="E1138">
        <v>25</v>
      </c>
      <c r="F1138" t="s">
        <v>3492</v>
      </c>
    </row>
    <row r="1139" spans="1:6" x14ac:dyDescent="0.25">
      <c r="A1139" t="s">
        <v>4717</v>
      </c>
      <c r="B1139" t="s">
        <v>1912</v>
      </c>
      <c r="C1139" t="s">
        <v>3496</v>
      </c>
      <c r="D1139" t="s">
        <v>241</v>
      </c>
      <c r="E1139">
        <v>25</v>
      </c>
      <c r="F1139" t="s">
        <v>3492</v>
      </c>
    </row>
    <row r="1140" spans="1:6" x14ac:dyDescent="0.25">
      <c r="A1140" t="s">
        <v>4718</v>
      </c>
      <c r="B1140" t="s">
        <v>1918</v>
      </c>
      <c r="C1140" t="s">
        <v>3475</v>
      </c>
      <c r="D1140" t="s">
        <v>3440</v>
      </c>
      <c r="E1140">
        <v>100</v>
      </c>
      <c r="F1140" t="s">
        <v>3441</v>
      </c>
    </row>
    <row r="1141" spans="1:6" x14ac:dyDescent="0.25">
      <c r="A1141" t="s">
        <v>4719</v>
      </c>
      <c r="B1141" t="s">
        <v>1918</v>
      </c>
      <c r="C1141" t="s">
        <v>3477</v>
      </c>
      <c r="D1141" t="s">
        <v>3440</v>
      </c>
      <c r="E1141">
        <v>100</v>
      </c>
      <c r="F1141" t="s">
        <v>3441</v>
      </c>
    </row>
    <row r="1142" spans="1:6" x14ac:dyDescent="0.25">
      <c r="A1142" t="s">
        <v>4720</v>
      </c>
      <c r="B1142" t="s">
        <v>585</v>
      </c>
      <c r="C1142" t="s">
        <v>4721</v>
      </c>
      <c r="D1142" t="s">
        <v>3440</v>
      </c>
      <c r="E1142">
        <v>100</v>
      </c>
      <c r="F1142" t="s">
        <v>3441</v>
      </c>
    </row>
    <row r="1143" spans="1:6" x14ac:dyDescent="0.25">
      <c r="A1143" t="s">
        <v>4722</v>
      </c>
      <c r="B1143" t="s">
        <v>1916</v>
      </c>
      <c r="C1143" t="s">
        <v>3481</v>
      </c>
      <c r="D1143" t="s">
        <v>3440</v>
      </c>
      <c r="E1143">
        <v>100</v>
      </c>
      <c r="F1143" t="s">
        <v>3466</v>
      </c>
    </row>
    <row r="1144" spans="1:6" x14ac:dyDescent="0.25">
      <c r="A1144" t="s">
        <v>4723</v>
      </c>
      <c r="B1144" t="s">
        <v>1916</v>
      </c>
      <c r="C1144" t="s">
        <v>3483</v>
      </c>
      <c r="D1144" t="s">
        <v>3440</v>
      </c>
      <c r="E1144">
        <v>100</v>
      </c>
      <c r="F1144" t="s">
        <v>3466</v>
      </c>
    </row>
    <row r="1145" spans="1:6" x14ac:dyDescent="0.25">
      <c r="A1145" t="s">
        <v>4724</v>
      </c>
      <c r="B1145" t="s">
        <v>3066</v>
      </c>
      <c r="C1145" t="s">
        <v>4725</v>
      </c>
      <c r="D1145" t="s">
        <v>3440</v>
      </c>
      <c r="E1145">
        <v>100</v>
      </c>
      <c r="F1145" t="s">
        <v>3486</v>
      </c>
    </row>
    <row r="1146" spans="1:6" x14ac:dyDescent="0.25">
      <c r="A1146" t="s">
        <v>4726</v>
      </c>
      <c r="B1146" t="s">
        <v>3066</v>
      </c>
      <c r="C1146" t="s">
        <v>4727</v>
      </c>
      <c r="D1146" t="s">
        <v>3440</v>
      </c>
      <c r="E1146">
        <v>100</v>
      </c>
      <c r="F1146" t="s">
        <v>3466</v>
      </c>
    </row>
    <row r="1147" spans="1:6" x14ac:dyDescent="0.25">
      <c r="A1147" t="s">
        <v>4728</v>
      </c>
      <c r="B1147" t="s">
        <v>593</v>
      </c>
      <c r="C1147" t="s">
        <v>4721</v>
      </c>
      <c r="D1147" t="s">
        <v>3440</v>
      </c>
      <c r="E1147">
        <v>100</v>
      </c>
      <c r="F1147" t="s">
        <v>3441</v>
      </c>
    </row>
    <row r="1148" spans="1:6" x14ac:dyDescent="0.25">
      <c r="A1148" t="s">
        <v>4729</v>
      </c>
      <c r="B1148" t="s">
        <v>1918</v>
      </c>
      <c r="C1148" t="s">
        <v>3491</v>
      </c>
      <c r="D1148" t="s">
        <v>241</v>
      </c>
      <c r="E1148">
        <v>25</v>
      </c>
      <c r="F1148" t="s">
        <v>3492</v>
      </c>
    </row>
    <row r="1149" spans="1:6" x14ac:dyDescent="0.25">
      <c r="A1149" t="s">
        <v>4730</v>
      </c>
      <c r="B1149" t="s">
        <v>1922</v>
      </c>
      <c r="C1149" t="s">
        <v>3494</v>
      </c>
      <c r="D1149" t="s">
        <v>241</v>
      </c>
      <c r="E1149">
        <v>25</v>
      </c>
      <c r="F1149" t="s">
        <v>3492</v>
      </c>
    </row>
    <row r="1150" spans="1:6" x14ac:dyDescent="0.25">
      <c r="A1150" t="s">
        <v>4731</v>
      </c>
      <c r="B1150" t="s">
        <v>1922</v>
      </c>
      <c r="C1150" t="s">
        <v>3496</v>
      </c>
      <c r="D1150" t="s">
        <v>241</v>
      </c>
      <c r="E1150">
        <v>25</v>
      </c>
      <c r="F1150" t="s">
        <v>3492</v>
      </c>
    </row>
    <row r="1151" spans="1:6" x14ac:dyDescent="0.25">
      <c r="A1151" t="s">
        <v>4732</v>
      </c>
      <c r="B1151" t="s">
        <v>1922</v>
      </c>
      <c r="C1151" t="s">
        <v>3498</v>
      </c>
      <c r="D1151" t="s">
        <v>3499</v>
      </c>
      <c r="E1151">
        <v>1</v>
      </c>
      <c r="F1151" t="s">
        <v>3500</v>
      </c>
    </row>
    <row r="1152" spans="1:6" x14ac:dyDescent="0.25">
      <c r="A1152" t="s">
        <v>4733</v>
      </c>
      <c r="B1152" t="s">
        <v>1918</v>
      </c>
      <c r="C1152" t="s">
        <v>3502</v>
      </c>
      <c r="D1152" t="s">
        <v>241</v>
      </c>
      <c r="E1152">
        <v>25</v>
      </c>
      <c r="F1152" t="s">
        <v>3492</v>
      </c>
    </row>
    <row r="1153" spans="1:6" x14ac:dyDescent="0.25">
      <c r="A1153" t="s">
        <v>4734</v>
      </c>
      <c r="B1153" t="s">
        <v>1926</v>
      </c>
      <c r="C1153" t="s">
        <v>3494</v>
      </c>
      <c r="D1153" t="s">
        <v>241</v>
      </c>
      <c r="E1153">
        <v>25</v>
      </c>
      <c r="F1153" t="s">
        <v>3492</v>
      </c>
    </row>
    <row r="1154" spans="1:6" x14ac:dyDescent="0.25">
      <c r="A1154" t="s">
        <v>4735</v>
      </c>
      <c r="B1154" t="s">
        <v>1926</v>
      </c>
      <c r="C1154" t="s">
        <v>3496</v>
      </c>
      <c r="D1154" t="s">
        <v>241</v>
      </c>
      <c r="E1154">
        <v>25</v>
      </c>
      <c r="F1154" t="s">
        <v>3492</v>
      </c>
    </row>
    <row r="1155" spans="1:6" x14ac:dyDescent="0.25">
      <c r="A1155" t="s">
        <v>4736</v>
      </c>
      <c r="B1155" t="s">
        <v>1918</v>
      </c>
      <c r="C1155" t="s">
        <v>3506</v>
      </c>
      <c r="D1155" t="s">
        <v>241</v>
      </c>
      <c r="E1155">
        <v>25</v>
      </c>
      <c r="F1155" t="s">
        <v>3492</v>
      </c>
    </row>
    <row r="1156" spans="1:6" x14ac:dyDescent="0.25">
      <c r="A1156" t="s">
        <v>4737</v>
      </c>
      <c r="B1156" t="s">
        <v>1930</v>
      </c>
      <c r="C1156" t="s">
        <v>3494</v>
      </c>
      <c r="D1156" t="s">
        <v>241</v>
      </c>
      <c r="E1156">
        <v>25</v>
      </c>
      <c r="F1156" t="s">
        <v>3492</v>
      </c>
    </row>
    <row r="1157" spans="1:6" x14ac:dyDescent="0.25">
      <c r="A1157" t="s">
        <v>4738</v>
      </c>
      <c r="B1157" t="s">
        <v>1930</v>
      </c>
      <c r="C1157" t="s">
        <v>3496</v>
      </c>
      <c r="D1157" t="s">
        <v>241</v>
      </c>
      <c r="E1157">
        <v>25</v>
      </c>
      <c r="F1157" t="s">
        <v>3492</v>
      </c>
    </row>
    <row r="1158" spans="1:6" x14ac:dyDescent="0.25">
      <c r="A1158" t="s">
        <v>4739</v>
      </c>
      <c r="B1158" t="s">
        <v>1918</v>
      </c>
      <c r="C1158" t="s">
        <v>3510</v>
      </c>
      <c r="D1158" t="s">
        <v>241</v>
      </c>
      <c r="E1158">
        <v>25</v>
      </c>
      <c r="F1158" t="s">
        <v>3492</v>
      </c>
    </row>
    <row r="1159" spans="1:6" x14ac:dyDescent="0.25">
      <c r="A1159" t="s">
        <v>4740</v>
      </c>
      <c r="B1159" t="s">
        <v>1934</v>
      </c>
      <c r="C1159" t="s">
        <v>3494</v>
      </c>
      <c r="D1159" t="s">
        <v>241</v>
      </c>
      <c r="E1159">
        <v>25</v>
      </c>
      <c r="F1159" t="s">
        <v>3492</v>
      </c>
    </row>
    <row r="1160" spans="1:6" x14ac:dyDescent="0.25">
      <c r="A1160" t="s">
        <v>4741</v>
      </c>
      <c r="B1160" t="s">
        <v>1934</v>
      </c>
      <c r="C1160" t="s">
        <v>3496</v>
      </c>
      <c r="D1160" t="s">
        <v>241</v>
      </c>
      <c r="E1160">
        <v>25</v>
      </c>
      <c r="F1160" t="s">
        <v>3492</v>
      </c>
    </row>
    <row r="1161" spans="1:6" x14ac:dyDescent="0.25">
      <c r="A1161" t="s">
        <v>4742</v>
      </c>
      <c r="B1161" t="s">
        <v>1918</v>
      </c>
      <c r="C1161" t="s">
        <v>3514</v>
      </c>
      <c r="D1161" t="s">
        <v>241</v>
      </c>
      <c r="E1161">
        <v>25</v>
      </c>
      <c r="F1161" t="s">
        <v>3492</v>
      </c>
    </row>
    <row r="1162" spans="1:6" x14ac:dyDescent="0.25">
      <c r="A1162" t="s">
        <v>4743</v>
      </c>
      <c r="B1162" t="s">
        <v>1938</v>
      </c>
      <c r="C1162" t="s">
        <v>3494</v>
      </c>
      <c r="D1162" t="s">
        <v>241</v>
      </c>
      <c r="E1162">
        <v>25</v>
      </c>
      <c r="F1162" t="s">
        <v>3492</v>
      </c>
    </row>
    <row r="1163" spans="1:6" x14ac:dyDescent="0.25">
      <c r="A1163" t="s">
        <v>4744</v>
      </c>
      <c r="B1163" t="s">
        <v>1938</v>
      </c>
      <c r="C1163" t="s">
        <v>3496</v>
      </c>
      <c r="D1163" t="s">
        <v>241</v>
      </c>
      <c r="E1163">
        <v>25</v>
      </c>
      <c r="F1163" t="s">
        <v>3492</v>
      </c>
    </row>
    <row r="1164" spans="1:6" x14ac:dyDescent="0.25">
      <c r="A1164" t="s">
        <v>4745</v>
      </c>
      <c r="B1164" t="s">
        <v>1918</v>
      </c>
      <c r="C1164" t="s">
        <v>3518</v>
      </c>
      <c r="D1164" t="s">
        <v>241</v>
      </c>
      <c r="E1164">
        <v>25</v>
      </c>
      <c r="F1164" t="s">
        <v>3492</v>
      </c>
    </row>
    <row r="1165" spans="1:6" x14ac:dyDescent="0.25">
      <c r="A1165" t="s">
        <v>4746</v>
      </c>
      <c r="B1165" t="s">
        <v>1942</v>
      </c>
      <c r="C1165" t="s">
        <v>3494</v>
      </c>
      <c r="D1165" t="s">
        <v>241</v>
      </c>
      <c r="E1165">
        <v>25</v>
      </c>
      <c r="F1165" t="s">
        <v>3492</v>
      </c>
    </row>
    <row r="1166" spans="1:6" x14ac:dyDescent="0.25">
      <c r="A1166" t="s">
        <v>4747</v>
      </c>
      <c r="B1166" t="s">
        <v>1942</v>
      </c>
      <c r="C1166" t="s">
        <v>3496</v>
      </c>
      <c r="D1166" t="s">
        <v>241</v>
      </c>
      <c r="E1166">
        <v>25</v>
      </c>
      <c r="F1166" t="s">
        <v>3492</v>
      </c>
    </row>
    <row r="1167" spans="1:6" x14ac:dyDescent="0.25">
      <c r="A1167" t="s">
        <v>4748</v>
      </c>
      <c r="B1167" t="s">
        <v>1918</v>
      </c>
      <c r="C1167" t="s">
        <v>3522</v>
      </c>
      <c r="D1167" t="s">
        <v>241</v>
      </c>
      <c r="E1167">
        <v>25</v>
      </c>
      <c r="F1167" t="s">
        <v>3492</v>
      </c>
    </row>
    <row r="1168" spans="1:6" x14ac:dyDescent="0.25">
      <c r="A1168" t="s">
        <v>4749</v>
      </c>
      <c r="B1168" t="s">
        <v>1946</v>
      </c>
      <c r="C1168" t="s">
        <v>3494</v>
      </c>
      <c r="D1168" t="s">
        <v>241</v>
      </c>
      <c r="E1168">
        <v>25</v>
      </c>
      <c r="F1168" t="s">
        <v>3492</v>
      </c>
    </row>
    <row r="1169" spans="1:6" x14ac:dyDescent="0.25">
      <c r="A1169" t="s">
        <v>4750</v>
      </c>
      <c r="B1169" t="s">
        <v>1946</v>
      </c>
      <c r="C1169" t="s">
        <v>3496</v>
      </c>
      <c r="D1169" t="s">
        <v>241</v>
      </c>
      <c r="E1169">
        <v>25</v>
      </c>
      <c r="F1169" t="s">
        <v>3492</v>
      </c>
    </row>
    <row r="1170" spans="1:6" x14ac:dyDescent="0.25">
      <c r="A1170" t="s">
        <v>4751</v>
      </c>
      <c r="B1170" t="s">
        <v>1918</v>
      </c>
      <c r="C1170" t="s">
        <v>3526</v>
      </c>
      <c r="D1170" t="s">
        <v>241</v>
      </c>
      <c r="E1170">
        <v>25</v>
      </c>
      <c r="F1170" t="s">
        <v>3492</v>
      </c>
    </row>
    <row r="1171" spans="1:6" x14ac:dyDescent="0.25">
      <c r="A1171" t="s">
        <v>4752</v>
      </c>
      <c r="B1171" t="s">
        <v>1950</v>
      </c>
      <c r="C1171" t="s">
        <v>3494</v>
      </c>
      <c r="D1171" t="s">
        <v>241</v>
      </c>
      <c r="E1171">
        <v>25</v>
      </c>
      <c r="F1171" t="s">
        <v>3492</v>
      </c>
    </row>
    <row r="1172" spans="1:6" x14ac:dyDescent="0.25">
      <c r="A1172" t="s">
        <v>4753</v>
      </c>
      <c r="B1172" t="s">
        <v>1950</v>
      </c>
      <c r="C1172" t="s">
        <v>3496</v>
      </c>
      <c r="D1172" t="s">
        <v>241</v>
      </c>
      <c r="E1172">
        <v>25</v>
      </c>
      <c r="F1172" t="s">
        <v>3492</v>
      </c>
    </row>
    <row r="1173" spans="1:6" x14ac:dyDescent="0.25">
      <c r="A1173" t="s">
        <v>4754</v>
      </c>
      <c r="B1173" t="s">
        <v>1956</v>
      </c>
      <c r="C1173" t="s">
        <v>3475</v>
      </c>
      <c r="D1173" t="s">
        <v>3440</v>
      </c>
      <c r="E1173">
        <v>100</v>
      </c>
      <c r="F1173" t="s">
        <v>3441</v>
      </c>
    </row>
    <row r="1174" spans="1:6" x14ac:dyDescent="0.25">
      <c r="A1174" t="s">
        <v>4755</v>
      </c>
      <c r="B1174" t="s">
        <v>1956</v>
      </c>
      <c r="C1174" t="s">
        <v>3477</v>
      </c>
      <c r="D1174" t="s">
        <v>3440</v>
      </c>
      <c r="E1174">
        <v>100</v>
      </c>
      <c r="F1174" t="s">
        <v>3441</v>
      </c>
    </row>
    <row r="1175" spans="1:6" x14ac:dyDescent="0.25">
      <c r="A1175" t="s">
        <v>4756</v>
      </c>
      <c r="B1175" t="s">
        <v>585</v>
      </c>
      <c r="C1175" t="s">
        <v>4757</v>
      </c>
      <c r="D1175" t="s">
        <v>3440</v>
      </c>
      <c r="E1175">
        <v>100</v>
      </c>
      <c r="F1175" t="s">
        <v>3441</v>
      </c>
    </row>
    <row r="1176" spans="1:6" x14ac:dyDescent="0.25">
      <c r="A1176" t="s">
        <v>4758</v>
      </c>
      <c r="B1176" t="s">
        <v>1954</v>
      </c>
      <c r="C1176" t="s">
        <v>3481</v>
      </c>
      <c r="D1176" t="s">
        <v>3440</v>
      </c>
      <c r="E1176">
        <v>100</v>
      </c>
      <c r="F1176" t="s">
        <v>3466</v>
      </c>
    </row>
    <row r="1177" spans="1:6" x14ac:dyDescent="0.25">
      <c r="A1177" t="s">
        <v>4759</v>
      </c>
      <c r="B1177" t="s">
        <v>1954</v>
      </c>
      <c r="C1177" t="s">
        <v>3483</v>
      </c>
      <c r="D1177" t="s">
        <v>3440</v>
      </c>
      <c r="E1177">
        <v>100</v>
      </c>
      <c r="F1177" t="s">
        <v>3466</v>
      </c>
    </row>
    <row r="1178" spans="1:6" x14ac:dyDescent="0.25">
      <c r="A1178" t="s">
        <v>4760</v>
      </c>
      <c r="B1178" t="s">
        <v>3068</v>
      </c>
      <c r="C1178" t="s">
        <v>4761</v>
      </c>
      <c r="D1178" t="s">
        <v>3440</v>
      </c>
      <c r="E1178">
        <v>100</v>
      </c>
      <c r="F1178" t="s">
        <v>3486</v>
      </c>
    </row>
    <row r="1179" spans="1:6" x14ac:dyDescent="0.25">
      <c r="A1179" t="s">
        <v>4762</v>
      </c>
      <c r="B1179" t="s">
        <v>3068</v>
      </c>
      <c r="C1179" t="s">
        <v>4763</v>
      </c>
      <c r="D1179" t="s">
        <v>3440</v>
      </c>
      <c r="E1179">
        <v>100</v>
      </c>
      <c r="F1179" t="s">
        <v>3466</v>
      </c>
    </row>
    <row r="1180" spans="1:6" x14ac:dyDescent="0.25">
      <c r="A1180" t="s">
        <v>4764</v>
      </c>
      <c r="B1180" t="s">
        <v>593</v>
      </c>
      <c r="C1180" t="s">
        <v>4757</v>
      </c>
      <c r="D1180" t="s">
        <v>3440</v>
      </c>
      <c r="E1180">
        <v>100</v>
      </c>
      <c r="F1180" t="s">
        <v>3441</v>
      </c>
    </row>
    <row r="1181" spans="1:6" x14ac:dyDescent="0.25">
      <c r="A1181" t="s">
        <v>4765</v>
      </c>
      <c r="B1181" t="s">
        <v>1956</v>
      </c>
      <c r="C1181" t="s">
        <v>3491</v>
      </c>
      <c r="D1181" t="s">
        <v>241</v>
      </c>
      <c r="E1181">
        <v>25</v>
      </c>
      <c r="F1181" t="s">
        <v>3492</v>
      </c>
    </row>
    <row r="1182" spans="1:6" x14ac:dyDescent="0.25">
      <c r="A1182" t="s">
        <v>4766</v>
      </c>
      <c r="B1182" t="s">
        <v>1960</v>
      </c>
      <c r="C1182" t="s">
        <v>3494</v>
      </c>
      <c r="D1182" t="s">
        <v>241</v>
      </c>
      <c r="E1182">
        <v>25</v>
      </c>
      <c r="F1182" t="s">
        <v>3492</v>
      </c>
    </row>
    <row r="1183" spans="1:6" x14ac:dyDescent="0.25">
      <c r="A1183" t="s">
        <v>4767</v>
      </c>
      <c r="B1183" t="s">
        <v>1960</v>
      </c>
      <c r="C1183" t="s">
        <v>3496</v>
      </c>
      <c r="D1183" t="s">
        <v>241</v>
      </c>
      <c r="E1183">
        <v>25</v>
      </c>
      <c r="F1183" t="s">
        <v>3492</v>
      </c>
    </row>
    <row r="1184" spans="1:6" x14ac:dyDescent="0.25">
      <c r="A1184" t="s">
        <v>4768</v>
      </c>
      <c r="B1184" t="s">
        <v>1960</v>
      </c>
      <c r="C1184" t="s">
        <v>3498</v>
      </c>
      <c r="D1184" t="s">
        <v>3499</v>
      </c>
      <c r="E1184">
        <v>1</v>
      </c>
      <c r="F1184" t="s">
        <v>3500</v>
      </c>
    </row>
    <row r="1185" spans="1:6" x14ac:dyDescent="0.25">
      <c r="A1185" t="s">
        <v>4769</v>
      </c>
      <c r="B1185" t="s">
        <v>1956</v>
      </c>
      <c r="C1185" t="s">
        <v>3502</v>
      </c>
      <c r="D1185" t="s">
        <v>241</v>
      </c>
      <c r="E1185">
        <v>25</v>
      </c>
      <c r="F1185" t="s">
        <v>3492</v>
      </c>
    </row>
    <row r="1186" spans="1:6" x14ac:dyDescent="0.25">
      <c r="A1186" t="s">
        <v>4770</v>
      </c>
      <c r="B1186" t="s">
        <v>1964</v>
      </c>
      <c r="C1186" t="s">
        <v>3494</v>
      </c>
      <c r="D1186" t="s">
        <v>241</v>
      </c>
      <c r="E1186">
        <v>25</v>
      </c>
      <c r="F1186" t="s">
        <v>3492</v>
      </c>
    </row>
    <row r="1187" spans="1:6" x14ac:dyDescent="0.25">
      <c r="A1187" t="s">
        <v>4771</v>
      </c>
      <c r="B1187" t="s">
        <v>1964</v>
      </c>
      <c r="C1187" t="s">
        <v>3496</v>
      </c>
      <c r="D1187" t="s">
        <v>241</v>
      </c>
      <c r="E1187">
        <v>25</v>
      </c>
      <c r="F1187" t="s">
        <v>3492</v>
      </c>
    </row>
    <row r="1188" spans="1:6" x14ac:dyDescent="0.25">
      <c r="A1188" t="s">
        <v>4772</v>
      </c>
      <c r="B1188" t="s">
        <v>1956</v>
      </c>
      <c r="C1188" t="s">
        <v>3506</v>
      </c>
      <c r="D1188" t="s">
        <v>241</v>
      </c>
      <c r="E1188">
        <v>25</v>
      </c>
      <c r="F1188" t="s">
        <v>3492</v>
      </c>
    </row>
    <row r="1189" spans="1:6" x14ac:dyDescent="0.25">
      <c r="A1189" t="s">
        <v>4773</v>
      </c>
      <c r="B1189" t="s">
        <v>1968</v>
      </c>
      <c r="C1189" t="s">
        <v>3494</v>
      </c>
      <c r="D1189" t="s">
        <v>241</v>
      </c>
      <c r="E1189">
        <v>25</v>
      </c>
      <c r="F1189" t="s">
        <v>3492</v>
      </c>
    </row>
    <row r="1190" spans="1:6" x14ac:dyDescent="0.25">
      <c r="A1190" t="s">
        <v>4774</v>
      </c>
      <c r="B1190" t="s">
        <v>1968</v>
      </c>
      <c r="C1190" t="s">
        <v>3496</v>
      </c>
      <c r="D1190" t="s">
        <v>241</v>
      </c>
      <c r="E1190">
        <v>25</v>
      </c>
      <c r="F1190" t="s">
        <v>3492</v>
      </c>
    </row>
    <row r="1191" spans="1:6" x14ac:dyDescent="0.25">
      <c r="A1191" t="s">
        <v>4775</v>
      </c>
      <c r="B1191" t="s">
        <v>1956</v>
      </c>
      <c r="C1191" t="s">
        <v>3510</v>
      </c>
      <c r="D1191" t="s">
        <v>241</v>
      </c>
      <c r="E1191">
        <v>25</v>
      </c>
      <c r="F1191" t="s">
        <v>3492</v>
      </c>
    </row>
    <row r="1192" spans="1:6" x14ac:dyDescent="0.25">
      <c r="A1192" t="s">
        <v>4776</v>
      </c>
      <c r="B1192" t="s">
        <v>1972</v>
      </c>
      <c r="C1192" t="s">
        <v>3494</v>
      </c>
      <c r="D1192" t="s">
        <v>241</v>
      </c>
      <c r="E1192">
        <v>25</v>
      </c>
      <c r="F1192" t="s">
        <v>3492</v>
      </c>
    </row>
    <row r="1193" spans="1:6" x14ac:dyDescent="0.25">
      <c r="A1193" t="s">
        <v>4777</v>
      </c>
      <c r="B1193" t="s">
        <v>1972</v>
      </c>
      <c r="C1193" t="s">
        <v>3496</v>
      </c>
      <c r="D1193" t="s">
        <v>241</v>
      </c>
      <c r="E1193">
        <v>25</v>
      </c>
      <c r="F1193" t="s">
        <v>3492</v>
      </c>
    </row>
    <row r="1194" spans="1:6" x14ac:dyDescent="0.25">
      <c r="A1194" t="s">
        <v>4778</v>
      </c>
      <c r="B1194" t="s">
        <v>1956</v>
      </c>
      <c r="C1194" t="s">
        <v>3514</v>
      </c>
      <c r="D1194" t="s">
        <v>241</v>
      </c>
      <c r="E1194">
        <v>25</v>
      </c>
      <c r="F1194" t="s">
        <v>3492</v>
      </c>
    </row>
    <row r="1195" spans="1:6" x14ac:dyDescent="0.25">
      <c r="A1195" t="s">
        <v>4779</v>
      </c>
      <c r="B1195" t="s">
        <v>1976</v>
      </c>
      <c r="C1195" t="s">
        <v>3494</v>
      </c>
      <c r="D1195" t="s">
        <v>241</v>
      </c>
      <c r="E1195">
        <v>25</v>
      </c>
      <c r="F1195" t="s">
        <v>3492</v>
      </c>
    </row>
    <row r="1196" spans="1:6" x14ac:dyDescent="0.25">
      <c r="A1196" t="s">
        <v>4780</v>
      </c>
      <c r="B1196" t="s">
        <v>1976</v>
      </c>
      <c r="C1196" t="s">
        <v>3496</v>
      </c>
      <c r="D1196" t="s">
        <v>241</v>
      </c>
      <c r="E1196">
        <v>25</v>
      </c>
      <c r="F1196" t="s">
        <v>3492</v>
      </c>
    </row>
    <row r="1197" spans="1:6" x14ac:dyDescent="0.25">
      <c r="A1197" t="s">
        <v>4781</v>
      </c>
      <c r="B1197" t="s">
        <v>1956</v>
      </c>
      <c r="C1197" t="s">
        <v>3518</v>
      </c>
      <c r="D1197" t="s">
        <v>241</v>
      </c>
      <c r="E1197">
        <v>25</v>
      </c>
      <c r="F1197" t="s">
        <v>3492</v>
      </c>
    </row>
    <row r="1198" spans="1:6" x14ac:dyDescent="0.25">
      <c r="A1198" t="s">
        <v>4782</v>
      </c>
      <c r="B1198" t="s">
        <v>1980</v>
      </c>
      <c r="C1198" t="s">
        <v>3494</v>
      </c>
      <c r="D1198" t="s">
        <v>241</v>
      </c>
      <c r="E1198">
        <v>25</v>
      </c>
      <c r="F1198" t="s">
        <v>3492</v>
      </c>
    </row>
    <row r="1199" spans="1:6" x14ac:dyDescent="0.25">
      <c r="A1199" t="s">
        <v>4783</v>
      </c>
      <c r="B1199" t="s">
        <v>1980</v>
      </c>
      <c r="C1199" t="s">
        <v>3496</v>
      </c>
      <c r="D1199" t="s">
        <v>241</v>
      </c>
      <c r="E1199">
        <v>25</v>
      </c>
      <c r="F1199" t="s">
        <v>3492</v>
      </c>
    </row>
    <row r="1200" spans="1:6" x14ac:dyDescent="0.25">
      <c r="A1200" t="s">
        <v>4784</v>
      </c>
      <c r="B1200" t="s">
        <v>1956</v>
      </c>
      <c r="C1200" t="s">
        <v>3522</v>
      </c>
      <c r="D1200" t="s">
        <v>241</v>
      </c>
      <c r="E1200">
        <v>25</v>
      </c>
      <c r="F1200" t="s">
        <v>3492</v>
      </c>
    </row>
    <row r="1201" spans="1:6" x14ac:dyDescent="0.25">
      <c r="A1201" t="s">
        <v>4785</v>
      </c>
      <c r="B1201" t="s">
        <v>1984</v>
      </c>
      <c r="C1201" t="s">
        <v>3494</v>
      </c>
      <c r="D1201" t="s">
        <v>241</v>
      </c>
      <c r="E1201">
        <v>25</v>
      </c>
      <c r="F1201" t="s">
        <v>3492</v>
      </c>
    </row>
    <row r="1202" spans="1:6" x14ac:dyDescent="0.25">
      <c r="A1202" t="s">
        <v>4786</v>
      </c>
      <c r="B1202" t="s">
        <v>1984</v>
      </c>
      <c r="C1202" t="s">
        <v>3496</v>
      </c>
      <c r="D1202" t="s">
        <v>241</v>
      </c>
      <c r="E1202">
        <v>25</v>
      </c>
      <c r="F1202" t="s">
        <v>3492</v>
      </c>
    </row>
    <row r="1203" spans="1:6" x14ac:dyDescent="0.25">
      <c r="A1203" t="s">
        <v>4787</v>
      </c>
      <c r="B1203" t="s">
        <v>1956</v>
      </c>
      <c r="C1203" t="s">
        <v>3526</v>
      </c>
      <c r="D1203" t="s">
        <v>241</v>
      </c>
      <c r="E1203">
        <v>25</v>
      </c>
      <c r="F1203" t="s">
        <v>3492</v>
      </c>
    </row>
    <row r="1204" spans="1:6" x14ac:dyDescent="0.25">
      <c r="A1204" t="s">
        <v>4788</v>
      </c>
      <c r="B1204" t="s">
        <v>1988</v>
      </c>
      <c r="C1204" t="s">
        <v>3494</v>
      </c>
      <c r="D1204" t="s">
        <v>241</v>
      </c>
      <c r="E1204">
        <v>25</v>
      </c>
      <c r="F1204" t="s">
        <v>3492</v>
      </c>
    </row>
    <row r="1205" spans="1:6" x14ac:dyDescent="0.25">
      <c r="A1205" t="s">
        <v>4789</v>
      </c>
      <c r="B1205" t="s">
        <v>1988</v>
      </c>
      <c r="C1205" t="s">
        <v>3496</v>
      </c>
      <c r="D1205" t="s">
        <v>241</v>
      </c>
      <c r="E1205">
        <v>25</v>
      </c>
      <c r="F1205" t="s">
        <v>3492</v>
      </c>
    </row>
    <row r="1206" spans="1:6" x14ac:dyDescent="0.25">
      <c r="A1206" t="s">
        <v>4790</v>
      </c>
      <c r="B1206" t="s">
        <v>1994</v>
      </c>
      <c r="C1206" t="s">
        <v>3475</v>
      </c>
      <c r="D1206" t="s">
        <v>3440</v>
      </c>
      <c r="E1206">
        <v>100</v>
      </c>
      <c r="F1206" t="s">
        <v>3441</v>
      </c>
    </row>
    <row r="1207" spans="1:6" x14ac:dyDescent="0.25">
      <c r="A1207" t="s">
        <v>4791</v>
      </c>
      <c r="B1207" t="s">
        <v>1994</v>
      </c>
      <c r="C1207" t="s">
        <v>3477</v>
      </c>
      <c r="D1207" t="s">
        <v>3440</v>
      </c>
      <c r="E1207">
        <v>100</v>
      </c>
      <c r="F1207" t="s">
        <v>3441</v>
      </c>
    </row>
    <row r="1208" spans="1:6" x14ac:dyDescent="0.25">
      <c r="A1208" t="s">
        <v>4792</v>
      </c>
      <c r="B1208" t="s">
        <v>585</v>
      </c>
      <c r="C1208" t="s">
        <v>4793</v>
      </c>
      <c r="D1208" t="s">
        <v>3440</v>
      </c>
      <c r="E1208">
        <v>100</v>
      </c>
      <c r="F1208" t="s">
        <v>3441</v>
      </c>
    </row>
    <row r="1209" spans="1:6" x14ac:dyDescent="0.25">
      <c r="A1209" t="s">
        <v>4794</v>
      </c>
      <c r="B1209" t="s">
        <v>1992</v>
      </c>
      <c r="C1209" t="s">
        <v>3481</v>
      </c>
      <c r="D1209" t="s">
        <v>3440</v>
      </c>
      <c r="E1209">
        <v>100</v>
      </c>
      <c r="F1209" t="s">
        <v>3466</v>
      </c>
    </row>
    <row r="1210" spans="1:6" x14ac:dyDescent="0.25">
      <c r="A1210" t="s">
        <v>4795</v>
      </c>
      <c r="B1210" t="s">
        <v>1992</v>
      </c>
      <c r="C1210" t="s">
        <v>3483</v>
      </c>
      <c r="D1210" t="s">
        <v>3440</v>
      </c>
      <c r="E1210">
        <v>100</v>
      </c>
      <c r="F1210" t="s">
        <v>3466</v>
      </c>
    </row>
    <row r="1211" spans="1:6" x14ac:dyDescent="0.25">
      <c r="A1211" t="s">
        <v>4796</v>
      </c>
      <c r="B1211" t="s">
        <v>3070</v>
      </c>
      <c r="C1211" t="s">
        <v>4797</v>
      </c>
      <c r="D1211" t="s">
        <v>3440</v>
      </c>
      <c r="E1211">
        <v>100</v>
      </c>
      <c r="F1211" t="s">
        <v>3486</v>
      </c>
    </row>
    <row r="1212" spans="1:6" x14ac:dyDescent="0.25">
      <c r="A1212" t="s">
        <v>4798</v>
      </c>
      <c r="B1212" t="s">
        <v>3070</v>
      </c>
      <c r="C1212" t="s">
        <v>4799</v>
      </c>
      <c r="D1212" t="s">
        <v>3440</v>
      </c>
      <c r="E1212">
        <v>100</v>
      </c>
      <c r="F1212" t="s">
        <v>3466</v>
      </c>
    </row>
    <row r="1213" spans="1:6" x14ac:dyDescent="0.25">
      <c r="A1213" t="s">
        <v>4800</v>
      </c>
      <c r="B1213" t="s">
        <v>593</v>
      </c>
      <c r="C1213" t="s">
        <v>4793</v>
      </c>
      <c r="D1213" t="s">
        <v>3440</v>
      </c>
      <c r="E1213">
        <v>100</v>
      </c>
      <c r="F1213" t="s">
        <v>3441</v>
      </c>
    </row>
    <row r="1214" spans="1:6" x14ac:dyDescent="0.25">
      <c r="A1214" t="s">
        <v>4801</v>
      </c>
      <c r="B1214" t="s">
        <v>1994</v>
      </c>
      <c r="C1214" t="s">
        <v>3491</v>
      </c>
      <c r="D1214" t="s">
        <v>241</v>
      </c>
      <c r="E1214">
        <v>25</v>
      </c>
      <c r="F1214" t="s">
        <v>3492</v>
      </c>
    </row>
    <row r="1215" spans="1:6" x14ac:dyDescent="0.25">
      <c r="A1215" t="s">
        <v>4802</v>
      </c>
      <c r="B1215" t="s">
        <v>1998</v>
      </c>
      <c r="C1215" t="s">
        <v>3494</v>
      </c>
      <c r="D1215" t="s">
        <v>241</v>
      </c>
      <c r="E1215">
        <v>25</v>
      </c>
      <c r="F1215" t="s">
        <v>3492</v>
      </c>
    </row>
    <row r="1216" spans="1:6" x14ac:dyDescent="0.25">
      <c r="A1216" t="s">
        <v>4803</v>
      </c>
      <c r="B1216" t="s">
        <v>1998</v>
      </c>
      <c r="C1216" t="s">
        <v>3496</v>
      </c>
      <c r="D1216" t="s">
        <v>241</v>
      </c>
      <c r="E1216">
        <v>25</v>
      </c>
      <c r="F1216" t="s">
        <v>3492</v>
      </c>
    </row>
    <row r="1217" spans="1:6" x14ac:dyDescent="0.25">
      <c r="A1217" t="s">
        <v>4804</v>
      </c>
      <c r="B1217" t="s">
        <v>1998</v>
      </c>
      <c r="C1217" t="s">
        <v>3498</v>
      </c>
      <c r="D1217" t="s">
        <v>3499</v>
      </c>
      <c r="E1217">
        <v>1</v>
      </c>
      <c r="F1217" t="s">
        <v>3500</v>
      </c>
    </row>
    <row r="1218" spans="1:6" x14ac:dyDescent="0.25">
      <c r="A1218" t="s">
        <v>4805</v>
      </c>
      <c r="B1218" t="s">
        <v>1994</v>
      </c>
      <c r="C1218" t="s">
        <v>3502</v>
      </c>
      <c r="D1218" t="s">
        <v>241</v>
      </c>
      <c r="E1218">
        <v>25</v>
      </c>
      <c r="F1218" t="s">
        <v>3492</v>
      </c>
    </row>
    <row r="1219" spans="1:6" x14ac:dyDescent="0.25">
      <c r="A1219" t="s">
        <v>4806</v>
      </c>
      <c r="B1219" t="s">
        <v>2002</v>
      </c>
      <c r="C1219" t="s">
        <v>3494</v>
      </c>
      <c r="D1219" t="s">
        <v>241</v>
      </c>
      <c r="E1219">
        <v>25</v>
      </c>
      <c r="F1219" t="s">
        <v>3492</v>
      </c>
    </row>
    <row r="1220" spans="1:6" x14ac:dyDescent="0.25">
      <c r="A1220" t="s">
        <v>4807</v>
      </c>
      <c r="B1220" t="s">
        <v>2002</v>
      </c>
      <c r="C1220" t="s">
        <v>3496</v>
      </c>
      <c r="D1220" t="s">
        <v>241</v>
      </c>
      <c r="E1220">
        <v>25</v>
      </c>
      <c r="F1220" t="s">
        <v>3492</v>
      </c>
    </row>
    <row r="1221" spans="1:6" x14ac:dyDescent="0.25">
      <c r="A1221" t="s">
        <v>4808</v>
      </c>
      <c r="B1221" t="s">
        <v>1994</v>
      </c>
      <c r="C1221" t="s">
        <v>3506</v>
      </c>
      <c r="D1221" t="s">
        <v>241</v>
      </c>
      <c r="E1221">
        <v>25</v>
      </c>
      <c r="F1221" t="s">
        <v>3492</v>
      </c>
    </row>
    <row r="1222" spans="1:6" x14ac:dyDescent="0.25">
      <c r="A1222" t="s">
        <v>4809</v>
      </c>
      <c r="B1222" t="s">
        <v>2006</v>
      </c>
      <c r="C1222" t="s">
        <v>3494</v>
      </c>
      <c r="D1222" t="s">
        <v>241</v>
      </c>
      <c r="E1222">
        <v>25</v>
      </c>
      <c r="F1222" t="s">
        <v>3492</v>
      </c>
    </row>
    <row r="1223" spans="1:6" x14ac:dyDescent="0.25">
      <c r="A1223" t="s">
        <v>4810</v>
      </c>
      <c r="B1223" t="s">
        <v>2006</v>
      </c>
      <c r="C1223" t="s">
        <v>3496</v>
      </c>
      <c r="D1223" t="s">
        <v>241</v>
      </c>
      <c r="E1223">
        <v>25</v>
      </c>
      <c r="F1223" t="s">
        <v>3492</v>
      </c>
    </row>
    <row r="1224" spans="1:6" x14ac:dyDescent="0.25">
      <c r="A1224" t="s">
        <v>4811</v>
      </c>
      <c r="B1224" t="s">
        <v>1994</v>
      </c>
      <c r="C1224" t="s">
        <v>3510</v>
      </c>
      <c r="D1224" t="s">
        <v>241</v>
      </c>
      <c r="E1224">
        <v>25</v>
      </c>
      <c r="F1224" t="s">
        <v>3492</v>
      </c>
    </row>
    <row r="1225" spans="1:6" x14ac:dyDescent="0.25">
      <c r="A1225" t="s">
        <v>4812</v>
      </c>
      <c r="B1225" t="s">
        <v>2010</v>
      </c>
      <c r="C1225" t="s">
        <v>3494</v>
      </c>
      <c r="D1225" t="s">
        <v>241</v>
      </c>
      <c r="E1225">
        <v>25</v>
      </c>
      <c r="F1225" t="s">
        <v>3492</v>
      </c>
    </row>
    <row r="1226" spans="1:6" x14ac:dyDescent="0.25">
      <c r="A1226" t="s">
        <v>4813</v>
      </c>
      <c r="B1226" t="s">
        <v>2010</v>
      </c>
      <c r="C1226" t="s">
        <v>3496</v>
      </c>
      <c r="D1226" t="s">
        <v>241</v>
      </c>
      <c r="E1226">
        <v>25</v>
      </c>
      <c r="F1226" t="s">
        <v>3492</v>
      </c>
    </row>
    <row r="1227" spans="1:6" x14ac:dyDescent="0.25">
      <c r="A1227" t="s">
        <v>4814</v>
      </c>
      <c r="B1227" t="s">
        <v>1994</v>
      </c>
      <c r="C1227" t="s">
        <v>3514</v>
      </c>
      <c r="D1227" t="s">
        <v>241</v>
      </c>
      <c r="E1227">
        <v>25</v>
      </c>
      <c r="F1227" t="s">
        <v>3492</v>
      </c>
    </row>
    <row r="1228" spans="1:6" x14ac:dyDescent="0.25">
      <c r="A1228" t="s">
        <v>4815</v>
      </c>
      <c r="B1228" t="s">
        <v>2014</v>
      </c>
      <c r="C1228" t="s">
        <v>3494</v>
      </c>
      <c r="D1228" t="s">
        <v>241</v>
      </c>
      <c r="E1228">
        <v>25</v>
      </c>
      <c r="F1228" t="s">
        <v>3492</v>
      </c>
    </row>
    <row r="1229" spans="1:6" x14ac:dyDescent="0.25">
      <c r="A1229" t="s">
        <v>4816</v>
      </c>
      <c r="B1229" t="s">
        <v>2014</v>
      </c>
      <c r="C1229" t="s">
        <v>3496</v>
      </c>
      <c r="D1229" t="s">
        <v>241</v>
      </c>
      <c r="E1229">
        <v>25</v>
      </c>
      <c r="F1229" t="s">
        <v>3492</v>
      </c>
    </row>
    <row r="1230" spans="1:6" x14ac:dyDescent="0.25">
      <c r="A1230" t="s">
        <v>4817</v>
      </c>
      <c r="B1230" t="s">
        <v>1994</v>
      </c>
      <c r="C1230" t="s">
        <v>3518</v>
      </c>
      <c r="D1230" t="s">
        <v>241</v>
      </c>
      <c r="E1230">
        <v>25</v>
      </c>
      <c r="F1230" t="s">
        <v>3492</v>
      </c>
    </row>
    <row r="1231" spans="1:6" x14ac:dyDescent="0.25">
      <c r="A1231" t="s">
        <v>4818</v>
      </c>
      <c r="B1231" t="s">
        <v>2018</v>
      </c>
      <c r="C1231" t="s">
        <v>3494</v>
      </c>
      <c r="D1231" t="s">
        <v>241</v>
      </c>
      <c r="E1231">
        <v>25</v>
      </c>
      <c r="F1231" t="s">
        <v>3492</v>
      </c>
    </row>
    <row r="1232" spans="1:6" x14ac:dyDescent="0.25">
      <c r="A1232" t="s">
        <v>4819</v>
      </c>
      <c r="B1232" t="s">
        <v>2018</v>
      </c>
      <c r="C1232" t="s">
        <v>3496</v>
      </c>
      <c r="D1232" t="s">
        <v>241</v>
      </c>
      <c r="E1232">
        <v>25</v>
      </c>
      <c r="F1232" t="s">
        <v>3492</v>
      </c>
    </row>
    <row r="1233" spans="1:6" x14ac:dyDescent="0.25">
      <c r="A1233" t="s">
        <v>4820</v>
      </c>
      <c r="B1233" t="s">
        <v>1994</v>
      </c>
      <c r="C1233" t="s">
        <v>3522</v>
      </c>
      <c r="D1233" t="s">
        <v>241</v>
      </c>
      <c r="E1233">
        <v>25</v>
      </c>
      <c r="F1233" t="s">
        <v>3492</v>
      </c>
    </row>
    <row r="1234" spans="1:6" x14ac:dyDescent="0.25">
      <c r="A1234" t="s">
        <v>4821</v>
      </c>
      <c r="B1234" t="s">
        <v>2022</v>
      </c>
      <c r="C1234" t="s">
        <v>3494</v>
      </c>
      <c r="D1234" t="s">
        <v>241</v>
      </c>
      <c r="E1234">
        <v>25</v>
      </c>
      <c r="F1234" t="s">
        <v>3492</v>
      </c>
    </row>
    <row r="1235" spans="1:6" x14ac:dyDescent="0.25">
      <c r="A1235" t="s">
        <v>4822</v>
      </c>
      <c r="B1235" t="s">
        <v>2022</v>
      </c>
      <c r="C1235" t="s">
        <v>3496</v>
      </c>
      <c r="D1235" t="s">
        <v>241</v>
      </c>
      <c r="E1235">
        <v>25</v>
      </c>
      <c r="F1235" t="s">
        <v>3492</v>
      </c>
    </row>
    <row r="1236" spans="1:6" x14ac:dyDescent="0.25">
      <c r="A1236" t="s">
        <v>4823</v>
      </c>
      <c r="B1236" t="s">
        <v>1994</v>
      </c>
      <c r="C1236" t="s">
        <v>3526</v>
      </c>
      <c r="D1236" t="s">
        <v>241</v>
      </c>
      <c r="E1236">
        <v>25</v>
      </c>
      <c r="F1236" t="s">
        <v>3492</v>
      </c>
    </row>
    <row r="1237" spans="1:6" x14ac:dyDescent="0.25">
      <c r="A1237" t="s">
        <v>4824</v>
      </c>
      <c r="B1237" t="s">
        <v>2026</v>
      </c>
      <c r="C1237" t="s">
        <v>3494</v>
      </c>
      <c r="D1237" t="s">
        <v>241</v>
      </c>
      <c r="E1237">
        <v>25</v>
      </c>
      <c r="F1237" t="s">
        <v>3492</v>
      </c>
    </row>
    <row r="1238" spans="1:6" x14ac:dyDescent="0.25">
      <c r="A1238" t="s">
        <v>4825</v>
      </c>
      <c r="B1238" t="s">
        <v>2026</v>
      </c>
      <c r="C1238" t="s">
        <v>3496</v>
      </c>
      <c r="D1238" t="s">
        <v>241</v>
      </c>
      <c r="E1238">
        <v>25</v>
      </c>
      <c r="F1238" t="s">
        <v>3492</v>
      </c>
    </row>
    <row r="1239" spans="1:6" x14ac:dyDescent="0.25">
      <c r="A1239" t="s">
        <v>4826</v>
      </c>
      <c r="B1239" t="s">
        <v>2032</v>
      </c>
      <c r="C1239" t="s">
        <v>3475</v>
      </c>
      <c r="D1239" t="s">
        <v>3440</v>
      </c>
      <c r="E1239">
        <v>100</v>
      </c>
      <c r="F1239" t="s">
        <v>3441</v>
      </c>
    </row>
    <row r="1240" spans="1:6" x14ac:dyDescent="0.25">
      <c r="A1240" t="s">
        <v>4827</v>
      </c>
      <c r="B1240" t="s">
        <v>2032</v>
      </c>
      <c r="C1240" t="s">
        <v>3477</v>
      </c>
      <c r="D1240" t="s">
        <v>3440</v>
      </c>
      <c r="E1240">
        <v>100</v>
      </c>
      <c r="F1240" t="s">
        <v>3441</v>
      </c>
    </row>
    <row r="1241" spans="1:6" x14ac:dyDescent="0.25">
      <c r="A1241" t="s">
        <v>4828</v>
      </c>
      <c r="B1241" t="s">
        <v>585</v>
      </c>
      <c r="C1241" t="s">
        <v>4829</v>
      </c>
      <c r="D1241" t="s">
        <v>3440</v>
      </c>
      <c r="E1241">
        <v>100</v>
      </c>
      <c r="F1241" t="s">
        <v>3441</v>
      </c>
    </row>
    <row r="1242" spans="1:6" x14ac:dyDescent="0.25">
      <c r="A1242" t="s">
        <v>4830</v>
      </c>
      <c r="B1242" t="s">
        <v>2030</v>
      </c>
      <c r="C1242" t="s">
        <v>3481</v>
      </c>
      <c r="D1242" t="s">
        <v>3440</v>
      </c>
      <c r="E1242">
        <v>100</v>
      </c>
      <c r="F1242" t="s">
        <v>3466</v>
      </c>
    </row>
    <row r="1243" spans="1:6" x14ac:dyDescent="0.25">
      <c r="A1243" t="s">
        <v>4831</v>
      </c>
      <c r="B1243" t="s">
        <v>2030</v>
      </c>
      <c r="C1243" t="s">
        <v>3483</v>
      </c>
      <c r="D1243" t="s">
        <v>3440</v>
      </c>
      <c r="E1243">
        <v>100</v>
      </c>
      <c r="F1243" t="s">
        <v>3466</v>
      </c>
    </row>
    <row r="1244" spans="1:6" x14ac:dyDescent="0.25">
      <c r="A1244" t="s">
        <v>4832</v>
      </c>
      <c r="B1244" t="s">
        <v>3072</v>
      </c>
      <c r="C1244" t="s">
        <v>4833</v>
      </c>
      <c r="D1244" t="s">
        <v>3440</v>
      </c>
      <c r="E1244">
        <v>100</v>
      </c>
      <c r="F1244" t="s">
        <v>3486</v>
      </c>
    </row>
    <row r="1245" spans="1:6" x14ac:dyDescent="0.25">
      <c r="A1245" t="s">
        <v>4834</v>
      </c>
      <c r="B1245" t="s">
        <v>3072</v>
      </c>
      <c r="C1245" t="s">
        <v>4835</v>
      </c>
      <c r="D1245" t="s">
        <v>3440</v>
      </c>
      <c r="E1245">
        <v>100</v>
      </c>
      <c r="F1245" t="s">
        <v>3466</v>
      </c>
    </row>
    <row r="1246" spans="1:6" x14ac:dyDescent="0.25">
      <c r="A1246" t="s">
        <v>4836</v>
      </c>
      <c r="B1246" t="s">
        <v>593</v>
      </c>
      <c r="C1246" t="s">
        <v>4829</v>
      </c>
      <c r="D1246" t="s">
        <v>3440</v>
      </c>
      <c r="E1246">
        <v>100</v>
      </c>
      <c r="F1246" t="s">
        <v>3441</v>
      </c>
    </row>
    <row r="1247" spans="1:6" x14ac:dyDescent="0.25">
      <c r="A1247" t="s">
        <v>4837</v>
      </c>
      <c r="B1247" t="s">
        <v>2032</v>
      </c>
      <c r="C1247" t="s">
        <v>3491</v>
      </c>
      <c r="D1247" t="s">
        <v>241</v>
      </c>
      <c r="E1247">
        <v>25</v>
      </c>
      <c r="F1247" t="s">
        <v>3492</v>
      </c>
    </row>
    <row r="1248" spans="1:6" x14ac:dyDescent="0.25">
      <c r="A1248" t="s">
        <v>4838</v>
      </c>
      <c r="B1248" t="s">
        <v>2036</v>
      </c>
      <c r="C1248" t="s">
        <v>3494</v>
      </c>
      <c r="D1248" t="s">
        <v>241</v>
      </c>
      <c r="E1248">
        <v>25</v>
      </c>
      <c r="F1248" t="s">
        <v>3492</v>
      </c>
    </row>
    <row r="1249" spans="1:6" x14ac:dyDescent="0.25">
      <c r="A1249" t="s">
        <v>4839</v>
      </c>
      <c r="B1249" t="s">
        <v>2036</v>
      </c>
      <c r="C1249" t="s">
        <v>3496</v>
      </c>
      <c r="D1249" t="s">
        <v>241</v>
      </c>
      <c r="E1249">
        <v>25</v>
      </c>
      <c r="F1249" t="s">
        <v>3492</v>
      </c>
    </row>
    <row r="1250" spans="1:6" x14ac:dyDescent="0.25">
      <c r="A1250" t="s">
        <v>4840</v>
      </c>
      <c r="B1250" t="s">
        <v>2036</v>
      </c>
      <c r="C1250" t="s">
        <v>3498</v>
      </c>
      <c r="D1250" t="s">
        <v>3499</v>
      </c>
      <c r="E1250">
        <v>1</v>
      </c>
      <c r="F1250" t="s">
        <v>3500</v>
      </c>
    </row>
    <row r="1251" spans="1:6" x14ac:dyDescent="0.25">
      <c r="A1251" t="s">
        <v>4841</v>
      </c>
      <c r="B1251" t="s">
        <v>2032</v>
      </c>
      <c r="C1251" t="s">
        <v>3502</v>
      </c>
      <c r="D1251" t="s">
        <v>241</v>
      </c>
      <c r="E1251">
        <v>25</v>
      </c>
      <c r="F1251" t="s">
        <v>3492</v>
      </c>
    </row>
    <row r="1252" spans="1:6" x14ac:dyDescent="0.25">
      <c r="A1252" t="s">
        <v>4842</v>
      </c>
      <c r="B1252" t="s">
        <v>2040</v>
      </c>
      <c r="C1252" t="s">
        <v>3494</v>
      </c>
      <c r="D1252" t="s">
        <v>241</v>
      </c>
      <c r="E1252">
        <v>25</v>
      </c>
      <c r="F1252" t="s">
        <v>3492</v>
      </c>
    </row>
    <row r="1253" spans="1:6" x14ac:dyDescent="0.25">
      <c r="A1253" t="s">
        <v>4843</v>
      </c>
      <c r="B1253" t="s">
        <v>2040</v>
      </c>
      <c r="C1253" t="s">
        <v>3496</v>
      </c>
      <c r="D1253" t="s">
        <v>241</v>
      </c>
      <c r="E1253">
        <v>25</v>
      </c>
      <c r="F1253" t="s">
        <v>3492</v>
      </c>
    </row>
    <row r="1254" spans="1:6" x14ac:dyDescent="0.25">
      <c r="A1254" t="s">
        <v>4844</v>
      </c>
      <c r="B1254" t="s">
        <v>2032</v>
      </c>
      <c r="C1254" t="s">
        <v>3506</v>
      </c>
      <c r="D1254" t="s">
        <v>241</v>
      </c>
      <c r="E1254">
        <v>25</v>
      </c>
      <c r="F1254" t="s">
        <v>3492</v>
      </c>
    </row>
    <row r="1255" spans="1:6" x14ac:dyDescent="0.25">
      <c r="A1255" t="s">
        <v>4845</v>
      </c>
      <c r="B1255" t="s">
        <v>2044</v>
      </c>
      <c r="C1255" t="s">
        <v>3494</v>
      </c>
      <c r="D1255" t="s">
        <v>241</v>
      </c>
      <c r="E1255">
        <v>25</v>
      </c>
      <c r="F1255" t="s">
        <v>3492</v>
      </c>
    </row>
    <row r="1256" spans="1:6" x14ac:dyDescent="0.25">
      <c r="A1256" t="s">
        <v>4846</v>
      </c>
      <c r="B1256" t="s">
        <v>2044</v>
      </c>
      <c r="C1256" t="s">
        <v>3496</v>
      </c>
      <c r="D1256" t="s">
        <v>241</v>
      </c>
      <c r="E1256">
        <v>25</v>
      </c>
      <c r="F1256" t="s">
        <v>3492</v>
      </c>
    </row>
    <row r="1257" spans="1:6" x14ac:dyDescent="0.25">
      <c r="A1257" t="s">
        <v>4847</v>
      </c>
      <c r="B1257" t="s">
        <v>2032</v>
      </c>
      <c r="C1257" t="s">
        <v>3510</v>
      </c>
      <c r="D1257" t="s">
        <v>241</v>
      </c>
      <c r="E1257">
        <v>25</v>
      </c>
      <c r="F1257" t="s">
        <v>3492</v>
      </c>
    </row>
    <row r="1258" spans="1:6" x14ac:dyDescent="0.25">
      <c r="A1258" t="s">
        <v>4848</v>
      </c>
      <c r="B1258" t="s">
        <v>2048</v>
      </c>
      <c r="C1258" t="s">
        <v>3494</v>
      </c>
      <c r="D1258" t="s">
        <v>241</v>
      </c>
      <c r="E1258">
        <v>25</v>
      </c>
      <c r="F1258" t="s">
        <v>3492</v>
      </c>
    </row>
    <row r="1259" spans="1:6" x14ac:dyDescent="0.25">
      <c r="A1259" t="s">
        <v>4849</v>
      </c>
      <c r="B1259" t="s">
        <v>2048</v>
      </c>
      <c r="C1259" t="s">
        <v>3496</v>
      </c>
      <c r="D1259" t="s">
        <v>241</v>
      </c>
      <c r="E1259">
        <v>25</v>
      </c>
      <c r="F1259" t="s">
        <v>3492</v>
      </c>
    </row>
    <row r="1260" spans="1:6" x14ac:dyDescent="0.25">
      <c r="A1260" t="s">
        <v>4850</v>
      </c>
      <c r="B1260" t="s">
        <v>2032</v>
      </c>
      <c r="C1260" t="s">
        <v>3514</v>
      </c>
      <c r="D1260" t="s">
        <v>241</v>
      </c>
      <c r="E1260">
        <v>25</v>
      </c>
      <c r="F1260" t="s">
        <v>3492</v>
      </c>
    </row>
    <row r="1261" spans="1:6" x14ac:dyDescent="0.25">
      <c r="A1261" t="s">
        <v>4851</v>
      </c>
      <c r="B1261" t="s">
        <v>2052</v>
      </c>
      <c r="C1261" t="s">
        <v>3494</v>
      </c>
      <c r="D1261" t="s">
        <v>241</v>
      </c>
      <c r="E1261">
        <v>25</v>
      </c>
      <c r="F1261" t="s">
        <v>3492</v>
      </c>
    </row>
    <row r="1262" spans="1:6" x14ac:dyDescent="0.25">
      <c r="A1262" t="s">
        <v>4852</v>
      </c>
      <c r="B1262" t="s">
        <v>2052</v>
      </c>
      <c r="C1262" t="s">
        <v>3496</v>
      </c>
      <c r="D1262" t="s">
        <v>241</v>
      </c>
      <c r="E1262">
        <v>25</v>
      </c>
      <c r="F1262" t="s">
        <v>3492</v>
      </c>
    </row>
    <row r="1263" spans="1:6" x14ac:dyDescent="0.25">
      <c r="A1263" t="s">
        <v>4853</v>
      </c>
      <c r="B1263" t="s">
        <v>2032</v>
      </c>
      <c r="C1263" t="s">
        <v>3518</v>
      </c>
      <c r="D1263" t="s">
        <v>241</v>
      </c>
      <c r="E1263">
        <v>25</v>
      </c>
      <c r="F1263" t="s">
        <v>3492</v>
      </c>
    </row>
    <row r="1264" spans="1:6" x14ac:dyDescent="0.25">
      <c r="A1264" t="s">
        <v>4854</v>
      </c>
      <c r="B1264" t="s">
        <v>2056</v>
      </c>
      <c r="C1264" t="s">
        <v>3494</v>
      </c>
      <c r="D1264" t="s">
        <v>241</v>
      </c>
      <c r="E1264">
        <v>25</v>
      </c>
      <c r="F1264" t="s">
        <v>3492</v>
      </c>
    </row>
    <row r="1265" spans="1:6" x14ac:dyDescent="0.25">
      <c r="A1265" t="s">
        <v>4855</v>
      </c>
      <c r="B1265" t="s">
        <v>2056</v>
      </c>
      <c r="C1265" t="s">
        <v>3496</v>
      </c>
      <c r="D1265" t="s">
        <v>241</v>
      </c>
      <c r="E1265">
        <v>25</v>
      </c>
      <c r="F1265" t="s">
        <v>3492</v>
      </c>
    </row>
    <row r="1266" spans="1:6" x14ac:dyDescent="0.25">
      <c r="A1266" t="s">
        <v>4856</v>
      </c>
      <c r="B1266" t="s">
        <v>2032</v>
      </c>
      <c r="C1266" t="s">
        <v>3522</v>
      </c>
      <c r="D1266" t="s">
        <v>241</v>
      </c>
      <c r="E1266">
        <v>25</v>
      </c>
      <c r="F1266" t="s">
        <v>3492</v>
      </c>
    </row>
    <row r="1267" spans="1:6" x14ac:dyDescent="0.25">
      <c r="A1267" t="s">
        <v>4857</v>
      </c>
      <c r="B1267" t="s">
        <v>2060</v>
      </c>
      <c r="C1267" t="s">
        <v>3494</v>
      </c>
      <c r="D1267" t="s">
        <v>241</v>
      </c>
      <c r="E1267">
        <v>25</v>
      </c>
      <c r="F1267" t="s">
        <v>3492</v>
      </c>
    </row>
    <row r="1268" spans="1:6" x14ac:dyDescent="0.25">
      <c r="A1268" t="s">
        <v>4858</v>
      </c>
      <c r="B1268" t="s">
        <v>2060</v>
      </c>
      <c r="C1268" t="s">
        <v>3496</v>
      </c>
      <c r="D1268" t="s">
        <v>241</v>
      </c>
      <c r="E1268">
        <v>25</v>
      </c>
      <c r="F1268" t="s">
        <v>3492</v>
      </c>
    </row>
    <row r="1269" spans="1:6" x14ac:dyDescent="0.25">
      <c r="A1269" t="s">
        <v>4859</v>
      </c>
      <c r="B1269" t="s">
        <v>2032</v>
      </c>
      <c r="C1269" t="s">
        <v>3526</v>
      </c>
      <c r="D1269" t="s">
        <v>241</v>
      </c>
      <c r="E1269">
        <v>25</v>
      </c>
      <c r="F1269" t="s">
        <v>3492</v>
      </c>
    </row>
    <row r="1270" spans="1:6" x14ac:dyDescent="0.25">
      <c r="A1270" t="s">
        <v>4860</v>
      </c>
      <c r="B1270" t="s">
        <v>2064</v>
      </c>
      <c r="C1270" t="s">
        <v>3494</v>
      </c>
      <c r="D1270" t="s">
        <v>241</v>
      </c>
      <c r="E1270">
        <v>25</v>
      </c>
      <c r="F1270" t="s">
        <v>3492</v>
      </c>
    </row>
    <row r="1271" spans="1:6" x14ac:dyDescent="0.25">
      <c r="A1271" t="s">
        <v>4861</v>
      </c>
      <c r="B1271" t="s">
        <v>2064</v>
      </c>
      <c r="C1271" t="s">
        <v>3496</v>
      </c>
      <c r="D1271" t="s">
        <v>241</v>
      </c>
      <c r="E1271">
        <v>25</v>
      </c>
      <c r="F1271" t="s">
        <v>3492</v>
      </c>
    </row>
    <row r="1272" spans="1:6" x14ac:dyDescent="0.25">
      <c r="A1272" t="s">
        <v>4862</v>
      </c>
      <c r="B1272" t="s">
        <v>2070</v>
      </c>
      <c r="C1272" t="s">
        <v>3475</v>
      </c>
      <c r="D1272" t="s">
        <v>3440</v>
      </c>
      <c r="E1272">
        <v>100</v>
      </c>
      <c r="F1272" t="s">
        <v>3441</v>
      </c>
    </row>
    <row r="1273" spans="1:6" x14ac:dyDescent="0.25">
      <c r="A1273" t="s">
        <v>4863</v>
      </c>
      <c r="B1273" t="s">
        <v>2070</v>
      </c>
      <c r="C1273" t="s">
        <v>3477</v>
      </c>
      <c r="D1273" t="s">
        <v>3440</v>
      </c>
      <c r="E1273">
        <v>100</v>
      </c>
      <c r="F1273" t="s">
        <v>3441</v>
      </c>
    </row>
    <row r="1274" spans="1:6" x14ac:dyDescent="0.25">
      <c r="A1274" t="s">
        <v>4864</v>
      </c>
      <c r="B1274" t="s">
        <v>585</v>
      </c>
      <c r="C1274" t="s">
        <v>4865</v>
      </c>
      <c r="D1274" t="s">
        <v>3440</v>
      </c>
      <c r="E1274">
        <v>100</v>
      </c>
      <c r="F1274" t="s">
        <v>3441</v>
      </c>
    </row>
    <row r="1275" spans="1:6" x14ac:dyDescent="0.25">
      <c r="A1275" t="s">
        <v>4866</v>
      </c>
      <c r="B1275" t="s">
        <v>2068</v>
      </c>
      <c r="C1275" t="s">
        <v>3481</v>
      </c>
      <c r="D1275" t="s">
        <v>3440</v>
      </c>
      <c r="E1275">
        <v>100</v>
      </c>
      <c r="F1275" t="s">
        <v>3466</v>
      </c>
    </row>
    <row r="1276" spans="1:6" x14ac:dyDescent="0.25">
      <c r="A1276" t="s">
        <v>4867</v>
      </c>
      <c r="B1276" t="s">
        <v>2068</v>
      </c>
      <c r="C1276" t="s">
        <v>3483</v>
      </c>
      <c r="D1276" t="s">
        <v>3440</v>
      </c>
      <c r="E1276">
        <v>100</v>
      </c>
      <c r="F1276" t="s">
        <v>3466</v>
      </c>
    </row>
    <row r="1277" spans="1:6" x14ac:dyDescent="0.25">
      <c r="A1277" t="s">
        <v>4868</v>
      </c>
      <c r="B1277" t="s">
        <v>3066</v>
      </c>
      <c r="C1277" t="s">
        <v>4869</v>
      </c>
      <c r="D1277" t="s">
        <v>3440</v>
      </c>
      <c r="E1277">
        <v>100</v>
      </c>
      <c r="F1277" t="s">
        <v>3486</v>
      </c>
    </row>
    <row r="1278" spans="1:6" x14ac:dyDescent="0.25">
      <c r="A1278" t="s">
        <v>4870</v>
      </c>
      <c r="B1278" t="s">
        <v>3066</v>
      </c>
      <c r="C1278" t="s">
        <v>4871</v>
      </c>
      <c r="D1278" t="s">
        <v>3440</v>
      </c>
      <c r="E1278">
        <v>100</v>
      </c>
      <c r="F1278" t="s">
        <v>3466</v>
      </c>
    </row>
    <row r="1279" spans="1:6" x14ac:dyDescent="0.25">
      <c r="A1279" t="s">
        <v>4872</v>
      </c>
      <c r="B1279" t="s">
        <v>593</v>
      </c>
      <c r="C1279" t="s">
        <v>4865</v>
      </c>
      <c r="D1279" t="s">
        <v>3440</v>
      </c>
      <c r="E1279">
        <v>100</v>
      </c>
      <c r="F1279" t="s">
        <v>3441</v>
      </c>
    </row>
    <row r="1280" spans="1:6" x14ac:dyDescent="0.25">
      <c r="A1280" t="s">
        <v>4873</v>
      </c>
      <c r="B1280" t="s">
        <v>2070</v>
      </c>
      <c r="C1280" t="s">
        <v>3491</v>
      </c>
      <c r="D1280" t="s">
        <v>241</v>
      </c>
      <c r="E1280">
        <v>25</v>
      </c>
      <c r="F1280" t="s">
        <v>3492</v>
      </c>
    </row>
    <row r="1281" spans="1:6" x14ac:dyDescent="0.25">
      <c r="A1281" t="s">
        <v>4874</v>
      </c>
      <c r="B1281" t="s">
        <v>2074</v>
      </c>
      <c r="C1281" t="s">
        <v>3494</v>
      </c>
      <c r="D1281" t="s">
        <v>241</v>
      </c>
      <c r="E1281">
        <v>25</v>
      </c>
      <c r="F1281" t="s">
        <v>3492</v>
      </c>
    </row>
    <row r="1282" spans="1:6" x14ac:dyDescent="0.25">
      <c r="A1282" t="s">
        <v>4875</v>
      </c>
      <c r="B1282" t="s">
        <v>2074</v>
      </c>
      <c r="C1282" t="s">
        <v>3496</v>
      </c>
      <c r="D1282" t="s">
        <v>241</v>
      </c>
      <c r="E1282">
        <v>25</v>
      </c>
      <c r="F1282" t="s">
        <v>3492</v>
      </c>
    </row>
    <row r="1283" spans="1:6" x14ac:dyDescent="0.25">
      <c r="A1283" t="s">
        <v>4876</v>
      </c>
      <c r="B1283" t="s">
        <v>2074</v>
      </c>
      <c r="C1283" t="s">
        <v>3498</v>
      </c>
      <c r="D1283" t="s">
        <v>3499</v>
      </c>
      <c r="E1283">
        <v>1</v>
      </c>
      <c r="F1283" t="s">
        <v>3500</v>
      </c>
    </row>
    <row r="1284" spans="1:6" x14ac:dyDescent="0.25">
      <c r="A1284" t="s">
        <v>4877</v>
      </c>
      <c r="B1284" t="s">
        <v>2070</v>
      </c>
      <c r="C1284" t="s">
        <v>3502</v>
      </c>
      <c r="D1284" t="s">
        <v>241</v>
      </c>
      <c r="E1284">
        <v>25</v>
      </c>
      <c r="F1284" t="s">
        <v>3492</v>
      </c>
    </row>
    <row r="1285" spans="1:6" x14ac:dyDescent="0.25">
      <c r="A1285" t="s">
        <v>4878</v>
      </c>
      <c r="B1285" t="s">
        <v>2078</v>
      </c>
      <c r="C1285" t="s">
        <v>3494</v>
      </c>
      <c r="D1285" t="s">
        <v>241</v>
      </c>
      <c r="E1285">
        <v>25</v>
      </c>
      <c r="F1285" t="s">
        <v>3492</v>
      </c>
    </row>
    <row r="1286" spans="1:6" x14ac:dyDescent="0.25">
      <c r="A1286" t="s">
        <v>4879</v>
      </c>
      <c r="B1286" t="s">
        <v>2078</v>
      </c>
      <c r="C1286" t="s">
        <v>3496</v>
      </c>
      <c r="D1286" t="s">
        <v>241</v>
      </c>
      <c r="E1286">
        <v>25</v>
      </c>
      <c r="F1286" t="s">
        <v>3492</v>
      </c>
    </row>
    <row r="1287" spans="1:6" x14ac:dyDescent="0.25">
      <c r="A1287" t="s">
        <v>4880</v>
      </c>
      <c r="B1287" t="s">
        <v>2070</v>
      </c>
      <c r="C1287" t="s">
        <v>3506</v>
      </c>
      <c r="D1287" t="s">
        <v>241</v>
      </c>
      <c r="E1287">
        <v>25</v>
      </c>
      <c r="F1287" t="s">
        <v>3492</v>
      </c>
    </row>
    <row r="1288" spans="1:6" x14ac:dyDescent="0.25">
      <c r="A1288" t="s">
        <v>4881</v>
      </c>
      <c r="B1288" t="s">
        <v>2082</v>
      </c>
      <c r="C1288" t="s">
        <v>3494</v>
      </c>
      <c r="D1288" t="s">
        <v>241</v>
      </c>
      <c r="E1288">
        <v>25</v>
      </c>
      <c r="F1288" t="s">
        <v>3492</v>
      </c>
    </row>
    <row r="1289" spans="1:6" x14ac:dyDescent="0.25">
      <c r="A1289" t="s">
        <v>4882</v>
      </c>
      <c r="B1289" t="s">
        <v>2082</v>
      </c>
      <c r="C1289" t="s">
        <v>3496</v>
      </c>
      <c r="D1289" t="s">
        <v>241</v>
      </c>
      <c r="E1289">
        <v>25</v>
      </c>
      <c r="F1289" t="s">
        <v>3492</v>
      </c>
    </row>
    <row r="1290" spans="1:6" x14ac:dyDescent="0.25">
      <c r="A1290" t="s">
        <v>4883</v>
      </c>
      <c r="B1290" t="s">
        <v>2070</v>
      </c>
      <c r="C1290" t="s">
        <v>3510</v>
      </c>
      <c r="D1290" t="s">
        <v>241</v>
      </c>
      <c r="E1290">
        <v>25</v>
      </c>
      <c r="F1290" t="s">
        <v>3492</v>
      </c>
    </row>
    <row r="1291" spans="1:6" x14ac:dyDescent="0.25">
      <c r="A1291" t="s">
        <v>4884</v>
      </c>
      <c r="B1291" t="s">
        <v>2086</v>
      </c>
      <c r="C1291" t="s">
        <v>3494</v>
      </c>
      <c r="D1291" t="s">
        <v>241</v>
      </c>
      <c r="E1291">
        <v>25</v>
      </c>
      <c r="F1291" t="s">
        <v>3492</v>
      </c>
    </row>
    <row r="1292" spans="1:6" x14ac:dyDescent="0.25">
      <c r="A1292" t="s">
        <v>4885</v>
      </c>
      <c r="B1292" t="s">
        <v>2086</v>
      </c>
      <c r="C1292" t="s">
        <v>3496</v>
      </c>
      <c r="D1292" t="s">
        <v>241</v>
      </c>
      <c r="E1292">
        <v>25</v>
      </c>
      <c r="F1292" t="s">
        <v>3492</v>
      </c>
    </row>
    <row r="1293" spans="1:6" x14ac:dyDescent="0.25">
      <c r="A1293" t="s">
        <v>4886</v>
      </c>
      <c r="B1293" t="s">
        <v>2070</v>
      </c>
      <c r="C1293" t="s">
        <v>3514</v>
      </c>
      <c r="D1293" t="s">
        <v>241</v>
      </c>
      <c r="E1293">
        <v>25</v>
      </c>
      <c r="F1293" t="s">
        <v>3492</v>
      </c>
    </row>
    <row r="1294" spans="1:6" x14ac:dyDescent="0.25">
      <c r="A1294" t="s">
        <v>4887</v>
      </c>
      <c r="B1294" t="s">
        <v>2090</v>
      </c>
      <c r="C1294" t="s">
        <v>3494</v>
      </c>
      <c r="D1294" t="s">
        <v>241</v>
      </c>
      <c r="E1294">
        <v>25</v>
      </c>
      <c r="F1294" t="s">
        <v>3492</v>
      </c>
    </row>
    <row r="1295" spans="1:6" x14ac:dyDescent="0.25">
      <c r="A1295" t="s">
        <v>4888</v>
      </c>
      <c r="B1295" t="s">
        <v>2090</v>
      </c>
      <c r="C1295" t="s">
        <v>3496</v>
      </c>
      <c r="D1295" t="s">
        <v>241</v>
      </c>
      <c r="E1295">
        <v>25</v>
      </c>
      <c r="F1295" t="s">
        <v>3492</v>
      </c>
    </row>
    <row r="1296" spans="1:6" x14ac:dyDescent="0.25">
      <c r="A1296" t="s">
        <v>4889</v>
      </c>
      <c r="B1296" t="s">
        <v>2070</v>
      </c>
      <c r="C1296" t="s">
        <v>3518</v>
      </c>
      <c r="D1296" t="s">
        <v>241</v>
      </c>
      <c r="E1296">
        <v>25</v>
      </c>
      <c r="F1296" t="s">
        <v>3492</v>
      </c>
    </row>
    <row r="1297" spans="1:6" x14ac:dyDescent="0.25">
      <c r="A1297" t="s">
        <v>4890</v>
      </c>
      <c r="B1297" t="s">
        <v>2094</v>
      </c>
      <c r="C1297" t="s">
        <v>3494</v>
      </c>
      <c r="D1297" t="s">
        <v>241</v>
      </c>
      <c r="E1297">
        <v>25</v>
      </c>
      <c r="F1297" t="s">
        <v>3492</v>
      </c>
    </row>
    <row r="1298" spans="1:6" x14ac:dyDescent="0.25">
      <c r="A1298" t="s">
        <v>4891</v>
      </c>
      <c r="B1298" t="s">
        <v>2094</v>
      </c>
      <c r="C1298" t="s">
        <v>3496</v>
      </c>
      <c r="D1298" t="s">
        <v>241</v>
      </c>
      <c r="E1298">
        <v>25</v>
      </c>
      <c r="F1298" t="s">
        <v>3492</v>
      </c>
    </row>
    <row r="1299" spans="1:6" x14ac:dyDescent="0.25">
      <c r="A1299" t="s">
        <v>4892</v>
      </c>
      <c r="B1299" t="s">
        <v>2070</v>
      </c>
      <c r="C1299" t="s">
        <v>3522</v>
      </c>
      <c r="D1299" t="s">
        <v>241</v>
      </c>
      <c r="E1299">
        <v>25</v>
      </c>
      <c r="F1299" t="s">
        <v>3492</v>
      </c>
    </row>
    <row r="1300" spans="1:6" x14ac:dyDescent="0.25">
      <c r="A1300" t="s">
        <v>4893</v>
      </c>
      <c r="B1300" t="s">
        <v>2098</v>
      </c>
      <c r="C1300" t="s">
        <v>3494</v>
      </c>
      <c r="D1300" t="s">
        <v>241</v>
      </c>
      <c r="E1300">
        <v>25</v>
      </c>
      <c r="F1300" t="s">
        <v>3492</v>
      </c>
    </row>
    <row r="1301" spans="1:6" x14ac:dyDescent="0.25">
      <c r="A1301" t="s">
        <v>4894</v>
      </c>
      <c r="B1301" t="s">
        <v>2098</v>
      </c>
      <c r="C1301" t="s">
        <v>3496</v>
      </c>
      <c r="D1301" t="s">
        <v>241</v>
      </c>
      <c r="E1301">
        <v>25</v>
      </c>
      <c r="F1301" t="s">
        <v>3492</v>
      </c>
    </row>
    <row r="1302" spans="1:6" x14ac:dyDescent="0.25">
      <c r="A1302" t="s">
        <v>4895</v>
      </c>
      <c r="B1302" t="s">
        <v>2070</v>
      </c>
      <c r="C1302" t="s">
        <v>3526</v>
      </c>
      <c r="D1302" t="s">
        <v>241</v>
      </c>
      <c r="E1302">
        <v>25</v>
      </c>
      <c r="F1302" t="s">
        <v>3492</v>
      </c>
    </row>
    <row r="1303" spans="1:6" x14ac:dyDescent="0.25">
      <c r="A1303" t="s">
        <v>4896</v>
      </c>
      <c r="B1303" t="s">
        <v>2102</v>
      </c>
      <c r="C1303" t="s">
        <v>3494</v>
      </c>
      <c r="D1303" t="s">
        <v>241</v>
      </c>
      <c r="E1303">
        <v>25</v>
      </c>
      <c r="F1303" t="s">
        <v>3492</v>
      </c>
    </row>
    <row r="1304" spans="1:6" x14ac:dyDescent="0.25">
      <c r="A1304" t="s">
        <v>4897</v>
      </c>
      <c r="B1304" t="s">
        <v>2102</v>
      </c>
      <c r="C1304" t="s">
        <v>3496</v>
      </c>
      <c r="D1304" t="s">
        <v>241</v>
      </c>
      <c r="E1304">
        <v>25</v>
      </c>
      <c r="F1304" t="s">
        <v>3492</v>
      </c>
    </row>
    <row r="1305" spans="1:6" x14ac:dyDescent="0.25">
      <c r="A1305" t="s">
        <v>4898</v>
      </c>
      <c r="B1305" t="s">
        <v>2108</v>
      </c>
      <c r="C1305" t="s">
        <v>3475</v>
      </c>
      <c r="D1305" t="s">
        <v>3440</v>
      </c>
      <c r="E1305">
        <v>100</v>
      </c>
      <c r="F1305" t="s">
        <v>3441</v>
      </c>
    </row>
    <row r="1306" spans="1:6" x14ac:dyDescent="0.25">
      <c r="A1306" t="s">
        <v>4899</v>
      </c>
      <c r="B1306" t="s">
        <v>2108</v>
      </c>
      <c r="C1306" t="s">
        <v>3477</v>
      </c>
      <c r="D1306" t="s">
        <v>3440</v>
      </c>
      <c r="E1306">
        <v>100</v>
      </c>
      <c r="F1306" t="s">
        <v>3441</v>
      </c>
    </row>
    <row r="1307" spans="1:6" x14ac:dyDescent="0.25">
      <c r="A1307" t="s">
        <v>4900</v>
      </c>
      <c r="B1307" t="s">
        <v>585</v>
      </c>
      <c r="C1307" t="s">
        <v>4901</v>
      </c>
      <c r="D1307" t="s">
        <v>3440</v>
      </c>
      <c r="E1307">
        <v>100</v>
      </c>
      <c r="F1307" t="s">
        <v>3441</v>
      </c>
    </row>
    <row r="1308" spans="1:6" x14ac:dyDescent="0.25">
      <c r="A1308" t="s">
        <v>4902</v>
      </c>
      <c r="B1308" t="s">
        <v>2106</v>
      </c>
      <c r="C1308" t="s">
        <v>3481</v>
      </c>
      <c r="D1308" t="s">
        <v>3440</v>
      </c>
      <c r="E1308">
        <v>100</v>
      </c>
      <c r="F1308" t="s">
        <v>3466</v>
      </c>
    </row>
    <row r="1309" spans="1:6" x14ac:dyDescent="0.25">
      <c r="A1309" t="s">
        <v>4903</v>
      </c>
      <c r="B1309" t="s">
        <v>2106</v>
      </c>
      <c r="C1309" t="s">
        <v>3483</v>
      </c>
      <c r="D1309" t="s">
        <v>3440</v>
      </c>
      <c r="E1309">
        <v>100</v>
      </c>
      <c r="F1309" t="s">
        <v>3466</v>
      </c>
    </row>
    <row r="1310" spans="1:6" x14ac:dyDescent="0.25">
      <c r="A1310" t="s">
        <v>4904</v>
      </c>
      <c r="B1310" t="s">
        <v>3068</v>
      </c>
      <c r="C1310" t="s">
        <v>4905</v>
      </c>
      <c r="D1310" t="s">
        <v>3440</v>
      </c>
      <c r="E1310">
        <v>100</v>
      </c>
      <c r="F1310" t="s">
        <v>3486</v>
      </c>
    </row>
    <row r="1311" spans="1:6" x14ac:dyDescent="0.25">
      <c r="A1311" t="s">
        <v>4906</v>
      </c>
      <c r="B1311" t="s">
        <v>3068</v>
      </c>
      <c r="C1311" t="s">
        <v>4907</v>
      </c>
      <c r="D1311" t="s">
        <v>3440</v>
      </c>
      <c r="E1311">
        <v>100</v>
      </c>
      <c r="F1311" t="s">
        <v>3466</v>
      </c>
    </row>
    <row r="1312" spans="1:6" x14ac:dyDescent="0.25">
      <c r="A1312" t="s">
        <v>4908</v>
      </c>
      <c r="B1312" t="s">
        <v>593</v>
      </c>
      <c r="C1312" t="s">
        <v>4901</v>
      </c>
      <c r="D1312" t="s">
        <v>3440</v>
      </c>
      <c r="E1312">
        <v>100</v>
      </c>
      <c r="F1312" t="s">
        <v>3441</v>
      </c>
    </row>
    <row r="1313" spans="1:6" x14ac:dyDescent="0.25">
      <c r="A1313" t="s">
        <v>4909</v>
      </c>
      <c r="B1313" t="s">
        <v>2108</v>
      </c>
      <c r="C1313" t="s">
        <v>3491</v>
      </c>
      <c r="D1313" t="s">
        <v>241</v>
      </c>
      <c r="E1313">
        <v>25</v>
      </c>
      <c r="F1313" t="s">
        <v>3492</v>
      </c>
    </row>
    <row r="1314" spans="1:6" x14ac:dyDescent="0.25">
      <c r="A1314" t="s">
        <v>4910</v>
      </c>
      <c r="B1314" t="s">
        <v>2112</v>
      </c>
      <c r="C1314" t="s">
        <v>3494</v>
      </c>
      <c r="D1314" t="s">
        <v>241</v>
      </c>
      <c r="E1314">
        <v>25</v>
      </c>
      <c r="F1314" t="s">
        <v>3492</v>
      </c>
    </row>
    <row r="1315" spans="1:6" x14ac:dyDescent="0.25">
      <c r="A1315" t="s">
        <v>4911</v>
      </c>
      <c r="B1315" t="s">
        <v>2112</v>
      </c>
      <c r="C1315" t="s">
        <v>3496</v>
      </c>
      <c r="D1315" t="s">
        <v>241</v>
      </c>
      <c r="E1315">
        <v>25</v>
      </c>
      <c r="F1315" t="s">
        <v>3492</v>
      </c>
    </row>
    <row r="1316" spans="1:6" x14ac:dyDescent="0.25">
      <c r="A1316" t="s">
        <v>4912</v>
      </c>
      <c r="B1316" t="s">
        <v>2112</v>
      </c>
      <c r="C1316" t="s">
        <v>3498</v>
      </c>
      <c r="D1316" t="s">
        <v>3499</v>
      </c>
      <c r="E1316">
        <v>1</v>
      </c>
      <c r="F1316" t="s">
        <v>3500</v>
      </c>
    </row>
    <row r="1317" spans="1:6" x14ac:dyDescent="0.25">
      <c r="A1317" t="s">
        <v>4913</v>
      </c>
      <c r="B1317" t="s">
        <v>2108</v>
      </c>
      <c r="C1317" t="s">
        <v>3502</v>
      </c>
      <c r="D1317" t="s">
        <v>241</v>
      </c>
      <c r="E1317">
        <v>25</v>
      </c>
      <c r="F1317" t="s">
        <v>3492</v>
      </c>
    </row>
    <row r="1318" spans="1:6" x14ac:dyDescent="0.25">
      <c r="A1318" t="s">
        <v>4914</v>
      </c>
      <c r="B1318" t="s">
        <v>2116</v>
      </c>
      <c r="C1318" t="s">
        <v>3494</v>
      </c>
      <c r="D1318" t="s">
        <v>241</v>
      </c>
      <c r="E1318">
        <v>25</v>
      </c>
      <c r="F1318" t="s">
        <v>3492</v>
      </c>
    </row>
    <row r="1319" spans="1:6" x14ac:dyDescent="0.25">
      <c r="A1319" t="s">
        <v>4915</v>
      </c>
      <c r="B1319" t="s">
        <v>2116</v>
      </c>
      <c r="C1319" t="s">
        <v>3496</v>
      </c>
      <c r="D1319" t="s">
        <v>241</v>
      </c>
      <c r="E1319">
        <v>25</v>
      </c>
      <c r="F1319" t="s">
        <v>3492</v>
      </c>
    </row>
    <row r="1320" spans="1:6" x14ac:dyDescent="0.25">
      <c r="A1320" t="s">
        <v>4916</v>
      </c>
      <c r="B1320" t="s">
        <v>2108</v>
      </c>
      <c r="C1320" t="s">
        <v>3506</v>
      </c>
      <c r="D1320" t="s">
        <v>241</v>
      </c>
      <c r="E1320">
        <v>25</v>
      </c>
      <c r="F1320" t="s">
        <v>3492</v>
      </c>
    </row>
    <row r="1321" spans="1:6" x14ac:dyDescent="0.25">
      <c r="A1321" t="s">
        <v>4917</v>
      </c>
      <c r="B1321" t="s">
        <v>2120</v>
      </c>
      <c r="C1321" t="s">
        <v>3494</v>
      </c>
      <c r="D1321" t="s">
        <v>241</v>
      </c>
      <c r="E1321">
        <v>25</v>
      </c>
      <c r="F1321" t="s">
        <v>3492</v>
      </c>
    </row>
    <row r="1322" spans="1:6" x14ac:dyDescent="0.25">
      <c r="A1322" t="s">
        <v>4918</v>
      </c>
      <c r="B1322" t="s">
        <v>2120</v>
      </c>
      <c r="C1322" t="s">
        <v>3496</v>
      </c>
      <c r="D1322" t="s">
        <v>241</v>
      </c>
      <c r="E1322">
        <v>25</v>
      </c>
      <c r="F1322" t="s">
        <v>3492</v>
      </c>
    </row>
    <row r="1323" spans="1:6" x14ac:dyDescent="0.25">
      <c r="A1323" t="s">
        <v>4919</v>
      </c>
      <c r="B1323" t="s">
        <v>2108</v>
      </c>
      <c r="C1323" t="s">
        <v>3510</v>
      </c>
      <c r="D1323" t="s">
        <v>241</v>
      </c>
      <c r="E1323">
        <v>25</v>
      </c>
      <c r="F1323" t="s">
        <v>3492</v>
      </c>
    </row>
    <row r="1324" spans="1:6" x14ac:dyDescent="0.25">
      <c r="A1324" t="s">
        <v>4920</v>
      </c>
      <c r="B1324" t="s">
        <v>2124</v>
      </c>
      <c r="C1324" t="s">
        <v>3494</v>
      </c>
      <c r="D1324" t="s">
        <v>241</v>
      </c>
      <c r="E1324">
        <v>25</v>
      </c>
      <c r="F1324" t="s">
        <v>3492</v>
      </c>
    </row>
    <row r="1325" spans="1:6" x14ac:dyDescent="0.25">
      <c r="A1325" t="s">
        <v>4921</v>
      </c>
      <c r="B1325" t="s">
        <v>2124</v>
      </c>
      <c r="C1325" t="s">
        <v>3496</v>
      </c>
      <c r="D1325" t="s">
        <v>241</v>
      </c>
      <c r="E1325">
        <v>25</v>
      </c>
      <c r="F1325" t="s">
        <v>3492</v>
      </c>
    </row>
    <row r="1326" spans="1:6" x14ac:dyDescent="0.25">
      <c r="A1326" t="s">
        <v>4922</v>
      </c>
      <c r="B1326" t="s">
        <v>2108</v>
      </c>
      <c r="C1326" t="s">
        <v>3514</v>
      </c>
      <c r="D1326" t="s">
        <v>241</v>
      </c>
      <c r="E1326">
        <v>25</v>
      </c>
      <c r="F1326" t="s">
        <v>3492</v>
      </c>
    </row>
    <row r="1327" spans="1:6" x14ac:dyDescent="0.25">
      <c r="A1327" t="s">
        <v>4923</v>
      </c>
      <c r="B1327" t="s">
        <v>2128</v>
      </c>
      <c r="C1327" t="s">
        <v>3494</v>
      </c>
      <c r="D1327" t="s">
        <v>241</v>
      </c>
      <c r="E1327">
        <v>25</v>
      </c>
      <c r="F1327" t="s">
        <v>3492</v>
      </c>
    </row>
    <row r="1328" spans="1:6" x14ac:dyDescent="0.25">
      <c r="A1328" t="s">
        <v>4924</v>
      </c>
      <c r="B1328" t="s">
        <v>2128</v>
      </c>
      <c r="C1328" t="s">
        <v>3496</v>
      </c>
      <c r="D1328" t="s">
        <v>241</v>
      </c>
      <c r="E1328">
        <v>25</v>
      </c>
      <c r="F1328" t="s">
        <v>3492</v>
      </c>
    </row>
    <row r="1329" spans="1:6" x14ac:dyDescent="0.25">
      <c r="A1329" t="s">
        <v>4925</v>
      </c>
      <c r="B1329" t="s">
        <v>2108</v>
      </c>
      <c r="C1329" t="s">
        <v>3518</v>
      </c>
      <c r="D1329" t="s">
        <v>241</v>
      </c>
      <c r="E1329">
        <v>25</v>
      </c>
      <c r="F1329" t="s">
        <v>3492</v>
      </c>
    </row>
    <row r="1330" spans="1:6" x14ac:dyDescent="0.25">
      <c r="A1330" t="s">
        <v>4926</v>
      </c>
      <c r="B1330" t="s">
        <v>2132</v>
      </c>
      <c r="C1330" t="s">
        <v>3494</v>
      </c>
      <c r="D1330" t="s">
        <v>241</v>
      </c>
      <c r="E1330">
        <v>25</v>
      </c>
      <c r="F1330" t="s">
        <v>3492</v>
      </c>
    </row>
    <row r="1331" spans="1:6" x14ac:dyDescent="0.25">
      <c r="A1331" t="s">
        <v>4927</v>
      </c>
      <c r="B1331" t="s">
        <v>2132</v>
      </c>
      <c r="C1331" t="s">
        <v>3496</v>
      </c>
      <c r="D1331" t="s">
        <v>241</v>
      </c>
      <c r="E1331">
        <v>25</v>
      </c>
      <c r="F1331" t="s">
        <v>3492</v>
      </c>
    </row>
    <row r="1332" spans="1:6" x14ac:dyDescent="0.25">
      <c r="A1332" t="s">
        <v>4928</v>
      </c>
      <c r="B1332" t="s">
        <v>2108</v>
      </c>
      <c r="C1332" t="s">
        <v>3522</v>
      </c>
      <c r="D1332" t="s">
        <v>241</v>
      </c>
      <c r="E1332">
        <v>25</v>
      </c>
      <c r="F1332" t="s">
        <v>3492</v>
      </c>
    </row>
    <row r="1333" spans="1:6" x14ac:dyDescent="0.25">
      <c r="A1333" t="s">
        <v>4929</v>
      </c>
      <c r="B1333" t="s">
        <v>2136</v>
      </c>
      <c r="C1333" t="s">
        <v>3494</v>
      </c>
      <c r="D1333" t="s">
        <v>241</v>
      </c>
      <c r="E1333">
        <v>25</v>
      </c>
      <c r="F1333" t="s">
        <v>3492</v>
      </c>
    </row>
    <row r="1334" spans="1:6" x14ac:dyDescent="0.25">
      <c r="A1334" t="s">
        <v>4930</v>
      </c>
      <c r="B1334" t="s">
        <v>2136</v>
      </c>
      <c r="C1334" t="s">
        <v>3496</v>
      </c>
      <c r="D1334" t="s">
        <v>241</v>
      </c>
      <c r="E1334">
        <v>25</v>
      </c>
      <c r="F1334" t="s">
        <v>3492</v>
      </c>
    </row>
    <row r="1335" spans="1:6" x14ac:dyDescent="0.25">
      <c r="A1335" t="s">
        <v>4931</v>
      </c>
      <c r="B1335" t="s">
        <v>2108</v>
      </c>
      <c r="C1335" t="s">
        <v>3526</v>
      </c>
      <c r="D1335" t="s">
        <v>241</v>
      </c>
      <c r="E1335">
        <v>25</v>
      </c>
      <c r="F1335" t="s">
        <v>3492</v>
      </c>
    </row>
    <row r="1336" spans="1:6" x14ac:dyDescent="0.25">
      <c r="A1336" t="s">
        <v>4932</v>
      </c>
      <c r="B1336" t="s">
        <v>2140</v>
      </c>
      <c r="C1336" t="s">
        <v>3494</v>
      </c>
      <c r="D1336" t="s">
        <v>241</v>
      </c>
      <c r="E1336">
        <v>25</v>
      </c>
      <c r="F1336" t="s">
        <v>3492</v>
      </c>
    </row>
    <row r="1337" spans="1:6" x14ac:dyDescent="0.25">
      <c r="A1337" t="s">
        <v>4933</v>
      </c>
      <c r="B1337" t="s">
        <v>2140</v>
      </c>
      <c r="C1337" t="s">
        <v>3496</v>
      </c>
      <c r="D1337" t="s">
        <v>241</v>
      </c>
      <c r="E1337">
        <v>25</v>
      </c>
      <c r="F1337" t="s">
        <v>3492</v>
      </c>
    </row>
    <row r="1338" spans="1:6" x14ac:dyDescent="0.25">
      <c r="A1338" t="s">
        <v>4934</v>
      </c>
      <c r="B1338" t="s">
        <v>2146</v>
      </c>
      <c r="C1338" t="s">
        <v>3475</v>
      </c>
      <c r="D1338" t="s">
        <v>3440</v>
      </c>
      <c r="E1338">
        <v>100</v>
      </c>
      <c r="F1338" t="s">
        <v>3441</v>
      </c>
    </row>
    <row r="1339" spans="1:6" x14ac:dyDescent="0.25">
      <c r="A1339" t="s">
        <v>4935</v>
      </c>
      <c r="B1339" t="s">
        <v>2146</v>
      </c>
      <c r="C1339" t="s">
        <v>3477</v>
      </c>
      <c r="D1339" t="s">
        <v>3440</v>
      </c>
      <c r="E1339">
        <v>100</v>
      </c>
      <c r="F1339" t="s">
        <v>3441</v>
      </c>
    </row>
    <row r="1340" spans="1:6" x14ac:dyDescent="0.25">
      <c r="A1340" t="s">
        <v>4936</v>
      </c>
      <c r="B1340" t="s">
        <v>585</v>
      </c>
      <c r="C1340" t="s">
        <v>4937</v>
      </c>
      <c r="D1340" t="s">
        <v>3440</v>
      </c>
      <c r="E1340">
        <v>100</v>
      </c>
      <c r="F1340" t="s">
        <v>3441</v>
      </c>
    </row>
    <row r="1341" spans="1:6" x14ac:dyDescent="0.25">
      <c r="A1341" t="s">
        <v>4938</v>
      </c>
      <c r="B1341" t="s">
        <v>2144</v>
      </c>
      <c r="C1341" t="s">
        <v>3481</v>
      </c>
      <c r="D1341" t="s">
        <v>3440</v>
      </c>
      <c r="E1341">
        <v>100</v>
      </c>
      <c r="F1341" t="s">
        <v>3466</v>
      </c>
    </row>
    <row r="1342" spans="1:6" x14ac:dyDescent="0.25">
      <c r="A1342" t="s">
        <v>4939</v>
      </c>
      <c r="B1342" t="s">
        <v>2144</v>
      </c>
      <c r="C1342" t="s">
        <v>3483</v>
      </c>
      <c r="D1342" t="s">
        <v>3440</v>
      </c>
      <c r="E1342">
        <v>100</v>
      </c>
      <c r="F1342" t="s">
        <v>3466</v>
      </c>
    </row>
    <row r="1343" spans="1:6" x14ac:dyDescent="0.25">
      <c r="A1343" t="s">
        <v>4940</v>
      </c>
      <c r="B1343" t="s">
        <v>3070</v>
      </c>
      <c r="C1343" t="s">
        <v>4941</v>
      </c>
      <c r="D1343" t="s">
        <v>3440</v>
      </c>
      <c r="E1343">
        <v>100</v>
      </c>
      <c r="F1343" t="s">
        <v>3486</v>
      </c>
    </row>
    <row r="1344" spans="1:6" x14ac:dyDescent="0.25">
      <c r="A1344" t="s">
        <v>4942</v>
      </c>
      <c r="B1344" t="s">
        <v>3070</v>
      </c>
      <c r="C1344" t="s">
        <v>4943</v>
      </c>
      <c r="D1344" t="s">
        <v>3440</v>
      </c>
      <c r="E1344">
        <v>100</v>
      </c>
      <c r="F1344" t="s">
        <v>3466</v>
      </c>
    </row>
    <row r="1345" spans="1:6" x14ac:dyDescent="0.25">
      <c r="A1345" t="s">
        <v>4944</v>
      </c>
      <c r="B1345" t="s">
        <v>593</v>
      </c>
      <c r="C1345" t="s">
        <v>4937</v>
      </c>
      <c r="D1345" t="s">
        <v>3440</v>
      </c>
      <c r="E1345">
        <v>100</v>
      </c>
      <c r="F1345" t="s">
        <v>3441</v>
      </c>
    </row>
    <row r="1346" spans="1:6" x14ac:dyDescent="0.25">
      <c r="A1346" t="s">
        <v>4945</v>
      </c>
      <c r="B1346" t="s">
        <v>2146</v>
      </c>
      <c r="C1346" t="s">
        <v>3491</v>
      </c>
      <c r="D1346" t="s">
        <v>241</v>
      </c>
      <c r="E1346">
        <v>25</v>
      </c>
      <c r="F1346" t="s">
        <v>3492</v>
      </c>
    </row>
    <row r="1347" spans="1:6" x14ac:dyDescent="0.25">
      <c r="A1347" t="s">
        <v>4946</v>
      </c>
      <c r="B1347" t="s">
        <v>2150</v>
      </c>
      <c r="C1347" t="s">
        <v>3494</v>
      </c>
      <c r="D1347" t="s">
        <v>241</v>
      </c>
      <c r="E1347">
        <v>25</v>
      </c>
      <c r="F1347" t="s">
        <v>3492</v>
      </c>
    </row>
    <row r="1348" spans="1:6" x14ac:dyDescent="0.25">
      <c r="A1348" t="s">
        <v>4947</v>
      </c>
      <c r="B1348" t="s">
        <v>2150</v>
      </c>
      <c r="C1348" t="s">
        <v>3496</v>
      </c>
      <c r="D1348" t="s">
        <v>241</v>
      </c>
      <c r="E1348">
        <v>25</v>
      </c>
      <c r="F1348" t="s">
        <v>3492</v>
      </c>
    </row>
    <row r="1349" spans="1:6" x14ac:dyDescent="0.25">
      <c r="A1349" t="s">
        <v>4948</v>
      </c>
      <c r="B1349" t="s">
        <v>2150</v>
      </c>
      <c r="C1349" t="s">
        <v>3498</v>
      </c>
      <c r="D1349" t="s">
        <v>3499</v>
      </c>
      <c r="E1349">
        <v>1</v>
      </c>
      <c r="F1349" t="s">
        <v>3500</v>
      </c>
    </row>
    <row r="1350" spans="1:6" x14ac:dyDescent="0.25">
      <c r="A1350" t="s">
        <v>4949</v>
      </c>
      <c r="B1350" t="s">
        <v>2146</v>
      </c>
      <c r="C1350" t="s">
        <v>3502</v>
      </c>
      <c r="D1350" t="s">
        <v>241</v>
      </c>
      <c r="E1350">
        <v>25</v>
      </c>
      <c r="F1350" t="s">
        <v>3492</v>
      </c>
    </row>
    <row r="1351" spans="1:6" x14ac:dyDescent="0.25">
      <c r="A1351" t="s">
        <v>4950</v>
      </c>
      <c r="B1351" t="s">
        <v>2154</v>
      </c>
      <c r="C1351" t="s">
        <v>3494</v>
      </c>
      <c r="D1351" t="s">
        <v>241</v>
      </c>
      <c r="E1351">
        <v>25</v>
      </c>
      <c r="F1351" t="s">
        <v>3492</v>
      </c>
    </row>
    <row r="1352" spans="1:6" x14ac:dyDescent="0.25">
      <c r="A1352" t="s">
        <v>4951</v>
      </c>
      <c r="B1352" t="s">
        <v>2154</v>
      </c>
      <c r="C1352" t="s">
        <v>3496</v>
      </c>
      <c r="D1352" t="s">
        <v>241</v>
      </c>
      <c r="E1352">
        <v>25</v>
      </c>
      <c r="F1352" t="s">
        <v>3492</v>
      </c>
    </row>
    <row r="1353" spans="1:6" x14ac:dyDescent="0.25">
      <c r="A1353" t="s">
        <v>4952</v>
      </c>
      <c r="B1353" t="s">
        <v>2146</v>
      </c>
      <c r="C1353" t="s">
        <v>3506</v>
      </c>
      <c r="D1353" t="s">
        <v>241</v>
      </c>
      <c r="E1353">
        <v>25</v>
      </c>
      <c r="F1353" t="s">
        <v>3492</v>
      </c>
    </row>
    <row r="1354" spans="1:6" x14ac:dyDescent="0.25">
      <c r="A1354" t="s">
        <v>4953</v>
      </c>
      <c r="B1354" t="s">
        <v>2158</v>
      </c>
      <c r="C1354" t="s">
        <v>3494</v>
      </c>
      <c r="D1354" t="s">
        <v>241</v>
      </c>
      <c r="E1354">
        <v>25</v>
      </c>
      <c r="F1354" t="s">
        <v>3492</v>
      </c>
    </row>
    <row r="1355" spans="1:6" x14ac:dyDescent="0.25">
      <c r="A1355" t="s">
        <v>4954</v>
      </c>
      <c r="B1355" t="s">
        <v>2158</v>
      </c>
      <c r="C1355" t="s">
        <v>3496</v>
      </c>
      <c r="D1355" t="s">
        <v>241</v>
      </c>
      <c r="E1355">
        <v>25</v>
      </c>
      <c r="F1355" t="s">
        <v>3492</v>
      </c>
    </row>
    <row r="1356" spans="1:6" x14ac:dyDescent="0.25">
      <c r="A1356" t="s">
        <v>4955</v>
      </c>
      <c r="B1356" t="s">
        <v>2146</v>
      </c>
      <c r="C1356" t="s">
        <v>3510</v>
      </c>
      <c r="D1356" t="s">
        <v>241</v>
      </c>
      <c r="E1356">
        <v>25</v>
      </c>
      <c r="F1356" t="s">
        <v>3492</v>
      </c>
    </row>
    <row r="1357" spans="1:6" x14ac:dyDescent="0.25">
      <c r="A1357" t="s">
        <v>4956</v>
      </c>
      <c r="B1357" t="s">
        <v>2162</v>
      </c>
      <c r="C1357" t="s">
        <v>3494</v>
      </c>
      <c r="D1357" t="s">
        <v>241</v>
      </c>
      <c r="E1357">
        <v>25</v>
      </c>
      <c r="F1357" t="s">
        <v>3492</v>
      </c>
    </row>
    <row r="1358" spans="1:6" x14ac:dyDescent="0.25">
      <c r="A1358" t="s">
        <v>4957</v>
      </c>
      <c r="B1358" t="s">
        <v>2162</v>
      </c>
      <c r="C1358" t="s">
        <v>3496</v>
      </c>
      <c r="D1358" t="s">
        <v>241</v>
      </c>
      <c r="E1358">
        <v>25</v>
      </c>
      <c r="F1358" t="s">
        <v>3492</v>
      </c>
    </row>
    <row r="1359" spans="1:6" x14ac:dyDescent="0.25">
      <c r="A1359" t="s">
        <v>4958</v>
      </c>
      <c r="B1359" t="s">
        <v>2146</v>
      </c>
      <c r="C1359" t="s">
        <v>3514</v>
      </c>
      <c r="D1359" t="s">
        <v>241</v>
      </c>
      <c r="E1359">
        <v>25</v>
      </c>
      <c r="F1359" t="s">
        <v>3492</v>
      </c>
    </row>
    <row r="1360" spans="1:6" x14ac:dyDescent="0.25">
      <c r="A1360" t="s">
        <v>4959</v>
      </c>
      <c r="B1360" t="s">
        <v>2166</v>
      </c>
      <c r="C1360" t="s">
        <v>3494</v>
      </c>
      <c r="D1360" t="s">
        <v>241</v>
      </c>
      <c r="E1360">
        <v>25</v>
      </c>
      <c r="F1360" t="s">
        <v>3492</v>
      </c>
    </row>
    <row r="1361" spans="1:6" x14ac:dyDescent="0.25">
      <c r="A1361" t="s">
        <v>4960</v>
      </c>
      <c r="B1361" t="s">
        <v>2166</v>
      </c>
      <c r="C1361" t="s">
        <v>3496</v>
      </c>
      <c r="D1361" t="s">
        <v>241</v>
      </c>
      <c r="E1361">
        <v>25</v>
      </c>
      <c r="F1361" t="s">
        <v>3492</v>
      </c>
    </row>
    <row r="1362" spans="1:6" x14ac:dyDescent="0.25">
      <c r="A1362" t="s">
        <v>4961</v>
      </c>
      <c r="B1362" t="s">
        <v>2146</v>
      </c>
      <c r="C1362" t="s">
        <v>3518</v>
      </c>
      <c r="D1362" t="s">
        <v>241</v>
      </c>
      <c r="E1362">
        <v>25</v>
      </c>
      <c r="F1362" t="s">
        <v>3492</v>
      </c>
    </row>
    <row r="1363" spans="1:6" x14ac:dyDescent="0.25">
      <c r="A1363" t="s">
        <v>4962</v>
      </c>
      <c r="B1363" t="s">
        <v>2170</v>
      </c>
      <c r="C1363" t="s">
        <v>3494</v>
      </c>
      <c r="D1363" t="s">
        <v>241</v>
      </c>
      <c r="E1363">
        <v>25</v>
      </c>
      <c r="F1363" t="s">
        <v>3492</v>
      </c>
    </row>
    <row r="1364" spans="1:6" x14ac:dyDescent="0.25">
      <c r="A1364" t="s">
        <v>4963</v>
      </c>
      <c r="B1364" t="s">
        <v>2170</v>
      </c>
      <c r="C1364" t="s">
        <v>3496</v>
      </c>
      <c r="D1364" t="s">
        <v>241</v>
      </c>
      <c r="E1364">
        <v>25</v>
      </c>
      <c r="F1364" t="s">
        <v>3492</v>
      </c>
    </row>
    <row r="1365" spans="1:6" x14ac:dyDescent="0.25">
      <c r="A1365" t="s">
        <v>4964</v>
      </c>
      <c r="B1365" t="s">
        <v>2146</v>
      </c>
      <c r="C1365" t="s">
        <v>3522</v>
      </c>
      <c r="D1365" t="s">
        <v>241</v>
      </c>
      <c r="E1365">
        <v>25</v>
      </c>
      <c r="F1365" t="s">
        <v>3492</v>
      </c>
    </row>
    <row r="1366" spans="1:6" x14ac:dyDescent="0.25">
      <c r="A1366" t="s">
        <v>4965</v>
      </c>
      <c r="B1366" t="s">
        <v>2174</v>
      </c>
      <c r="C1366" t="s">
        <v>3494</v>
      </c>
      <c r="D1366" t="s">
        <v>241</v>
      </c>
      <c r="E1366">
        <v>25</v>
      </c>
      <c r="F1366" t="s">
        <v>3492</v>
      </c>
    </row>
    <row r="1367" spans="1:6" x14ac:dyDescent="0.25">
      <c r="A1367" t="s">
        <v>4966</v>
      </c>
      <c r="B1367" t="s">
        <v>2174</v>
      </c>
      <c r="C1367" t="s">
        <v>3496</v>
      </c>
      <c r="D1367" t="s">
        <v>241</v>
      </c>
      <c r="E1367">
        <v>25</v>
      </c>
      <c r="F1367" t="s">
        <v>3492</v>
      </c>
    </row>
    <row r="1368" spans="1:6" x14ac:dyDescent="0.25">
      <c r="A1368" t="s">
        <v>4967</v>
      </c>
      <c r="B1368" t="s">
        <v>2146</v>
      </c>
      <c r="C1368" t="s">
        <v>3526</v>
      </c>
      <c r="D1368" t="s">
        <v>241</v>
      </c>
      <c r="E1368">
        <v>25</v>
      </c>
      <c r="F1368" t="s">
        <v>3492</v>
      </c>
    </row>
    <row r="1369" spans="1:6" x14ac:dyDescent="0.25">
      <c r="A1369" t="s">
        <v>4968</v>
      </c>
      <c r="B1369" t="s">
        <v>2178</v>
      </c>
      <c r="C1369" t="s">
        <v>3494</v>
      </c>
      <c r="D1369" t="s">
        <v>241</v>
      </c>
      <c r="E1369">
        <v>25</v>
      </c>
      <c r="F1369" t="s">
        <v>3492</v>
      </c>
    </row>
    <row r="1370" spans="1:6" x14ac:dyDescent="0.25">
      <c r="A1370" t="s">
        <v>4969</v>
      </c>
      <c r="B1370" t="s">
        <v>2178</v>
      </c>
      <c r="C1370" t="s">
        <v>3496</v>
      </c>
      <c r="D1370" t="s">
        <v>241</v>
      </c>
      <c r="E1370">
        <v>25</v>
      </c>
      <c r="F1370" t="s">
        <v>3492</v>
      </c>
    </row>
    <row r="1371" spans="1:6" x14ac:dyDescent="0.25">
      <c r="A1371" t="s">
        <v>4970</v>
      </c>
      <c r="B1371" t="s">
        <v>2184</v>
      </c>
      <c r="C1371" t="s">
        <v>3475</v>
      </c>
      <c r="D1371" t="s">
        <v>3440</v>
      </c>
      <c r="E1371">
        <v>100</v>
      </c>
      <c r="F1371" t="s">
        <v>3441</v>
      </c>
    </row>
    <row r="1372" spans="1:6" x14ac:dyDescent="0.25">
      <c r="A1372" t="s">
        <v>4971</v>
      </c>
      <c r="B1372" t="s">
        <v>2184</v>
      </c>
      <c r="C1372" t="s">
        <v>3477</v>
      </c>
      <c r="D1372" t="s">
        <v>3440</v>
      </c>
      <c r="E1372">
        <v>100</v>
      </c>
      <c r="F1372" t="s">
        <v>3441</v>
      </c>
    </row>
    <row r="1373" spans="1:6" x14ac:dyDescent="0.25">
      <c r="A1373" t="s">
        <v>4972</v>
      </c>
      <c r="B1373" t="s">
        <v>585</v>
      </c>
      <c r="C1373" t="s">
        <v>4973</v>
      </c>
      <c r="D1373" t="s">
        <v>3440</v>
      </c>
      <c r="E1373">
        <v>100</v>
      </c>
      <c r="F1373" t="s">
        <v>3441</v>
      </c>
    </row>
    <row r="1374" spans="1:6" x14ac:dyDescent="0.25">
      <c r="A1374" t="s">
        <v>4974</v>
      </c>
      <c r="B1374" t="s">
        <v>2182</v>
      </c>
      <c r="C1374" t="s">
        <v>3481</v>
      </c>
      <c r="D1374" t="s">
        <v>3440</v>
      </c>
      <c r="E1374">
        <v>100</v>
      </c>
      <c r="F1374" t="s">
        <v>3466</v>
      </c>
    </row>
    <row r="1375" spans="1:6" x14ac:dyDescent="0.25">
      <c r="A1375" t="s">
        <v>4975</v>
      </c>
      <c r="B1375" t="s">
        <v>2182</v>
      </c>
      <c r="C1375" t="s">
        <v>3483</v>
      </c>
      <c r="D1375" t="s">
        <v>3440</v>
      </c>
      <c r="E1375">
        <v>100</v>
      </c>
      <c r="F1375" t="s">
        <v>3466</v>
      </c>
    </row>
    <row r="1376" spans="1:6" x14ac:dyDescent="0.25">
      <c r="A1376" t="s">
        <v>4976</v>
      </c>
      <c r="B1376" t="s">
        <v>3072</v>
      </c>
      <c r="C1376" t="s">
        <v>4977</v>
      </c>
      <c r="D1376" t="s">
        <v>3440</v>
      </c>
      <c r="E1376">
        <v>100</v>
      </c>
      <c r="F1376" t="s">
        <v>3486</v>
      </c>
    </row>
    <row r="1377" spans="1:6" x14ac:dyDescent="0.25">
      <c r="A1377" t="s">
        <v>4978</v>
      </c>
      <c r="B1377" t="s">
        <v>3072</v>
      </c>
      <c r="C1377" t="s">
        <v>4979</v>
      </c>
      <c r="D1377" t="s">
        <v>3440</v>
      </c>
      <c r="E1377">
        <v>100</v>
      </c>
      <c r="F1377" t="s">
        <v>3466</v>
      </c>
    </row>
    <row r="1378" spans="1:6" x14ac:dyDescent="0.25">
      <c r="A1378" t="s">
        <v>4980</v>
      </c>
      <c r="B1378" t="s">
        <v>593</v>
      </c>
      <c r="C1378" t="s">
        <v>4973</v>
      </c>
      <c r="D1378" t="s">
        <v>3440</v>
      </c>
      <c r="E1378">
        <v>100</v>
      </c>
      <c r="F1378" t="s">
        <v>3441</v>
      </c>
    </row>
    <row r="1379" spans="1:6" x14ac:dyDescent="0.25">
      <c r="A1379" t="s">
        <v>4981</v>
      </c>
      <c r="B1379" t="s">
        <v>2184</v>
      </c>
      <c r="C1379" t="s">
        <v>3491</v>
      </c>
      <c r="D1379" t="s">
        <v>241</v>
      </c>
      <c r="E1379">
        <v>25</v>
      </c>
      <c r="F1379" t="s">
        <v>3492</v>
      </c>
    </row>
    <row r="1380" spans="1:6" x14ac:dyDescent="0.25">
      <c r="A1380" t="s">
        <v>4982</v>
      </c>
      <c r="B1380" t="s">
        <v>2188</v>
      </c>
      <c r="C1380" t="s">
        <v>3494</v>
      </c>
      <c r="D1380" t="s">
        <v>241</v>
      </c>
      <c r="E1380">
        <v>25</v>
      </c>
      <c r="F1380" t="s">
        <v>3492</v>
      </c>
    </row>
    <row r="1381" spans="1:6" x14ac:dyDescent="0.25">
      <c r="A1381" t="s">
        <v>4983</v>
      </c>
      <c r="B1381" t="s">
        <v>2188</v>
      </c>
      <c r="C1381" t="s">
        <v>3496</v>
      </c>
      <c r="D1381" t="s">
        <v>241</v>
      </c>
      <c r="E1381">
        <v>25</v>
      </c>
      <c r="F1381" t="s">
        <v>3492</v>
      </c>
    </row>
    <row r="1382" spans="1:6" x14ac:dyDescent="0.25">
      <c r="A1382" t="s">
        <v>4984</v>
      </c>
      <c r="B1382" t="s">
        <v>2188</v>
      </c>
      <c r="C1382" t="s">
        <v>3498</v>
      </c>
      <c r="D1382" t="s">
        <v>3499</v>
      </c>
      <c r="E1382">
        <v>1</v>
      </c>
      <c r="F1382" t="s">
        <v>3500</v>
      </c>
    </row>
    <row r="1383" spans="1:6" x14ac:dyDescent="0.25">
      <c r="A1383" t="s">
        <v>4985</v>
      </c>
      <c r="B1383" t="s">
        <v>2184</v>
      </c>
      <c r="C1383" t="s">
        <v>3502</v>
      </c>
      <c r="D1383" t="s">
        <v>241</v>
      </c>
      <c r="E1383">
        <v>25</v>
      </c>
      <c r="F1383" t="s">
        <v>3492</v>
      </c>
    </row>
    <row r="1384" spans="1:6" x14ac:dyDescent="0.25">
      <c r="A1384" t="s">
        <v>4986</v>
      </c>
      <c r="B1384" t="s">
        <v>2192</v>
      </c>
      <c r="C1384" t="s">
        <v>3494</v>
      </c>
      <c r="D1384" t="s">
        <v>241</v>
      </c>
      <c r="E1384">
        <v>25</v>
      </c>
      <c r="F1384" t="s">
        <v>3492</v>
      </c>
    </row>
    <row r="1385" spans="1:6" x14ac:dyDescent="0.25">
      <c r="A1385" t="s">
        <v>4987</v>
      </c>
      <c r="B1385" t="s">
        <v>2192</v>
      </c>
      <c r="C1385" t="s">
        <v>3496</v>
      </c>
      <c r="D1385" t="s">
        <v>241</v>
      </c>
      <c r="E1385">
        <v>25</v>
      </c>
      <c r="F1385" t="s">
        <v>3492</v>
      </c>
    </row>
    <row r="1386" spans="1:6" x14ac:dyDescent="0.25">
      <c r="A1386" t="s">
        <v>4988</v>
      </c>
      <c r="B1386" t="s">
        <v>2184</v>
      </c>
      <c r="C1386" t="s">
        <v>3506</v>
      </c>
      <c r="D1386" t="s">
        <v>241</v>
      </c>
      <c r="E1386">
        <v>25</v>
      </c>
      <c r="F1386" t="s">
        <v>3492</v>
      </c>
    </row>
    <row r="1387" spans="1:6" x14ac:dyDescent="0.25">
      <c r="A1387" t="s">
        <v>4989</v>
      </c>
      <c r="B1387" t="s">
        <v>2196</v>
      </c>
      <c r="C1387" t="s">
        <v>3494</v>
      </c>
      <c r="D1387" t="s">
        <v>241</v>
      </c>
      <c r="E1387">
        <v>25</v>
      </c>
      <c r="F1387" t="s">
        <v>3492</v>
      </c>
    </row>
    <row r="1388" spans="1:6" x14ac:dyDescent="0.25">
      <c r="A1388" t="s">
        <v>4990</v>
      </c>
      <c r="B1388" t="s">
        <v>2196</v>
      </c>
      <c r="C1388" t="s">
        <v>3496</v>
      </c>
      <c r="D1388" t="s">
        <v>241</v>
      </c>
      <c r="E1388">
        <v>25</v>
      </c>
      <c r="F1388" t="s">
        <v>3492</v>
      </c>
    </row>
    <row r="1389" spans="1:6" x14ac:dyDescent="0.25">
      <c r="A1389" t="s">
        <v>4991</v>
      </c>
      <c r="B1389" t="s">
        <v>2184</v>
      </c>
      <c r="C1389" t="s">
        <v>3510</v>
      </c>
      <c r="D1389" t="s">
        <v>241</v>
      </c>
      <c r="E1389">
        <v>25</v>
      </c>
      <c r="F1389" t="s">
        <v>3492</v>
      </c>
    </row>
    <row r="1390" spans="1:6" x14ac:dyDescent="0.25">
      <c r="A1390" t="s">
        <v>4992</v>
      </c>
      <c r="B1390" t="s">
        <v>2200</v>
      </c>
      <c r="C1390" t="s">
        <v>3494</v>
      </c>
      <c r="D1390" t="s">
        <v>241</v>
      </c>
      <c r="E1390">
        <v>25</v>
      </c>
      <c r="F1390" t="s">
        <v>3492</v>
      </c>
    </row>
    <row r="1391" spans="1:6" x14ac:dyDescent="0.25">
      <c r="A1391" t="s">
        <v>4993</v>
      </c>
      <c r="B1391" t="s">
        <v>2200</v>
      </c>
      <c r="C1391" t="s">
        <v>3496</v>
      </c>
      <c r="D1391" t="s">
        <v>241</v>
      </c>
      <c r="E1391">
        <v>25</v>
      </c>
      <c r="F1391" t="s">
        <v>3492</v>
      </c>
    </row>
    <row r="1392" spans="1:6" x14ac:dyDescent="0.25">
      <c r="A1392" t="s">
        <v>4994</v>
      </c>
      <c r="B1392" t="s">
        <v>2184</v>
      </c>
      <c r="C1392" t="s">
        <v>3514</v>
      </c>
      <c r="D1392" t="s">
        <v>241</v>
      </c>
      <c r="E1392">
        <v>25</v>
      </c>
      <c r="F1392" t="s">
        <v>3492</v>
      </c>
    </row>
    <row r="1393" spans="1:6" x14ac:dyDescent="0.25">
      <c r="A1393" t="s">
        <v>4995</v>
      </c>
      <c r="B1393" t="s">
        <v>2204</v>
      </c>
      <c r="C1393" t="s">
        <v>3494</v>
      </c>
      <c r="D1393" t="s">
        <v>241</v>
      </c>
      <c r="E1393">
        <v>25</v>
      </c>
      <c r="F1393" t="s">
        <v>3492</v>
      </c>
    </row>
    <row r="1394" spans="1:6" x14ac:dyDescent="0.25">
      <c r="A1394" t="s">
        <v>4996</v>
      </c>
      <c r="B1394" t="s">
        <v>2204</v>
      </c>
      <c r="C1394" t="s">
        <v>3496</v>
      </c>
      <c r="D1394" t="s">
        <v>241</v>
      </c>
      <c r="E1394">
        <v>25</v>
      </c>
      <c r="F1394" t="s">
        <v>3492</v>
      </c>
    </row>
    <row r="1395" spans="1:6" x14ac:dyDescent="0.25">
      <c r="A1395" t="s">
        <v>4997</v>
      </c>
      <c r="B1395" t="s">
        <v>2184</v>
      </c>
      <c r="C1395" t="s">
        <v>3518</v>
      </c>
      <c r="D1395" t="s">
        <v>241</v>
      </c>
      <c r="E1395">
        <v>25</v>
      </c>
      <c r="F1395" t="s">
        <v>3492</v>
      </c>
    </row>
    <row r="1396" spans="1:6" x14ac:dyDescent="0.25">
      <c r="A1396" t="s">
        <v>4998</v>
      </c>
      <c r="B1396" t="s">
        <v>2208</v>
      </c>
      <c r="C1396" t="s">
        <v>3494</v>
      </c>
      <c r="D1396" t="s">
        <v>241</v>
      </c>
      <c r="E1396">
        <v>25</v>
      </c>
      <c r="F1396" t="s">
        <v>3492</v>
      </c>
    </row>
    <row r="1397" spans="1:6" x14ac:dyDescent="0.25">
      <c r="A1397" t="s">
        <v>4999</v>
      </c>
      <c r="B1397" t="s">
        <v>2208</v>
      </c>
      <c r="C1397" t="s">
        <v>3496</v>
      </c>
      <c r="D1397" t="s">
        <v>241</v>
      </c>
      <c r="E1397">
        <v>25</v>
      </c>
      <c r="F1397" t="s">
        <v>3492</v>
      </c>
    </row>
    <row r="1398" spans="1:6" x14ac:dyDescent="0.25">
      <c r="A1398" t="s">
        <v>5000</v>
      </c>
      <c r="B1398" t="s">
        <v>2184</v>
      </c>
      <c r="C1398" t="s">
        <v>3522</v>
      </c>
      <c r="D1398" t="s">
        <v>241</v>
      </c>
      <c r="E1398">
        <v>25</v>
      </c>
      <c r="F1398" t="s">
        <v>3492</v>
      </c>
    </row>
    <row r="1399" spans="1:6" x14ac:dyDescent="0.25">
      <c r="A1399" t="s">
        <v>5001</v>
      </c>
      <c r="B1399" t="s">
        <v>2212</v>
      </c>
      <c r="C1399" t="s">
        <v>3494</v>
      </c>
      <c r="D1399" t="s">
        <v>241</v>
      </c>
      <c r="E1399">
        <v>25</v>
      </c>
      <c r="F1399" t="s">
        <v>3492</v>
      </c>
    </row>
    <row r="1400" spans="1:6" x14ac:dyDescent="0.25">
      <c r="A1400" t="s">
        <v>5002</v>
      </c>
      <c r="B1400" t="s">
        <v>2212</v>
      </c>
      <c r="C1400" t="s">
        <v>3496</v>
      </c>
      <c r="D1400" t="s">
        <v>241</v>
      </c>
      <c r="E1400">
        <v>25</v>
      </c>
      <c r="F1400" t="s">
        <v>3492</v>
      </c>
    </row>
    <row r="1401" spans="1:6" x14ac:dyDescent="0.25">
      <c r="A1401" t="s">
        <v>5003</v>
      </c>
      <c r="B1401" t="s">
        <v>2184</v>
      </c>
      <c r="C1401" t="s">
        <v>3526</v>
      </c>
      <c r="D1401" t="s">
        <v>241</v>
      </c>
      <c r="E1401">
        <v>25</v>
      </c>
      <c r="F1401" t="s">
        <v>3492</v>
      </c>
    </row>
    <row r="1402" spans="1:6" x14ac:dyDescent="0.25">
      <c r="A1402" t="s">
        <v>5004</v>
      </c>
      <c r="B1402" t="s">
        <v>2216</v>
      </c>
      <c r="C1402" t="s">
        <v>3494</v>
      </c>
      <c r="D1402" t="s">
        <v>241</v>
      </c>
      <c r="E1402">
        <v>25</v>
      </c>
      <c r="F1402" t="s">
        <v>3492</v>
      </c>
    </row>
    <row r="1403" spans="1:6" x14ac:dyDescent="0.25">
      <c r="A1403" t="s">
        <v>5005</v>
      </c>
      <c r="B1403" t="s">
        <v>2216</v>
      </c>
      <c r="C1403" t="s">
        <v>3496</v>
      </c>
      <c r="D1403" t="s">
        <v>241</v>
      </c>
      <c r="E1403">
        <v>25</v>
      </c>
      <c r="F1403" t="s">
        <v>3492</v>
      </c>
    </row>
    <row r="1404" spans="1:6" x14ac:dyDescent="0.25">
      <c r="A1404" t="s">
        <v>5006</v>
      </c>
      <c r="B1404" t="s">
        <v>2222</v>
      </c>
      <c r="C1404" t="s">
        <v>3475</v>
      </c>
      <c r="D1404" t="s">
        <v>3440</v>
      </c>
      <c r="E1404">
        <v>100</v>
      </c>
      <c r="F1404" t="s">
        <v>3441</v>
      </c>
    </row>
    <row r="1405" spans="1:6" x14ac:dyDescent="0.25">
      <c r="A1405" t="s">
        <v>5007</v>
      </c>
      <c r="B1405" t="s">
        <v>2222</v>
      </c>
      <c r="C1405" t="s">
        <v>3477</v>
      </c>
      <c r="D1405" t="s">
        <v>3440</v>
      </c>
      <c r="E1405">
        <v>100</v>
      </c>
      <c r="F1405" t="s">
        <v>3441</v>
      </c>
    </row>
    <row r="1406" spans="1:6" x14ac:dyDescent="0.25">
      <c r="A1406" t="s">
        <v>5008</v>
      </c>
      <c r="B1406" t="s">
        <v>585</v>
      </c>
      <c r="C1406" t="s">
        <v>5009</v>
      </c>
      <c r="D1406" t="s">
        <v>3440</v>
      </c>
      <c r="E1406">
        <v>100</v>
      </c>
      <c r="F1406" t="s">
        <v>3441</v>
      </c>
    </row>
    <row r="1407" spans="1:6" x14ac:dyDescent="0.25">
      <c r="A1407" t="s">
        <v>5010</v>
      </c>
      <c r="B1407" t="s">
        <v>2220</v>
      </c>
      <c r="C1407" t="s">
        <v>3481</v>
      </c>
      <c r="D1407" t="s">
        <v>3440</v>
      </c>
      <c r="E1407">
        <v>100</v>
      </c>
      <c r="F1407" t="s">
        <v>3466</v>
      </c>
    </row>
    <row r="1408" spans="1:6" x14ac:dyDescent="0.25">
      <c r="A1408" t="s">
        <v>5011</v>
      </c>
      <c r="B1408" t="s">
        <v>2220</v>
      </c>
      <c r="C1408" t="s">
        <v>3483</v>
      </c>
      <c r="D1408" t="s">
        <v>3440</v>
      </c>
      <c r="E1408">
        <v>100</v>
      </c>
      <c r="F1408" t="s">
        <v>3466</v>
      </c>
    </row>
    <row r="1409" spans="1:6" x14ac:dyDescent="0.25">
      <c r="A1409" t="s">
        <v>5012</v>
      </c>
      <c r="B1409" t="s">
        <v>3066</v>
      </c>
      <c r="C1409" t="s">
        <v>5013</v>
      </c>
      <c r="D1409" t="s">
        <v>3440</v>
      </c>
      <c r="E1409">
        <v>100</v>
      </c>
      <c r="F1409" t="s">
        <v>3486</v>
      </c>
    </row>
    <row r="1410" spans="1:6" x14ac:dyDescent="0.25">
      <c r="A1410" t="s">
        <v>5014</v>
      </c>
      <c r="B1410" t="s">
        <v>3066</v>
      </c>
      <c r="C1410" t="s">
        <v>5015</v>
      </c>
      <c r="D1410" t="s">
        <v>3440</v>
      </c>
      <c r="E1410">
        <v>100</v>
      </c>
      <c r="F1410" t="s">
        <v>3466</v>
      </c>
    </row>
    <row r="1411" spans="1:6" x14ac:dyDescent="0.25">
      <c r="A1411" t="s">
        <v>5016</v>
      </c>
      <c r="B1411" t="s">
        <v>593</v>
      </c>
      <c r="C1411" t="s">
        <v>5009</v>
      </c>
      <c r="D1411" t="s">
        <v>3440</v>
      </c>
      <c r="E1411">
        <v>100</v>
      </c>
      <c r="F1411" t="s">
        <v>3441</v>
      </c>
    </row>
    <row r="1412" spans="1:6" x14ac:dyDescent="0.25">
      <c r="A1412" t="s">
        <v>5017</v>
      </c>
      <c r="B1412" t="s">
        <v>2222</v>
      </c>
      <c r="C1412" t="s">
        <v>3491</v>
      </c>
      <c r="D1412" t="s">
        <v>241</v>
      </c>
      <c r="E1412">
        <v>25</v>
      </c>
      <c r="F1412" t="s">
        <v>3492</v>
      </c>
    </row>
    <row r="1413" spans="1:6" x14ac:dyDescent="0.25">
      <c r="A1413" t="s">
        <v>5018</v>
      </c>
      <c r="B1413" t="s">
        <v>2226</v>
      </c>
      <c r="C1413" t="s">
        <v>3494</v>
      </c>
      <c r="D1413" t="s">
        <v>241</v>
      </c>
      <c r="E1413">
        <v>25</v>
      </c>
      <c r="F1413" t="s">
        <v>3492</v>
      </c>
    </row>
    <row r="1414" spans="1:6" x14ac:dyDescent="0.25">
      <c r="A1414" t="s">
        <v>5019</v>
      </c>
      <c r="B1414" t="s">
        <v>2226</v>
      </c>
      <c r="C1414" t="s">
        <v>3496</v>
      </c>
      <c r="D1414" t="s">
        <v>241</v>
      </c>
      <c r="E1414">
        <v>25</v>
      </c>
      <c r="F1414" t="s">
        <v>3492</v>
      </c>
    </row>
    <row r="1415" spans="1:6" x14ac:dyDescent="0.25">
      <c r="A1415" t="s">
        <v>5020</v>
      </c>
      <c r="B1415" t="s">
        <v>2226</v>
      </c>
      <c r="C1415" t="s">
        <v>3498</v>
      </c>
      <c r="D1415" t="s">
        <v>3499</v>
      </c>
      <c r="E1415">
        <v>1</v>
      </c>
      <c r="F1415" t="s">
        <v>3500</v>
      </c>
    </row>
    <row r="1416" spans="1:6" x14ac:dyDescent="0.25">
      <c r="A1416" t="s">
        <v>5021</v>
      </c>
      <c r="B1416" t="s">
        <v>2222</v>
      </c>
      <c r="C1416" t="s">
        <v>3502</v>
      </c>
      <c r="D1416" t="s">
        <v>241</v>
      </c>
      <c r="E1416">
        <v>25</v>
      </c>
      <c r="F1416" t="s">
        <v>3492</v>
      </c>
    </row>
    <row r="1417" spans="1:6" x14ac:dyDescent="0.25">
      <c r="A1417" t="s">
        <v>5022</v>
      </c>
      <c r="B1417" t="s">
        <v>2230</v>
      </c>
      <c r="C1417" t="s">
        <v>3494</v>
      </c>
      <c r="D1417" t="s">
        <v>241</v>
      </c>
      <c r="E1417">
        <v>25</v>
      </c>
      <c r="F1417" t="s">
        <v>3492</v>
      </c>
    </row>
    <row r="1418" spans="1:6" x14ac:dyDescent="0.25">
      <c r="A1418" t="s">
        <v>5023</v>
      </c>
      <c r="B1418" t="s">
        <v>2230</v>
      </c>
      <c r="C1418" t="s">
        <v>3496</v>
      </c>
      <c r="D1418" t="s">
        <v>241</v>
      </c>
      <c r="E1418">
        <v>25</v>
      </c>
      <c r="F1418" t="s">
        <v>3492</v>
      </c>
    </row>
    <row r="1419" spans="1:6" x14ac:dyDescent="0.25">
      <c r="A1419" t="s">
        <v>5024</v>
      </c>
      <c r="B1419" t="s">
        <v>2222</v>
      </c>
      <c r="C1419" t="s">
        <v>3506</v>
      </c>
      <c r="D1419" t="s">
        <v>241</v>
      </c>
      <c r="E1419">
        <v>25</v>
      </c>
      <c r="F1419" t="s">
        <v>3492</v>
      </c>
    </row>
    <row r="1420" spans="1:6" x14ac:dyDescent="0.25">
      <c r="A1420" t="s">
        <v>5025</v>
      </c>
      <c r="B1420" t="s">
        <v>2234</v>
      </c>
      <c r="C1420" t="s">
        <v>3494</v>
      </c>
      <c r="D1420" t="s">
        <v>241</v>
      </c>
      <c r="E1420">
        <v>25</v>
      </c>
      <c r="F1420" t="s">
        <v>3492</v>
      </c>
    </row>
    <row r="1421" spans="1:6" x14ac:dyDescent="0.25">
      <c r="A1421" t="s">
        <v>5026</v>
      </c>
      <c r="B1421" t="s">
        <v>2234</v>
      </c>
      <c r="C1421" t="s">
        <v>3496</v>
      </c>
      <c r="D1421" t="s">
        <v>241</v>
      </c>
      <c r="E1421">
        <v>25</v>
      </c>
      <c r="F1421" t="s">
        <v>3492</v>
      </c>
    </row>
    <row r="1422" spans="1:6" x14ac:dyDescent="0.25">
      <c r="A1422" t="s">
        <v>5027</v>
      </c>
      <c r="B1422" t="s">
        <v>2222</v>
      </c>
      <c r="C1422" t="s">
        <v>3510</v>
      </c>
      <c r="D1422" t="s">
        <v>241</v>
      </c>
      <c r="E1422">
        <v>25</v>
      </c>
      <c r="F1422" t="s">
        <v>3492</v>
      </c>
    </row>
    <row r="1423" spans="1:6" x14ac:dyDescent="0.25">
      <c r="A1423" t="s">
        <v>5028</v>
      </c>
      <c r="B1423" t="s">
        <v>2238</v>
      </c>
      <c r="C1423" t="s">
        <v>3494</v>
      </c>
      <c r="D1423" t="s">
        <v>241</v>
      </c>
      <c r="E1423">
        <v>25</v>
      </c>
      <c r="F1423" t="s">
        <v>3492</v>
      </c>
    </row>
    <row r="1424" spans="1:6" x14ac:dyDescent="0.25">
      <c r="A1424" t="s">
        <v>5029</v>
      </c>
      <c r="B1424" t="s">
        <v>2238</v>
      </c>
      <c r="C1424" t="s">
        <v>3496</v>
      </c>
      <c r="D1424" t="s">
        <v>241</v>
      </c>
      <c r="E1424">
        <v>25</v>
      </c>
      <c r="F1424" t="s">
        <v>3492</v>
      </c>
    </row>
    <row r="1425" spans="1:6" x14ac:dyDescent="0.25">
      <c r="A1425" t="s">
        <v>5030</v>
      </c>
      <c r="B1425" t="s">
        <v>2222</v>
      </c>
      <c r="C1425" t="s">
        <v>3514</v>
      </c>
      <c r="D1425" t="s">
        <v>241</v>
      </c>
      <c r="E1425">
        <v>25</v>
      </c>
      <c r="F1425" t="s">
        <v>3492</v>
      </c>
    </row>
    <row r="1426" spans="1:6" x14ac:dyDescent="0.25">
      <c r="A1426" t="s">
        <v>5031</v>
      </c>
      <c r="B1426" t="s">
        <v>2242</v>
      </c>
      <c r="C1426" t="s">
        <v>3494</v>
      </c>
      <c r="D1426" t="s">
        <v>241</v>
      </c>
      <c r="E1426">
        <v>25</v>
      </c>
      <c r="F1426" t="s">
        <v>3492</v>
      </c>
    </row>
    <row r="1427" spans="1:6" x14ac:dyDescent="0.25">
      <c r="A1427" t="s">
        <v>5032</v>
      </c>
      <c r="B1427" t="s">
        <v>2242</v>
      </c>
      <c r="C1427" t="s">
        <v>3496</v>
      </c>
      <c r="D1427" t="s">
        <v>241</v>
      </c>
      <c r="E1427">
        <v>25</v>
      </c>
      <c r="F1427" t="s">
        <v>3492</v>
      </c>
    </row>
    <row r="1428" spans="1:6" x14ac:dyDescent="0.25">
      <c r="A1428" t="s">
        <v>5033</v>
      </c>
      <c r="B1428" t="s">
        <v>2222</v>
      </c>
      <c r="C1428" t="s">
        <v>3518</v>
      </c>
      <c r="D1428" t="s">
        <v>241</v>
      </c>
      <c r="E1428">
        <v>25</v>
      </c>
      <c r="F1428" t="s">
        <v>3492</v>
      </c>
    </row>
    <row r="1429" spans="1:6" x14ac:dyDescent="0.25">
      <c r="A1429" t="s">
        <v>5034</v>
      </c>
      <c r="B1429" t="s">
        <v>2246</v>
      </c>
      <c r="C1429" t="s">
        <v>3494</v>
      </c>
      <c r="D1429" t="s">
        <v>241</v>
      </c>
      <c r="E1429">
        <v>25</v>
      </c>
      <c r="F1429" t="s">
        <v>3492</v>
      </c>
    </row>
    <row r="1430" spans="1:6" x14ac:dyDescent="0.25">
      <c r="A1430" t="s">
        <v>5035</v>
      </c>
      <c r="B1430" t="s">
        <v>2246</v>
      </c>
      <c r="C1430" t="s">
        <v>3496</v>
      </c>
      <c r="D1430" t="s">
        <v>241</v>
      </c>
      <c r="E1430">
        <v>25</v>
      </c>
      <c r="F1430" t="s">
        <v>3492</v>
      </c>
    </row>
    <row r="1431" spans="1:6" x14ac:dyDescent="0.25">
      <c r="A1431" t="s">
        <v>5036</v>
      </c>
      <c r="B1431" t="s">
        <v>2222</v>
      </c>
      <c r="C1431" t="s">
        <v>3522</v>
      </c>
      <c r="D1431" t="s">
        <v>241</v>
      </c>
      <c r="E1431">
        <v>25</v>
      </c>
      <c r="F1431" t="s">
        <v>3492</v>
      </c>
    </row>
    <row r="1432" spans="1:6" x14ac:dyDescent="0.25">
      <c r="A1432" t="s">
        <v>5037</v>
      </c>
      <c r="B1432" t="s">
        <v>2250</v>
      </c>
      <c r="C1432" t="s">
        <v>3494</v>
      </c>
      <c r="D1432" t="s">
        <v>241</v>
      </c>
      <c r="E1432">
        <v>25</v>
      </c>
      <c r="F1432" t="s">
        <v>3492</v>
      </c>
    </row>
    <row r="1433" spans="1:6" x14ac:dyDescent="0.25">
      <c r="A1433" t="s">
        <v>5038</v>
      </c>
      <c r="B1433" t="s">
        <v>2250</v>
      </c>
      <c r="C1433" t="s">
        <v>3496</v>
      </c>
      <c r="D1433" t="s">
        <v>241</v>
      </c>
      <c r="E1433">
        <v>25</v>
      </c>
      <c r="F1433" t="s">
        <v>3492</v>
      </c>
    </row>
    <row r="1434" spans="1:6" x14ac:dyDescent="0.25">
      <c r="A1434" t="s">
        <v>5039</v>
      </c>
      <c r="B1434" t="s">
        <v>2222</v>
      </c>
      <c r="C1434" t="s">
        <v>3526</v>
      </c>
      <c r="D1434" t="s">
        <v>241</v>
      </c>
      <c r="E1434">
        <v>25</v>
      </c>
      <c r="F1434" t="s">
        <v>3492</v>
      </c>
    </row>
    <row r="1435" spans="1:6" x14ac:dyDescent="0.25">
      <c r="A1435" t="s">
        <v>5040</v>
      </c>
      <c r="B1435" t="s">
        <v>2254</v>
      </c>
      <c r="C1435" t="s">
        <v>3494</v>
      </c>
      <c r="D1435" t="s">
        <v>241</v>
      </c>
      <c r="E1435">
        <v>25</v>
      </c>
      <c r="F1435" t="s">
        <v>3492</v>
      </c>
    </row>
    <row r="1436" spans="1:6" x14ac:dyDescent="0.25">
      <c r="A1436" t="s">
        <v>5041</v>
      </c>
      <c r="B1436" t="s">
        <v>2254</v>
      </c>
      <c r="C1436" t="s">
        <v>3496</v>
      </c>
      <c r="D1436" t="s">
        <v>241</v>
      </c>
      <c r="E1436">
        <v>25</v>
      </c>
      <c r="F1436" t="s">
        <v>3492</v>
      </c>
    </row>
    <row r="1437" spans="1:6" x14ac:dyDescent="0.25">
      <c r="A1437" t="s">
        <v>5042</v>
      </c>
      <c r="B1437" t="s">
        <v>2260</v>
      </c>
      <c r="C1437" t="s">
        <v>3475</v>
      </c>
      <c r="D1437" t="s">
        <v>3440</v>
      </c>
      <c r="E1437">
        <v>100</v>
      </c>
      <c r="F1437" t="s">
        <v>3441</v>
      </c>
    </row>
    <row r="1438" spans="1:6" x14ac:dyDescent="0.25">
      <c r="A1438" t="s">
        <v>5043</v>
      </c>
      <c r="B1438" t="s">
        <v>2260</v>
      </c>
      <c r="C1438" t="s">
        <v>3477</v>
      </c>
      <c r="D1438" t="s">
        <v>3440</v>
      </c>
      <c r="E1438">
        <v>100</v>
      </c>
      <c r="F1438" t="s">
        <v>3441</v>
      </c>
    </row>
    <row r="1439" spans="1:6" x14ac:dyDescent="0.25">
      <c r="A1439" t="s">
        <v>5044</v>
      </c>
      <c r="B1439" t="s">
        <v>585</v>
      </c>
      <c r="C1439" t="s">
        <v>5045</v>
      </c>
      <c r="D1439" t="s">
        <v>3440</v>
      </c>
      <c r="E1439">
        <v>100</v>
      </c>
      <c r="F1439" t="s">
        <v>3441</v>
      </c>
    </row>
    <row r="1440" spans="1:6" x14ac:dyDescent="0.25">
      <c r="A1440" t="s">
        <v>5046</v>
      </c>
      <c r="B1440" t="s">
        <v>2258</v>
      </c>
      <c r="C1440" t="s">
        <v>3481</v>
      </c>
      <c r="D1440" t="s">
        <v>3440</v>
      </c>
      <c r="E1440">
        <v>100</v>
      </c>
      <c r="F1440" t="s">
        <v>3466</v>
      </c>
    </row>
    <row r="1441" spans="1:6" x14ac:dyDescent="0.25">
      <c r="A1441" t="s">
        <v>5047</v>
      </c>
      <c r="B1441" t="s">
        <v>2258</v>
      </c>
      <c r="C1441" t="s">
        <v>3483</v>
      </c>
      <c r="D1441" t="s">
        <v>3440</v>
      </c>
      <c r="E1441">
        <v>100</v>
      </c>
      <c r="F1441" t="s">
        <v>3466</v>
      </c>
    </row>
    <row r="1442" spans="1:6" x14ac:dyDescent="0.25">
      <c r="A1442" t="s">
        <v>5048</v>
      </c>
      <c r="B1442" t="s">
        <v>3068</v>
      </c>
      <c r="C1442" t="s">
        <v>5049</v>
      </c>
      <c r="D1442" t="s">
        <v>3440</v>
      </c>
      <c r="E1442">
        <v>100</v>
      </c>
      <c r="F1442" t="s">
        <v>3486</v>
      </c>
    </row>
    <row r="1443" spans="1:6" x14ac:dyDescent="0.25">
      <c r="A1443" t="s">
        <v>5050</v>
      </c>
      <c r="B1443" t="s">
        <v>3068</v>
      </c>
      <c r="C1443" t="s">
        <v>5051</v>
      </c>
      <c r="D1443" t="s">
        <v>3440</v>
      </c>
      <c r="E1443">
        <v>100</v>
      </c>
      <c r="F1443" t="s">
        <v>3466</v>
      </c>
    </row>
    <row r="1444" spans="1:6" x14ac:dyDescent="0.25">
      <c r="A1444" t="s">
        <v>5052</v>
      </c>
      <c r="B1444" t="s">
        <v>593</v>
      </c>
      <c r="C1444" t="s">
        <v>5045</v>
      </c>
      <c r="D1444" t="s">
        <v>3440</v>
      </c>
      <c r="E1444">
        <v>100</v>
      </c>
      <c r="F1444" t="s">
        <v>3441</v>
      </c>
    </row>
    <row r="1445" spans="1:6" x14ac:dyDescent="0.25">
      <c r="A1445" t="s">
        <v>5053</v>
      </c>
      <c r="B1445" t="s">
        <v>2260</v>
      </c>
      <c r="C1445" t="s">
        <v>3491</v>
      </c>
      <c r="D1445" t="s">
        <v>241</v>
      </c>
      <c r="E1445">
        <v>25</v>
      </c>
      <c r="F1445" t="s">
        <v>3492</v>
      </c>
    </row>
    <row r="1446" spans="1:6" x14ac:dyDescent="0.25">
      <c r="A1446" t="s">
        <v>5054</v>
      </c>
      <c r="B1446" t="s">
        <v>2264</v>
      </c>
      <c r="C1446" t="s">
        <v>3494</v>
      </c>
      <c r="D1446" t="s">
        <v>241</v>
      </c>
      <c r="E1446">
        <v>25</v>
      </c>
      <c r="F1446" t="s">
        <v>3492</v>
      </c>
    </row>
    <row r="1447" spans="1:6" x14ac:dyDescent="0.25">
      <c r="A1447" t="s">
        <v>5055</v>
      </c>
      <c r="B1447" t="s">
        <v>2264</v>
      </c>
      <c r="C1447" t="s">
        <v>3496</v>
      </c>
      <c r="D1447" t="s">
        <v>241</v>
      </c>
      <c r="E1447">
        <v>25</v>
      </c>
      <c r="F1447" t="s">
        <v>3492</v>
      </c>
    </row>
    <row r="1448" spans="1:6" x14ac:dyDescent="0.25">
      <c r="A1448" t="s">
        <v>5056</v>
      </c>
      <c r="B1448" t="s">
        <v>2264</v>
      </c>
      <c r="C1448" t="s">
        <v>3498</v>
      </c>
      <c r="D1448" t="s">
        <v>3499</v>
      </c>
      <c r="E1448">
        <v>1</v>
      </c>
      <c r="F1448" t="s">
        <v>3500</v>
      </c>
    </row>
    <row r="1449" spans="1:6" x14ac:dyDescent="0.25">
      <c r="A1449" t="s">
        <v>5057</v>
      </c>
      <c r="B1449" t="s">
        <v>2260</v>
      </c>
      <c r="C1449" t="s">
        <v>3502</v>
      </c>
      <c r="D1449" t="s">
        <v>241</v>
      </c>
      <c r="E1449">
        <v>25</v>
      </c>
      <c r="F1449" t="s">
        <v>3492</v>
      </c>
    </row>
    <row r="1450" spans="1:6" x14ac:dyDescent="0.25">
      <c r="A1450" t="s">
        <v>5058</v>
      </c>
      <c r="B1450" t="s">
        <v>2268</v>
      </c>
      <c r="C1450" t="s">
        <v>3494</v>
      </c>
      <c r="D1450" t="s">
        <v>241</v>
      </c>
      <c r="E1450">
        <v>25</v>
      </c>
      <c r="F1450" t="s">
        <v>3492</v>
      </c>
    </row>
    <row r="1451" spans="1:6" x14ac:dyDescent="0.25">
      <c r="A1451" t="s">
        <v>5059</v>
      </c>
      <c r="B1451" t="s">
        <v>2268</v>
      </c>
      <c r="C1451" t="s">
        <v>3496</v>
      </c>
      <c r="D1451" t="s">
        <v>241</v>
      </c>
      <c r="E1451">
        <v>25</v>
      </c>
      <c r="F1451" t="s">
        <v>3492</v>
      </c>
    </row>
    <row r="1452" spans="1:6" x14ac:dyDescent="0.25">
      <c r="A1452" t="s">
        <v>5060</v>
      </c>
      <c r="B1452" t="s">
        <v>2260</v>
      </c>
      <c r="C1452" t="s">
        <v>3506</v>
      </c>
      <c r="D1452" t="s">
        <v>241</v>
      </c>
      <c r="E1452">
        <v>25</v>
      </c>
      <c r="F1452" t="s">
        <v>3492</v>
      </c>
    </row>
    <row r="1453" spans="1:6" x14ac:dyDescent="0.25">
      <c r="A1453" t="s">
        <v>5061</v>
      </c>
      <c r="B1453" t="s">
        <v>2272</v>
      </c>
      <c r="C1453" t="s">
        <v>3494</v>
      </c>
      <c r="D1453" t="s">
        <v>241</v>
      </c>
      <c r="E1453">
        <v>25</v>
      </c>
      <c r="F1453" t="s">
        <v>3492</v>
      </c>
    </row>
    <row r="1454" spans="1:6" x14ac:dyDescent="0.25">
      <c r="A1454" t="s">
        <v>5062</v>
      </c>
      <c r="B1454" t="s">
        <v>2272</v>
      </c>
      <c r="C1454" t="s">
        <v>3496</v>
      </c>
      <c r="D1454" t="s">
        <v>241</v>
      </c>
      <c r="E1454">
        <v>25</v>
      </c>
      <c r="F1454" t="s">
        <v>3492</v>
      </c>
    </row>
    <row r="1455" spans="1:6" x14ac:dyDescent="0.25">
      <c r="A1455" t="s">
        <v>5063</v>
      </c>
      <c r="B1455" t="s">
        <v>2260</v>
      </c>
      <c r="C1455" t="s">
        <v>3510</v>
      </c>
      <c r="D1455" t="s">
        <v>241</v>
      </c>
      <c r="E1455">
        <v>25</v>
      </c>
      <c r="F1455" t="s">
        <v>3492</v>
      </c>
    </row>
    <row r="1456" spans="1:6" x14ac:dyDescent="0.25">
      <c r="A1456" t="s">
        <v>5064</v>
      </c>
      <c r="B1456" t="s">
        <v>2276</v>
      </c>
      <c r="C1456" t="s">
        <v>3494</v>
      </c>
      <c r="D1456" t="s">
        <v>241</v>
      </c>
      <c r="E1456">
        <v>25</v>
      </c>
      <c r="F1456" t="s">
        <v>3492</v>
      </c>
    </row>
    <row r="1457" spans="1:6" x14ac:dyDescent="0.25">
      <c r="A1457" t="s">
        <v>5065</v>
      </c>
      <c r="B1457" t="s">
        <v>2276</v>
      </c>
      <c r="C1457" t="s">
        <v>3496</v>
      </c>
      <c r="D1457" t="s">
        <v>241</v>
      </c>
      <c r="E1457">
        <v>25</v>
      </c>
      <c r="F1457" t="s">
        <v>3492</v>
      </c>
    </row>
    <row r="1458" spans="1:6" x14ac:dyDescent="0.25">
      <c r="A1458" t="s">
        <v>5066</v>
      </c>
      <c r="B1458" t="s">
        <v>2260</v>
      </c>
      <c r="C1458" t="s">
        <v>3514</v>
      </c>
      <c r="D1458" t="s">
        <v>241</v>
      </c>
      <c r="E1458">
        <v>25</v>
      </c>
      <c r="F1458" t="s">
        <v>3492</v>
      </c>
    </row>
    <row r="1459" spans="1:6" x14ac:dyDescent="0.25">
      <c r="A1459" t="s">
        <v>5067</v>
      </c>
      <c r="B1459" t="s">
        <v>2280</v>
      </c>
      <c r="C1459" t="s">
        <v>3494</v>
      </c>
      <c r="D1459" t="s">
        <v>241</v>
      </c>
      <c r="E1459">
        <v>25</v>
      </c>
      <c r="F1459" t="s">
        <v>3492</v>
      </c>
    </row>
    <row r="1460" spans="1:6" x14ac:dyDescent="0.25">
      <c r="A1460" t="s">
        <v>5068</v>
      </c>
      <c r="B1460" t="s">
        <v>2280</v>
      </c>
      <c r="C1460" t="s">
        <v>3496</v>
      </c>
      <c r="D1460" t="s">
        <v>241</v>
      </c>
      <c r="E1460">
        <v>25</v>
      </c>
      <c r="F1460" t="s">
        <v>3492</v>
      </c>
    </row>
    <row r="1461" spans="1:6" x14ac:dyDescent="0.25">
      <c r="A1461" t="s">
        <v>5069</v>
      </c>
      <c r="B1461" t="s">
        <v>2260</v>
      </c>
      <c r="C1461" t="s">
        <v>3518</v>
      </c>
      <c r="D1461" t="s">
        <v>241</v>
      </c>
      <c r="E1461">
        <v>25</v>
      </c>
      <c r="F1461" t="s">
        <v>3492</v>
      </c>
    </row>
    <row r="1462" spans="1:6" x14ac:dyDescent="0.25">
      <c r="A1462" t="s">
        <v>5070</v>
      </c>
      <c r="B1462" t="s">
        <v>2284</v>
      </c>
      <c r="C1462" t="s">
        <v>3494</v>
      </c>
      <c r="D1462" t="s">
        <v>241</v>
      </c>
      <c r="E1462">
        <v>25</v>
      </c>
      <c r="F1462" t="s">
        <v>3492</v>
      </c>
    </row>
    <row r="1463" spans="1:6" x14ac:dyDescent="0.25">
      <c r="A1463" t="s">
        <v>5071</v>
      </c>
      <c r="B1463" t="s">
        <v>2284</v>
      </c>
      <c r="C1463" t="s">
        <v>3496</v>
      </c>
      <c r="D1463" t="s">
        <v>241</v>
      </c>
      <c r="E1463">
        <v>25</v>
      </c>
      <c r="F1463" t="s">
        <v>3492</v>
      </c>
    </row>
    <row r="1464" spans="1:6" x14ac:dyDescent="0.25">
      <c r="A1464" t="s">
        <v>5072</v>
      </c>
      <c r="B1464" t="s">
        <v>2260</v>
      </c>
      <c r="C1464" t="s">
        <v>3522</v>
      </c>
      <c r="D1464" t="s">
        <v>241</v>
      </c>
      <c r="E1464">
        <v>25</v>
      </c>
      <c r="F1464" t="s">
        <v>3492</v>
      </c>
    </row>
    <row r="1465" spans="1:6" x14ac:dyDescent="0.25">
      <c r="A1465" t="s">
        <v>5073</v>
      </c>
      <c r="B1465" t="s">
        <v>2288</v>
      </c>
      <c r="C1465" t="s">
        <v>3494</v>
      </c>
      <c r="D1465" t="s">
        <v>241</v>
      </c>
      <c r="E1465">
        <v>25</v>
      </c>
      <c r="F1465" t="s">
        <v>3492</v>
      </c>
    </row>
    <row r="1466" spans="1:6" x14ac:dyDescent="0.25">
      <c r="A1466" t="s">
        <v>5074</v>
      </c>
      <c r="B1466" t="s">
        <v>2288</v>
      </c>
      <c r="C1466" t="s">
        <v>3496</v>
      </c>
      <c r="D1466" t="s">
        <v>241</v>
      </c>
      <c r="E1466">
        <v>25</v>
      </c>
      <c r="F1466" t="s">
        <v>3492</v>
      </c>
    </row>
    <row r="1467" spans="1:6" x14ac:dyDescent="0.25">
      <c r="A1467" t="s">
        <v>5075</v>
      </c>
      <c r="B1467" t="s">
        <v>2260</v>
      </c>
      <c r="C1467" t="s">
        <v>3526</v>
      </c>
      <c r="D1467" t="s">
        <v>241</v>
      </c>
      <c r="E1467">
        <v>25</v>
      </c>
      <c r="F1467" t="s">
        <v>3492</v>
      </c>
    </row>
    <row r="1468" spans="1:6" x14ac:dyDescent="0.25">
      <c r="A1468" t="s">
        <v>5076</v>
      </c>
      <c r="B1468" t="s">
        <v>2292</v>
      </c>
      <c r="C1468" t="s">
        <v>3494</v>
      </c>
      <c r="D1468" t="s">
        <v>241</v>
      </c>
      <c r="E1468">
        <v>25</v>
      </c>
      <c r="F1468" t="s">
        <v>3492</v>
      </c>
    </row>
    <row r="1469" spans="1:6" x14ac:dyDescent="0.25">
      <c r="A1469" t="s">
        <v>5077</v>
      </c>
      <c r="B1469" t="s">
        <v>2292</v>
      </c>
      <c r="C1469" t="s">
        <v>3496</v>
      </c>
      <c r="D1469" t="s">
        <v>241</v>
      </c>
      <c r="E1469">
        <v>25</v>
      </c>
      <c r="F1469" t="s">
        <v>3492</v>
      </c>
    </row>
    <row r="1470" spans="1:6" x14ac:dyDescent="0.25">
      <c r="A1470" t="s">
        <v>5078</v>
      </c>
      <c r="B1470" t="s">
        <v>2298</v>
      </c>
      <c r="C1470" t="s">
        <v>3475</v>
      </c>
      <c r="D1470" t="s">
        <v>3440</v>
      </c>
      <c r="E1470">
        <v>100</v>
      </c>
      <c r="F1470" t="s">
        <v>3441</v>
      </c>
    </row>
    <row r="1471" spans="1:6" x14ac:dyDescent="0.25">
      <c r="A1471" t="s">
        <v>5079</v>
      </c>
      <c r="B1471" t="s">
        <v>2298</v>
      </c>
      <c r="C1471" t="s">
        <v>3477</v>
      </c>
      <c r="D1471" t="s">
        <v>3440</v>
      </c>
      <c r="E1471">
        <v>100</v>
      </c>
      <c r="F1471" t="s">
        <v>3441</v>
      </c>
    </row>
    <row r="1472" spans="1:6" x14ac:dyDescent="0.25">
      <c r="A1472" t="s">
        <v>5080</v>
      </c>
      <c r="B1472" t="s">
        <v>585</v>
      </c>
      <c r="C1472" t="s">
        <v>5081</v>
      </c>
      <c r="D1472" t="s">
        <v>3440</v>
      </c>
      <c r="E1472">
        <v>100</v>
      </c>
      <c r="F1472" t="s">
        <v>3441</v>
      </c>
    </row>
    <row r="1473" spans="1:6" x14ac:dyDescent="0.25">
      <c r="A1473" t="s">
        <v>5082</v>
      </c>
      <c r="B1473" t="s">
        <v>2296</v>
      </c>
      <c r="C1473" t="s">
        <v>3481</v>
      </c>
      <c r="D1473" t="s">
        <v>3440</v>
      </c>
      <c r="E1473">
        <v>100</v>
      </c>
      <c r="F1473" t="s">
        <v>3466</v>
      </c>
    </row>
    <row r="1474" spans="1:6" x14ac:dyDescent="0.25">
      <c r="A1474" t="s">
        <v>5083</v>
      </c>
      <c r="B1474" t="s">
        <v>2296</v>
      </c>
      <c r="C1474" t="s">
        <v>3483</v>
      </c>
      <c r="D1474" t="s">
        <v>3440</v>
      </c>
      <c r="E1474">
        <v>100</v>
      </c>
      <c r="F1474" t="s">
        <v>3466</v>
      </c>
    </row>
    <row r="1475" spans="1:6" x14ac:dyDescent="0.25">
      <c r="A1475" t="s">
        <v>5084</v>
      </c>
      <c r="B1475" t="s">
        <v>3070</v>
      </c>
      <c r="C1475" t="s">
        <v>5085</v>
      </c>
      <c r="D1475" t="s">
        <v>3440</v>
      </c>
      <c r="E1475">
        <v>100</v>
      </c>
      <c r="F1475" t="s">
        <v>3486</v>
      </c>
    </row>
    <row r="1476" spans="1:6" x14ac:dyDescent="0.25">
      <c r="A1476" t="s">
        <v>5086</v>
      </c>
      <c r="B1476" t="s">
        <v>3070</v>
      </c>
      <c r="C1476" t="s">
        <v>5087</v>
      </c>
      <c r="D1476" t="s">
        <v>3440</v>
      </c>
      <c r="E1476">
        <v>100</v>
      </c>
      <c r="F1476" t="s">
        <v>3466</v>
      </c>
    </row>
    <row r="1477" spans="1:6" x14ac:dyDescent="0.25">
      <c r="A1477" t="s">
        <v>5088</v>
      </c>
      <c r="B1477" t="s">
        <v>593</v>
      </c>
      <c r="C1477" t="s">
        <v>5081</v>
      </c>
      <c r="D1477" t="s">
        <v>3440</v>
      </c>
      <c r="E1477">
        <v>100</v>
      </c>
      <c r="F1477" t="s">
        <v>3441</v>
      </c>
    </row>
    <row r="1478" spans="1:6" x14ac:dyDescent="0.25">
      <c r="A1478" t="s">
        <v>5089</v>
      </c>
      <c r="B1478" t="s">
        <v>2298</v>
      </c>
      <c r="C1478" t="s">
        <v>3491</v>
      </c>
      <c r="D1478" t="s">
        <v>241</v>
      </c>
      <c r="E1478">
        <v>25</v>
      </c>
      <c r="F1478" t="s">
        <v>3492</v>
      </c>
    </row>
    <row r="1479" spans="1:6" x14ac:dyDescent="0.25">
      <c r="A1479" t="s">
        <v>5090</v>
      </c>
      <c r="B1479" t="s">
        <v>2302</v>
      </c>
      <c r="C1479" t="s">
        <v>3494</v>
      </c>
      <c r="D1479" t="s">
        <v>241</v>
      </c>
      <c r="E1479">
        <v>25</v>
      </c>
      <c r="F1479" t="s">
        <v>3492</v>
      </c>
    </row>
    <row r="1480" spans="1:6" x14ac:dyDescent="0.25">
      <c r="A1480" t="s">
        <v>5091</v>
      </c>
      <c r="B1480" t="s">
        <v>2302</v>
      </c>
      <c r="C1480" t="s">
        <v>3496</v>
      </c>
      <c r="D1480" t="s">
        <v>241</v>
      </c>
      <c r="E1480">
        <v>25</v>
      </c>
      <c r="F1480" t="s">
        <v>3492</v>
      </c>
    </row>
    <row r="1481" spans="1:6" x14ac:dyDescent="0.25">
      <c r="A1481" t="s">
        <v>5092</v>
      </c>
      <c r="B1481" t="s">
        <v>2302</v>
      </c>
      <c r="C1481" t="s">
        <v>3498</v>
      </c>
      <c r="D1481" t="s">
        <v>3499</v>
      </c>
      <c r="E1481">
        <v>1</v>
      </c>
      <c r="F1481" t="s">
        <v>3500</v>
      </c>
    </row>
    <row r="1482" spans="1:6" x14ac:dyDescent="0.25">
      <c r="A1482" t="s">
        <v>5093</v>
      </c>
      <c r="B1482" t="s">
        <v>2298</v>
      </c>
      <c r="C1482" t="s">
        <v>3502</v>
      </c>
      <c r="D1482" t="s">
        <v>241</v>
      </c>
      <c r="E1482">
        <v>25</v>
      </c>
      <c r="F1482" t="s">
        <v>3492</v>
      </c>
    </row>
    <row r="1483" spans="1:6" x14ac:dyDescent="0.25">
      <c r="A1483" t="s">
        <v>5094</v>
      </c>
      <c r="B1483" t="s">
        <v>2306</v>
      </c>
      <c r="C1483" t="s">
        <v>3494</v>
      </c>
      <c r="D1483" t="s">
        <v>241</v>
      </c>
      <c r="E1483">
        <v>25</v>
      </c>
      <c r="F1483" t="s">
        <v>3492</v>
      </c>
    </row>
    <row r="1484" spans="1:6" x14ac:dyDescent="0.25">
      <c r="A1484" t="s">
        <v>5095</v>
      </c>
      <c r="B1484" t="s">
        <v>2306</v>
      </c>
      <c r="C1484" t="s">
        <v>3496</v>
      </c>
      <c r="D1484" t="s">
        <v>241</v>
      </c>
      <c r="E1484">
        <v>25</v>
      </c>
      <c r="F1484" t="s">
        <v>3492</v>
      </c>
    </row>
    <row r="1485" spans="1:6" x14ac:dyDescent="0.25">
      <c r="A1485" t="s">
        <v>5096</v>
      </c>
      <c r="B1485" t="s">
        <v>2298</v>
      </c>
      <c r="C1485" t="s">
        <v>3506</v>
      </c>
      <c r="D1485" t="s">
        <v>241</v>
      </c>
      <c r="E1485">
        <v>25</v>
      </c>
      <c r="F1485" t="s">
        <v>3492</v>
      </c>
    </row>
    <row r="1486" spans="1:6" x14ac:dyDescent="0.25">
      <c r="A1486" t="s">
        <v>5097</v>
      </c>
      <c r="B1486" t="s">
        <v>2310</v>
      </c>
      <c r="C1486" t="s">
        <v>3494</v>
      </c>
      <c r="D1486" t="s">
        <v>241</v>
      </c>
      <c r="E1486">
        <v>25</v>
      </c>
      <c r="F1486" t="s">
        <v>3492</v>
      </c>
    </row>
    <row r="1487" spans="1:6" x14ac:dyDescent="0.25">
      <c r="A1487" t="s">
        <v>5098</v>
      </c>
      <c r="B1487" t="s">
        <v>2310</v>
      </c>
      <c r="C1487" t="s">
        <v>3496</v>
      </c>
      <c r="D1487" t="s">
        <v>241</v>
      </c>
      <c r="E1487">
        <v>25</v>
      </c>
      <c r="F1487" t="s">
        <v>3492</v>
      </c>
    </row>
    <row r="1488" spans="1:6" x14ac:dyDescent="0.25">
      <c r="A1488" t="s">
        <v>5099</v>
      </c>
      <c r="B1488" t="s">
        <v>2298</v>
      </c>
      <c r="C1488" t="s">
        <v>3510</v>
      </c>
      <c r="D1488" t="s">
        <v>241</v>
      </c>
      <c r="E1488">
        <v>25</v>
      </c>
      <c r="F1488" t="s">
        <v>3492</v>
      </c>
    </row>
    <row r="1489" spans="1:6" x14ac:dyDescent="0.25">
      <c r="A1489" t="s">
        <v>5100</v>
      </c>
      <c r="B1489" t="s">
        <v>2314</v>
      </c>
      <c r="C1489" t="s">
        <v>3494</v>
      </c>
      <c r="D1489" t="s">
        <v>241</v>
      </c>
      <c r="E1489">
        <v>25</v>
      </c>
      <c r="F1489" t="s">
        <v>3492</v>
      </c>
    </row>
    <row r="1490" spans="1:6" x14ac:dyDescent="0.25">
      <c r="A1490" t="s">
        <v>5101</v>
      </c>
      <c r="B1490" t="s">
        <v>2314</v>
      </c>
      <c r="C1490" t="s">
        <v>3496</v>
      </c>
      <c r="D1490" t="s">
        <v>241</v>
      </c>
      <c r="E1490">
        <v>25</v>
      </c>
      <c r="F1490" t="s">
        <v>3492</v>
      </c>
    </row>
    <row r="1491" spans="1:6" x14ac:dyDescent="0.25">
      <c r="A1491" t="s">
        <v>5102</v>
      </c>
      <c r="B1491" t="s">
        <v>2298</v>
      </c>
      <c r="C1491" t="s">
        <v>3514</v>
      </c>
      <c r="D1491" t="s">
        <v>241</v>
      </c>
      <c r="E1491">
        <v>25</v>
      </c>
      <c r="F1491" t="s">
        <v>3492</v>
      </c>
    </row>
    <row r="1492" spans="1:6" x14ac:dyDescent="0.25">
      <c r="A1492" t="s">
        <v>5103</v>
      </c>
      <c r="B1492" t="s">
        <v>2318</v>
      </c>
      <c r="C1492" t="s">
        <v>3494</v>
      </c>
      <c r="D1492" t="s">
        <v>241</v>
      </c>
      <c r="E1492">
        <v>25</v>
      </c>
      <c r="F1492" t="s">
        <v>3492</v>
      </c>
    </row>
    <row r="1493" spans="1:6" x14ac:dyDescent="0.25">
      <c r="A1493" t="s">
        <v>5104</v>
      </c>
      <c r="B1493" t="s">
        <v>2318</v>
      </c>
      <c r="C1493" t="s">
        <v>3496</v>
      </c>
      <c r="D1493" t="s">
        <v>241</v>
      </c>
      <c r="E1493">
        <v>25</v>
      </c>
      <c r="F1493" t="s">
        <v>3492</v>
      </c>
    </row>
    <row r="1494" spans="1:6" x14ac:dyDescent="0.25">
      <c r="A1494" t="s">
        <v>5105</v>
      </c>
      <c r="B1494" t="s">
        <v>2298</v>
      </c>
      <c r="C1494" t="s">
        <v>3518</v>
      </c>
      <c r="D1494" t="s">
        <v>241</v>
      </c>
      <c r="E1494">
        <v>25</v>
      </c>
      <c r="F1494" t="s">
        <v>3492</v>
      </c>
    </row>
    <row r="1495" spans="1:6" x14ac:dyDescent="0.25">
      <c r="A1495" t="s">
        <v>5106</v>
      </c>
      <c r="B1495" t="s">
        <v>2322</v>
      </c>
      <c r="C1495" t="s">
        <v>3494</v>
      </c>
      <c r="D1495" t="s">
        <v>241</v>
      </c>
      <c r="E1495">
        <v>25</v>
      </c>
      <c r="F1495" t="s">
        <v>3492</v>
      </c>
    </row>
    <row r="1496" spans="1:6" x14ac:dyDescent="0.25">
      <c r="A1496" t="s">
        <v>5107</v>
      </c>
      <c r="B1496" t="s">
        <v>2322</v>
      </c>
      <c r="C1496" t="s">
        <v>3496</v>
      </c>
      <c r="D1496" t="s">
        <v>241</v>
      </c>
      <c r="E1496">
        <v>25</v>
      </c>
      <c r="F1496" t="s">
        <v>3492</v>
      </c>
    </row>
    <row r="1497" spans="1:6" x14ac:dyDescent="0.25">
      <c r="A1497" t="s">
        <v>5108</v>
      </c>
      <c r="B1497" t="s">
        <v>2298</v>
      </c>
      <c r="C1497" t="s">
        <v>3522</v>
      </c>
      <c r="D1497" t="s">
        <v>241</v>
      </c>
      <c r="E1497">
        <v>25</v>
      </c>
      <c r="F1497" t="s">
        <v>3492</v>
      </c>
    </row>
    <row r="1498" spans="1:6" x14ac:dyDescent="0.25">
      <c r="A1498" t="s">
        <v>5109</v>
      </c>
      <c r="B1498" t="s">
        <v>2326</v>
      </c>
      <c r="C1498" t="s">
        <v>3494</v>
      </c>
      <c r="D1498" t="s">
        <v>241</v>
      </c>
      <c r="E1498">
        <v>25</v>
      </c>
      <c r="F1498" t="s">
        <v>3492</v>
      </c>
    </row>
    <row r="1499" spans="1:6" x14ac:dyDescent="0.25">
      <c r="A1499" t="s">
        <v>5110</v>
      </c>
      <c r="B1499" t="s">
        <v>2326</v>
      </c>
      <c r="C1499" t="s">
        <v>3496</v>
      </c>
      <c r="D1499" t="s">
        <v>241</v>
      </c>
      <c r="E1499">
        <v>25</v>
      </c>
      <c r="F1499" t="s">
        <v>3492</v>
      </c>
    </row>
    <row r="1500" spans="1:6" x14ac:dyDescent="0.25">
      <c r="A1500" t="s">
        <v>5111</v>
      </c>
      <c r="B1500" t="s">
        <v>2298</v>
      </c>
      <c r="C1500" t="s">
        <v>3526</v>
      </c>
      <c r="D1500" t="s">
        <v>241</v>
      </c>
      <c r="E1500">
        <v>25</v>
      </c>
      <c r="F1500" t="s">
        <v>3492</v>
      </c>
    </row>
    <row r="1501" spans="1:6" x14ac:dyDescent="0.25">
      <c r="A1501" t="s">
        <v>5112</v>
      </c>
      <c r="B1501" t="s">
        <v>2330</v>
      </c>
      <c r="C1501" t="s">
        <v>3494</v>
      </c>
      <c r="D1501" t="s">
        <v>241</v>
      </c>
      <c r="E1501">
        <v>25</v>
      </c>
      <c r="F1501" t="s">
        <v>3492</v>
      </c>
    </row>
    <row r="1502" spans="1:6" x14ac:dyDescent="0.25">
      <c r="A1502" t="s">
        <v>5113</v>
      </c>
      <c r="B1502" t="s">
        <v>2330</v>
      </c>
      <c r="C1502" t="s">
        <v>3496</v>
      </c>
      <c r="D1502" t="s">
        <v>241</v>
      </c>
      <c r="E1502">
        <v>25</v>
      </c>
      <c r="F1502" t="s">
        <v>3492</v>
      </c>
    </row>
    <row r="1503" spans="1:6" x14ac:dyDescent="0.25">
      <c r="A1503" t="s">
        <v>5114</v>
      </c>
      <c r="B1503" t="s">
        <v>2336</v>
      </c>
      <c r="C1503" t="s">
        <v>3475</v>
      </c>
      <c r="D1503" t="s">
        <v>3440</v>
      </c>
      <c r="E1503">
        <v>100</v>
      </c>
      <c r="F1503" t="s">
        <v>3441</v>
      </c>
    </row>
    <row r="1504" spans="1:6" x14ac:dyDescent="0.25">
      <c r="A1504" t="s">
        <v>5115</v>
      </c>
      <c r="B1504" t="s">
        <v>2336</v>
      </c>
      <c r="C1504" t="s">
        <v>3477</v>
      </c>
      <c r="D1504" t="s">
        <v>3440</v>
      </c>
      <c r="E1504">
        <v>100</v>
      </c>
      <c r="F1504" t="s">
        <v>3441</v>
      </c>
    </row>
    <row r="1505" spans="1:6" x14ac:dyDescent="0.25">
      <c r="A1505" t="s">
        <v>5116</v>
      </c>
      <c r="B1505" t="s">
        <v>585</v>
      </c>
      <c r="C1505" t="s">
        <v>5117</v>
      </c>
      <c r="D1505" t="s">
        <v>3440</v>
      </c>
      <c r="E1505">
        <v>100</v>
      </c>
      <c r="F1505" t="s">
        <v>3441</v>
      </c>
    </row>
    <row r="1506" spans="1:6" x14ac:dyDescent="0.25">
      <c r="A1506" t="s">
        <v>5118</v>
      </c>
      <c r="B1506" t="s">
        <v>2334</v>
      </c>
      <c r="C1506" t="s">
        <v>3481</v>
      </c>
      <c r="D1506" t="s">
        <v>3440</v>
      </c>
      <c r="E1506">
        <v>100</v>
      </c>
      <c r="F1506" t="s">
        <v>3466</v>
      </c>
    </row>
    <row r="1507" spans="1:6" x14ac:dyDescent="0.25">
      <c r="A1507" t="s">
        <v>5119</v>
      </c>
      <c r="B1507" t="s">
        <v>2334</v>
      </c>
      <c r="C1507" t="s">
        <v>3483</v>
      </c>
      <c r="D1507" t="s">
        <v>3440</v>
      </c>
      <c r="E1507">
        <v>100</v>
      </c>
      <c r="F1507" t="s">
        <v>3466</v>
      </c>
    </row>
    <row r="1508" spans="1:6" x14ac:dyDescent="0.25">
      <c r="A1508" t="s">
        <v>5120</v>
      </c>
      <c r="B1508" t="s">
        <v>3072</v>
      </c>
      <c r="C1508" t="s">
        <v>5121</v>
      </c>
      <c r="D1508" t="s">
        <v>3440</v>
      </c>
      <c r="E1508">
        <v>100</v>
      </c>
      <c r="F1508" t="s">
        <v>3486</v>
      </c>
    </row>
    <row r="1509" spans="1:6" x14ac:dyDescent="0.25">
      <c r="A1509" t="s">
        <v>5122</v>
      </c>
      <c r="B1509" t="s">
        <v>3072</v>
      </c>
      <c r="C1509" t="s">
        <v>5123</v>
      </c>
      <c r="D1509" t="s">
        <v>3440</v>
      </c>
      <c r="E1509">
        <v>100</v>
      </c>
      <c r="F1509" t="s">
        <v>3466</v>
      </c>
    </row>
    <row r="1510" spans="1:6" x14ac:dyDescent="0.25">
      <c r="A1510" t="s">
        <v>5124</v>
      </c>
      <c r="B1510" t="s">
        <v>593</v>
      </c>
      <c r="C1510" t="s">
        <v>5117</v>
      </c>
      <c r="D1510" t="s">
        <v>3440</v>
      </c>
      <c r="E1510">
        <v>100</v>
      </c>
      <c r="F1510" t="s">
        <v>3441</v>
      </c>
    </row>
    <row r="1511" spans="1:6" x14ac:dyDescent="0.25">
      <c r="A1511" t="s">
        <v>5125</v>
      </c>
      <c r="B1511" t="s">
        <v>2336</v>
      </c>
      <c r="C1511" t="s">
        <v>3491</v>
      </c>
      <c r="D1511" t="s">
        <v>241</v>
      </c>
      <c r="E1511">
        <v>25</v>
      </c>
      <c r="F1511" t="s">
        <v>3492</v>
      </c>
    </row>
    <row r="1512" spans="1:6" x14ac:dyDescent="0.25">
      <c r="A1512" t="s">
        <v>5126</v>
      </c>
      <c r="B1512" t="s">
        <v>2340</v>
      </c>
      <c r="C1512" t="s">
        <v>3494</v>
      </c>
      <c r="D1512" t="s">
        <v>241</v>
      </c>
      <c r="E1512">
        <v>25</v>
      </c>
      <c r="F1512" t="s">
        <v>3492</v>
      </c>
    </row>
    <row r="1513" spans="1:6" x14ac:dyDescent="0.25">
      <c r="A1513" t="s">
        <v>5127</v>
      </c>
      <c r="B1513" t="s">
        <v>2340</v>
      </c>
      <c r="C1513" t="s">
        <v>3496</v>
      </c>
      <c r="D1513" t="s">
        <v>241</v>
      </c>
      <c r="E1513">
        <v>25</v>
      </c>
      <c r="F1513" t="s">
        <v>3492</v>
      </c>
    </row>
    <row r="1514" spans="1:6" x14ac:dyDescent="0.25">
      <c r="A1514" t="s">
        <v>5128</v>
      </c>
      <c r="B1514" t="s">
        <v>2340</v>
      </c>
      <c r="C1514" t="s">
        <v>3498</v>
      </c>
      <c r="D1514" t="s">
        <v>3499</v>
      </c>
      <c r="E1514">
        <v>1</v>
      </c>
      <c r="F1514" t="s">
        <v>3500</v>
      </c>
    </row>
    <row r="1515" spans="1:6" x14ac:dyDescent="0.25">
      <c r="A1515" t="s">
        <v>5129</v>
      </c>
      <c r="B1515" t="s">
        <v>2336</v>
      </c>
      <c r="C1515" t="s">
        <v>3502</v>
      </c>
      <c r="D1515" t="s">
        <v>241</v>
      </c>
      <c r="E1515">
        <v>25</v>
      </c>
      <c r="F1515" t="s">
        <v>3492</v>
      </c>
    </row>
    <row r="1516" spans="1:6" x14ac:dyDescent="0.25">
      <c r="A1516" t="s">
        <v>5130</v>
      </c>
      <c r="B1516" t="s">
        <v>2344</v>
      </c>
      <c r="C1516" t="s">
        <v>3494</v>
      </c>
      <c r="D1516" t="s">
        <v>241</v>
      </c>
      <c r="E1516">
        <v>25</v>
      </c>
      <c r="F1516" t="s">
        <v>3492</v>
      </c>
    </row>
    <row r="1517" spans="1:6" x14ac:dyDescent="0.25">
      <c r="A1517" t="s">
        <v>5131</v>
      </c>
      <c r="B1517" t="s">
        <v>2344</v>
      </c>
      <c r="C1517" t="s">
        <v>3496</v>
      </c>
      <c r="D1517" t="s">
        <v>241</v>
      </c>
      <c r="E1517">
        <v>25</v>
      </c>
      <c r="F1517" t="s">
        <v>3492</v>
      </c>
    </row>
    <row r="1518" spans="1:6" x14ac:dyDescent="0.25">
      <c r="A1518" t="s">
        <v>5132</v>
      </c>
      <c r="B1518" t="s">
        <v>2336</v>
      </c>
      <c r="C1518" t="s">
        <v>3506</v>
      </c>
      <c r="D1518" t="s">
        <v>241</v>
      </c>
      <c r="E1518">
        <v>25</v>
      </c>
      <c r="F1518" t="s">
        <v>3492</v>
      </c>
    </row>
    <row r="1519" spans="1:6" x14ac:dyDescent="0.25">
      <c r="A1519" t="s">
        <v>5133</v>
      </c>
      <c r="B1519" t="s">
        <v>2348</v>
      </c>
      <c r="C1519" t="s">
        <v>3494</v>
      </c>
      <c r="D1519" t="s">
        <v>241</v>
      </c>
      <c r="E1519">
        <v>25</v>
      </c>
      <c r="F1519" t="s">
        <v>3492</v>
      </c>
    </row>
    <row r="1520" spans="1:6" x14ac:dyDescent="0.25">
      <c r="A1520" t="s">
        <v>5134</v>
      </c>
      <c r="B1520" t="s">
        <v>2348</v>
      </c>
      <c r="C1520" t="s">
        <v>3496</v>
      </c>
      <c r="D1520" t="s">
        <v>241</v>
      </c>
      <c r="E1520">
        <v>25</v>
      </c>
      <c r="F1520" t="s">
        <v>3492</v>
      </c>
    </row>
    <row r="1521" spans="1:6" x14ac:dyDescent="0.25">
      <c r="A1521" t="s">
        <v>5135</v>
      </c>
      <c r="B1521" t="s">
        <v>2336</v>
      </c>
      <c r="C1521" t="s">
        <v>3510</v>
      </c>
      <c r="D1521" t="s">
        <v>241</v>
      </c>
      <c r="E1521">
        <v>25</v>
      </c>
      <c r="F1521" t="s">
        <v>3492</v>
      </c>
    </row>
    <row r="1522" spans="1:6" x14ac:dyDescent="0.25">
      <c r="A1522" t="s">
        <v>5136</v>
      </c>
      <c r="B1522" t="s">
        <v>2352</v>
      </c>
      <c r="C1522" t="s">
        <v>3494</v>
      </c>
      <c r="D1522" t="s">
        <v>241</v>
      </c>
      <c r="E1522">
        <v>25</v>
      </c>
      <c r="F1522" t="s">
        <v>3492</v>
      </c>
    </row>
    <row r="1523" spans="1:6" x14ac:dyDescent="0.25">
      <c r="A1523" t="s">
        <v>5137</v>
      </c>
      <c r="B1523" t="s">
        <v>2352</v>
      </c>
      <c r="C1523" t="s">
        <v>3496</v>
      </c>
      <c r="D1523" t="s">
        <v>241</v>
      </c>
      <c r="E1523">
        <v>25</v>
      </c>
      <c r="F1523" t="s">
        <v>3492</v>
      </c>
    </row>
    <row r="1524" spans="1:6" x14ac:dyDescent="0.25">
      <c r="A1524" t="s">
        <v>5138</v>
      </c>
      <c r="B1524" t="s">
        <v>2336</v>
      </c>
      <c r="C1524" t="s">
        <v>3514</v>
      </c>
      <c r="D1524" t="s">
        <v>241</v>
      </c>
      <c r="E1524">
        <v>25</v>
      </c>
      <c r="F1524" t="s">
        <v>3492</v>
      </c>
    </row>
    <row r="1525" spans="1:6" x14ac:dyDescent="0.25">
      <c r="A1525" t="s">
        <v>5139</v>
      </c>
      <c r="B1525" t="s">
        <v>2356</v>
      </c>
      <c r="C1525" t="s">
        <v>3494</v>
      </c>
      <c r="D1525" t="s">
        <v>241</v>
      </c>
      <c r="E1525">
        <v>25</v>
      </c>
      <c r="F1525" t="s">
        <v>3492</v>
      </c>
    </row>
    <row r="1526" spans="1:6" x14ac:dyDescent="0.25">
      <c r="A1526" t="s">
        <v>5140</v>
      </c>
      <c r="B1526" t="s">
        <v>2356</v>
      </c>
      <c r="C1526" t="s">
        <v>3496</v>
      </c>
      <c r="D1526" t="s">
        <v>241</v>
      </c>
      <c r="E1526">
        <v>25</v>
      </c>
      <c r="F1526" t="s">
        <v>3492</v>
      </c>
    </row>
    <row r="1527" spans="1:6" x14ac:dyDescent="0.25">
      <c r="A1527" t="s">
        <v>5141</v>
      </c>
      <c r="B1527" t="s">
        <v>2336</v>
      </c>
      <c r="C1527" t="s">
        <v>3518</v>
      </c>
      <c r="D1527" t="s">
        <v>241</v>
      </c>
      <c r="E1527">
        <v>25</v>
      </c>
      <c r="F1527" t="s">
        <v>3492</v>
      </c>
    </row>
    <row r="1528" spans="1:6" x14ac:dyDescent="0.25">
      <c r="A1528" t="s">
        <v>5142</v>
      </c>
      <c r="B1528" t="s">
        <v>2360</v>
      </c>
      <c r="C1528" t="s">
        <v>3494</v>
      </c>
      <c r="D1528" t="s">
        <v>241</v>
      </c>
      <c r="E1528">
        <v>25</v>
      </c>
      <c r="F1528" t="s">
        <v>3492</v>
      </c>
    </row>
    <row r="1529" spans="1:6" x14ac:dyDescent="0.25">
      <c r="A1529" t="s">
        <v>5143</v>
      </c>
      <c r="B1529" t="s">
        <v>2360</v>
      </c>
      <c r="C1529" t="s">
        <v>3496</v>
      </c>
      <c r="D1529" t="s">
        <v>241</v>
      </c>
      <c r="E1529">
        <v>25</v>
      </c>
      <c r="F1529" t="s">
        <v>3492</v>
      </c>
    </row>
    <row r="1530" spans="1:6" x14ac:dyDescent="0.25">
      <c r="A1530" t="s">
        <v>5144</v>
      </c>
      <c r="B1530" t="s">
        <v>2336</v>
      </c>
      <c r="C1530" t="s">
        <v>3522</v>
      </c>
      <c r="D1530" t="s">
        <v>241</v>
      </c>
      <c r="E1530">
        <v>25</v>
      </c>
      <c r="F1530" t="s">
        <v>3492</v>
      </c>
    </row>
    <row r="1531" spans="1:6" x14ac:dyDescent="0.25">
      <c r="A1531" t="s">
        <v>5145</v>
      </c>
      <c r="B1531" t="s">
        <v>2364</v>
      </c>
      <c r="C1531" t="s">
        <v>3494</v>
      </c>
      <c r="D1531" t="s">
        <v>241</v>
      </c>
      <c r="E1531">
        <v>25</v>
      </c>
      <c r="F1531" t="s">
        <v>3492</v>
      </c>
    </row>
    <row r="1532" spans="1:6" x14ac:dyDescent="0.25">
      <c r="A1532" t="s">
        <v>5146</v>
      </c>
      <c r="B1532" t="s">
        <v>2364</v>
      </c>
      <c r="C1532" t="s">
        <v>3496</v>
      </c>
      <c r="D1532" t="s">
        <v>241</v>
      </c>
      <c r="E1532">
        <v>25</v>
      </c>
      <c r="F1532" t="s">
        <v>3492</v>
      </c>
    </row>
    <row r="1533" spans="1:6" x14ac:dyDescent="0.25">
      <c r="A1533" t="s">
        <v>5147</v>
      </c>
      <c r="B1533" t="s">
        <v>2336</v>
      </c>
      <c r="C1533" t="s">
        <v>3526</v>
      </c>
      <c r="D1533" t="s">
        <v>241</v>
      </c>
      <c r="E1533">
        <v>25</v>
      </c>
      <c r="F1533" t="s">
        <v>3492</v>
      </c>
    </row>
    <row r="1534" spans="1:6" x14ac:dyDescent="0.25">
      <c r="A1534" t="s">
        <v>5148</v>
      </c>
      <c r="B1534" t="s">
        <v>2368</v>
      </c>
      <c r="C1534" t="s">
        <v>3494</v>
      </c>
      <c r="D1534" t="s">
        <v>241</v>
      </c>
      <c r="E1534">
        <v>25</v>
      </c>
      <c r="F1534" t="s">
        <v>3492</v>
      </c>
    </row>
    <row r="1535" spans="1:6" x14ac:dyDescent="0.25">
      <c r="A1535" t="s">
        <v>5149</v>
      </c>
      <c r="B1535" t="s">
        <v>2368</v>
      </c>
      <c r="C1535" t="s">
        <v>3496</v>
      </c>
      <c r="D1535" t="s">
        <v>241</v>
      </c>
      <c r="E1535">
        <v>25</v>
      </c>
      <c r="F1535" t="s">
        <v>3492</v>
      </c>
    </row>
    <row r="1536" spans="1:6" x14ac:dyDescent="0.25">
      <c r="A1536" t="s">
        <v>5150</v>
      </c>
      <c r="B1536" t="s">
        <v>2374</v>
      </c>
      <c r="C1536" t="s">
        <v>3475</v>
      </c>
      <c r="D1536" t="s">
        <v>3440</v>
      </c>
      <c r="E1536">
        <v>100</v>
      </c>
      <c r="F1536" t="s">
        <v>3441</v>
      </c>
    </row>
    <row r="1537" spans="1:6" x14ac:dyDescent="0.25">
      <c r="A1537" t="s">
        <v>5151</v>
      </c>
      <c r="B1537" t="s">
        <v>2374</v>
      </c>
      <c r="C1537" t="s">
        <v>3477</v>
      </c>
      <c r="D1537" t="s">
        <v>3440</v>
      </c>
      <c r="E1537">
        <v>100</v>
      </c>
      <c r="F1537" t="s">
        <v>3441</v>
      </c>
    </row>
    <row r="1538" spans="1:6" x14ac:dyDescent="0.25">
      <c r="A1538" t="s">
        <v>5152</v>
      </c>
      <c r="B1538" t="s">
        <v>585</v>
      </c>
      <c r="C1538" t="s">
        <v>5153</v>
      </c>
      <c r="D1538" t="s">
        <v>3440</v>
      </c>
      <c r="E1538">
        <v>100</v>
      </c>
      <c r="F1538" t="s">
        <v>3441</v>
      </c>
    </row>
    <row r="1539" spans="1:6" x14ac:dyDescent="0.25">
      <c r="A1539" t="s">
        <v>5154</v>
      </c>
      <c r="B1539" t="s">
        <v>2372</v>
      </c>
      <c r="C1539" t="s">
        <v>3481</v>
      </c>
      <c r="D1539" t="s">
        <v>3440</v>
      </c>
      <c r="E1539">
        <v>100</v>
      </c>
      <c r="F1539" t="s">
        <v>3466</v>
      </c>
    </row>
    <row r="1540" spans="1:6" x14ac:dyDescent="0.25">
      <c r="A1540" t="s">
        <v>5155</v>
      </c>
      <c r="B1540" t="s">
        <v>2372</v>
      </c>
      <c r="C1540" t="s">
        <v>3483</v>
      </c>
      <c r="D1540" t="s">
        <v>3440</v>
      </c>
      <c r="E1540">
        <v>100</v>
      </c>
      <c r="F1540" t="s">
        <v>3466</v>
      </c>
    </row>
    <row r="1541" spans="1:6" x14ac:dyDescent="0.25">
      <c r="A1541" t="s">
        <v>5156</v>
      </c>
      <c r="B1541" t="s">
        <v>3066</v>
      </c>
      <c r="C1541" t="s">
        <v>5157</v>
      </c>
      <c r="D1541" t="s">
        <v>3440</v>
      </c>
      <c r="E1541">
        <v>100</v>
      </c>
      <c r="F1541" t="s">
        <v>3486</v>
      </c>
    </row>
    <row r="1542" spans="1:6" x14ac:dyDescent="0.25">
      <c r="A1542" t="s">
        <v>5158</v>
      </c>
      <c r="B1542" t="s">
        <v>3066</v>
      </c>
      <c r="C1542" t="s">
        <v>5159</v>
      </c>
      <c r="D1542" t="s">
        <v>3440</v>
      </c>
      <c r="E1542">
        <v>100</v>
      </c>
      <c r="F1542" t="s">
        <v>3466</v>
      </c>
    </row>
    <row r="1543" spans="1:6" x14ac:dyDescent="0.25">
      <c r="A1543" t="s">
        <v>5160</v>
      </c>
      <c r="B1543" t="s">
        <v>593</v>
      </c>
      <c r="C1543" t="s">
        <v>5153</v>
      </c>
      <c r="D1543" t="s">
        <v>3440</v>
      </c>
      <c r="E1543">
        <v>100</v>
      </c>
      <c r="F1543" t="s">
        <v>3441</v>
      </c>
    </row>
    <row r="1544" spans="1:6" x14ac:dyDescent="0.25">
      <c r="A1544" t="s">
        <v>5161</v>
      </c>
      <c r="B1544" t="s">
        <v>2374</v>
      </c>
      <c r="C1544" t="s">
        <v>3491</v>
      </c>
      <c r="D1544" t="s">
        <v>241</v>
      </c>
      <c r="E1544">
        <v>25</v>
      </c>
      <c r="F1544" t="s">
        <v>3492</v>
      </c>
    </row>
    <row r="1545" spans="1:6" x14ac:dyDescent="0.25">
      <c r="A1545" t="s">
        <v>5162</v>
      </c>
      <c r="B1545" t="s">
        <v>2378</v>
      </c>
      <c r="C1545" t="s">
        <v>3494</v>
      </c>
      <c r="D1545" t="s">
        <v>241</v>
      </c>
      <c r="E1545">
        <v>25</v>
      </c>
      <c r="F1545" t="s">
        <v>3492</v>
      </c>
    </row>
    <row r="1546" spans="1:6" x14ac:dyDescent="0.25">
      <c r="A1546" t="s">
        <v>5163</v>
      </c>
      <c r="B1546" t="s">
        <v>2378</v>
      </c>
      <c r="C1546" t="s">
        <v>3496</v>
      </c>
      <c r="D1546" t="s">
        <v>241</v>
      </c>
      <c r="E1546">
        <v>25</v>
      </c>
      <c r="F1546" t="s">
        <v>3492</v>
      </c>
    </row>
    <row r="1547" spans="1:6" x14ac:dyDescent="0.25">
      <c r="A1547" t="s">
        <v>5164</v>
      </c>
      <c r="B1547" t="s">
        <v>2378</v>
      </c>
      <c r="C1547" t="s">
        <v>3498</v>
      </c>
      <c r="D1547" t="s">
        <v>3499</v>
      </c>
      <c r="E1547">
        <v>1</v>
      </c>
      <c r="F1547" t="s">
        <v>3500</v>
      </c>
    </row>
    <row r="1548" spans="1:6" x14ac:dyDescent="0.25">
      <c r="A1548" t="s">
        <v>5165</v>
      </c>
      <c r="B1548" t="s">
        <v>2374</v>
      </c>
      <c r="C1548" t="s">
        <v>3502</v>
      </c>
      <c r="D1548" t="s">
        <v>241</v>
      </c>
      <c r="E1548">
        <v>25</v>
      </c>
      <c r="F1548" t="s">
        <v>3492</v>
      </c>
    </row>
    <row r="1549" spans="1:6" x14ac:dyDescent="0.25">
      <c r="A1549" t="s">
        <v>5166</v>
      </c>
      <c r="B1549" t="s">
        <v>2382</v>
      </c>
      <c r="C1549" t="s">
        <v>3494</v>
      </c>
      <c r="D1549" t="s">
        <v>241</v>
      </c>
      <c r="E1549">
        <v>25</v>
      </c>
      <c r="F1549" t="s">
        <v>3492</v>
      </c>
    </row>
    <row r="1550" spans="1:6" x14ac:dyDescent="0.25">
      <c r="A1550" t="s">
        <v>5167</v>
      </c>
      <c r="B1550" t="s">
        <v>2382</v>
      </c>
      <c r="C1550" t="s">
        <v>3496</v>
      </c>
      <c r="D1550" t="s">
        <v>241</v>
      </c>
      <c r="E1550">
        <v>25</v>
      </c>
      <c r="F1550" t="s">
        <v>3492</v>
      </c>
    </row>
    <row r="1551" spans="1:6" x14ac:dyDescent="0.25">
      <c r="A1551" t="s">
        <v>5168</v>
      </c>
      <c r="B1551" t="s">
        <v>2374</v>
      </c>
      <c r="C1551" t="s">
        <v>3506</v>
      </c>
      <c r="D1551" t="s">
        <v>241</v>
      </c>
      <c r="E1551">
        <v>25</v>
      </c>
      <c r="F1551" t="s">
        <v>3492</v>
      </c>
    </row>
    <row r="1552" spans="1:6" x14ac:dyDescent="0.25">
      <c r="A1552" t="s">
        <v>5169</v>
      </c>
      <c r="B1552" t="s">
        <v>2386</v>
      </c>
      <c r="C1552" t="s">
        <v>3494</v>
      </c>
      <c r="D1552" t="s">
        <v>241</v>
      </c>
      <c r="E1552">
        <v>25</v>
      </c>
      <c r="F1552" t="s">
        <v>3492</v>
      </c>
    </row>
    <row r="1553" spans="1:6" x14ac:dyDescent="0.25">
      <c r="A1553" t="s">
        <v>5170</v>
      </c>
      <c r="B1553" t="s">
        <v>2386</v>
      </c>
      <c r="C1553" t="s">
        <v>3496</v>
      </c>
      <c r="D1553" t="s">
        <v>241</v>
      </c>
      <c r="E1553">
        <v>25</v>
      </c>
      <c r="F1553" t="s">
        <v>3492</v>
      </c>
    </row>
    <row r="1554" spans="1:6" x14ac:dyDescent="0.25">
      <c r="A1554" t="s">
        <v>5171</v>
      </c>
      <c r="B1554" t="s">
        <v>2374</v>
      </c>
      <c r="C1554" t="s">
        <v>3510</v>
      </c>
      <c r="D1554" t="s">
        <v>241</v>
      </c>
      <c r="E1554">
        <v>25</v>
      </c>
      <c r="F1554" t="s">
        <v>3492</v>
      </c>
    </row>
    <row r="1555" spans="1:6" x14ac:dyDescent="0.25">
      <c r="A1555" t="s">
        <v>5172</v>
      </c>
      <c r="B1555" t="s">
        <v>2390</v>
      </c>
      <c r="C1555" t="s">
        <v>3494</v>
      </c>
      <c r="D1555" t="s">
        <v>241</v>
      </c>
      <c r="E1555">
        <v>25</v>
      </c>
      <c r="F1555" t="s">
        <v>3492</v>
      </c>
    </row>
    <row r="1556" spans="1:6" x14ac:dyDescent="0.25">
      <c r="A1556" t="s">
        <v>5173</v>
      </c>
      <c r="B1556" t="s">
        <v>2390</v>
      </c>
      <c r="C1556" t="s">
        <v>3496</v>
      </c>
      <c r="D1556" t="s">
        <v>241</v>
      </c>
      <c r="E1556">
        <v>25</v>
      </c>
      <c r="F1556" t="s">
        <v>3492</v>
      </c>
    </row>
    <row r="1557" spans="1:6" x14ac:dyDescent="0.25">
      <c r="A1557" t="s">
        <v>5174</v>
      </c>
      <c r="B1557" t="s">
        <v>2374</v>
      </c>
      <c r="C1557" t="s">
        <v>3514</v>
      </c>
      <c r="D1557" t="s">
        <v>241</v>
      </c>
      <c r="E1557">
        <v>25</v>
      </c>
      <c r="F1557" t="s">
        <v>3492</v>
      </c>
    </row>
    <row r="1558" spans="1:6" x14ac:dyDescent="0.25">
      <c r="A1558" t="s">
        <v>5175</v>
      </c>
      <c r="B1558" t="s">
        <v>2394</v>
      </c>
      <c r="C1558" t="s">
        <v>3494</v>
      </c>
      <c r="D1558" t="s">
        <v>241</v>
      </c>
      <c r="E1558">
        <v>25</v>
      </c>
      <c r="F1558" t="s">
        <v>3492</v>
      </c>
    </row>
    <row r="1559" spans="1:6" x14ac:dyDescent="0.25">
      <c r="A1559" t="s">
        <v>5176</v>
      </c>
      <c r="B1559" t="s">
        <v>2394</v>
      </c>
      <c r="C1559" t="s">
        <v>3496</v>
      </c>
      <c r="D1559" t="s">
        <v>241</v>
      </c>
      <c r="E1559">
        <v>25</v>
      </c>
      <c r="F1559" t="s">
        <v>3492</v>
      </c>
    </row>
    <row r="1560" spans="1:6" x14ac:dyDescent="0.25">
      <c r="A1560" t="s">
        <v>5177</v>
      </c>
      <c r="B1560" t="s">
        <v>2374</v>
      </c>
      <c r="C1560" t="s">
        <v>3518</v>
      </c>
      <c r="D1560" t="s">
        <v>241</v>
      </c>
      <c r="E1560">
        <v>25</v>
      </c>
      <c r="F1560" t="s">
        <v>3492</v>
      </c>
    </row>
    <row r="1561" spans="1:6" x14ac:dyDescent="0.25">
      <c r="A1561" t="s">
        <v>5178</v>
      </c>
      <c r="B1561" t="s">
        <v>2398</v>
      </c>
      <c r="C1561" t="s">
        <v>3494</v>
      </c>
      <c r="D1561" t="s">
        <v>241</v>
      </c>
      <c r="E1561">
        <v>25</v>
      </c>
      <c r="F1561" t="s">
        <v>3492</v>
      </c>
    </row>
    <row r="1562" spans="1:6" x14ac:dyDescent="0.25">
      <c r="A1562" t="s">
        <v>5179</v>
      </c>
      <c r="B1562" t="s">
        <v>2398</v>
      </c>
      <c r="C1562" t="s">
        <v>3496</v>
      </c>
      <c r="D1562" t="s">
        <v>241</v>
      </c>
      <c r="E1562">
        <v>25</v>
      </c>
      <c r="F1562" t="s">
        <v>3492</v>
      </c>
    </row>
    <row r="1563" spans="1:6" x14ac:dyDescent="0.25">
      <c r="A1563" t="s">
        <v>5180</v>
      </c>
      <c r="B1563" t="s">
        <v>2374</v>
      </c>
      <c r="C1563" t="s">
        <v>3522</v>
      </c>
      <c r="D1563" t="s">
        <v>241</v>
      </c>
      <c r="E1563">
        <v>25</v>
      </c>
      <c r="F1563" t="s">
        <v>3492</v>
      </c>
    </row>
    <row r="1564" spans="1:6" x14ac:dyDescent="0.25">
      <c r="A1564" t="s">
        <v>5181</v>
      </c>
      <c r="B1564" t="s">
        <v>2402</v>
      </c>
      <c r="C1564" t="s">
        <v>3494</v>
      </c>
      <c r="D1564" t="s">
        <v>241</v>
      </c>
      <c r="E1564">
        <v>25</v>
      </c>
      <c r="F1564" t="s">
        <v>3492</v>
      </c>
    </row>
    <row r="1565" spans="1:6" x14ac:dyDescent="0.25">
      <c r="A1565" t="s">
        <v>5182</v>
      </c>
      <c r="B1565" t="s">
        <v>2402</v>
      </c>
      <c r="C1565" t="s">
        <v>3496</v>
      </c>
      <c r="D1565" t="s">
        <v>241</v>
      </c>
      <c r="E1565">
        <v>25</v>
      </c>
      <c r="F1565" t="s">
        <v>3492</v>
      </c>
    </row>
    <row r="1566" spans="1:6" x14ac:dyDescent="0.25">
      <c r="A1566" t="s">
        <v>5183</v>
      </c>
      <c r="B1566" t="s">
        <v>2374</v>
      </c>
      <c r="C1566" t="s">
        <v>3526</v>
      </c>
      <c r="D1566" t="s">
        <v>241</v>
      </c>
      <c r="E1566">
        <v>25</v>
      </c>
      <c r="F1566" t="s">
        <v>3492</v>
      </c>
    </row>
    <row r="1567" spans="1:6" x14ac:dyDescent="0.25">
      <c r="A1567" t="s">
        <v>5184</v>
      </c>
      <c r="B1567" t="s">
        <v>2406</v>
      </c>
      <c r="C1567" t="s">
        <v>3494</v>
      </c>
      <c r="D1567" t="s">
        <v>241</v>
      </c>
      <c r="E1567">
        <v>25</v>
      </c>
      <c r="F1567" t="s">
        <v>3492</v>
      </c>
    </row>
    <row r="1568" spans="1:6" x14ac:dyDescent="0.25">
      <c r="A1568" t="s">
        <v>5185</v>
      </c>
      <c r="B1568" t="s">
        <v>2406</v>
      </c>
      <c r="C1568" t="s">
        <v>3496</v>
      </c>
      <c r="D1568" t="s">
        <v>241</v>
      </c>
      <c r="E1568">
        <v>25</v>
      </c>
      <c r="F1568" t="s">
        <v>3492</v>
      </c>
    </row>
    <row r="1569" spans="1:6" x14ac:dyDescent="0.25">
      <c r="A1569" t="s">
        <v>5186</v>
      </c>
      <c r="B1569" t="s">
        <v>2412</v>
      </c>
      <c r="C1569" t="s">
        <v>3475</v>
      </c>
      <c r="D1569" t="s">
        <v>3440</v>
      </c>
      <c r="E1569">
        <v>100</v>
      </c>
      <c r="F1569" t="s">
        <v>3441</v>
      </c>
    </row>
    <row r="1570" spans="1:6" x14ac:dyDescent="0.25">
      <c r="A1570" t="s">
        <v>5187</v>
      </c>
      <c r="B1570" t="s">
        <v>2412</v>
      </c>
      <c r="C1570" t="s">
        <v>3477</v>
      </c>
      <c r="D1570" t="s">
        <v>3440</v>
      </c>
      <c r="E1570">
        <v>100</v>
      </c>
      <c r="F1570" t="s">
        <v>3441</v>
      </c>
    </row>
    <row r="1571" spans="1:6" x14ac:dyDescent="0.25">
      <c r="A1571" t="s">
        <v>5188</v>
      </c>
      <c r="B1571" t="s">
        <v>585</v>
      </c>
      <c r="C1571" t="s">
        <v>5189</v>
      </c>
      <c r="D1571" t="s">
        <v>3440</v>
      </c>
      <c r="E1571">
        <v>100</v>
      </c>
      <c r="F1571" t="s">
        <v>3441</v>
      </c>
    </row>
    <row r="1572" spans="1:6" x14ac:dyDescent="0.25">
      <c r="A1572" t="s">
        <v>5190</v>
      </c>
      <c r="B1572" t="s">
        <v>2410</v>
      </c>
      <c r="C1572" t="s">
        <v>3481</v>
      </c>
      <c r="D1572" t="s">
        <v>3440</v>
      </c>
      <c r="E1572">
        <v>100</v>
      </c>
      <c r="F1572" t="s">
        <v>3466</v>
      </c>
    </row>
    <row r="1573" spans="1:6" x14ac:dyDescent="0.25">
      <c r="A1573" t="s">
        <v>5191</v>
      </c>
      <c r="B1573" t="s">
        <v>2410</v>
      </c>
      <c r="C1573" t="s">
        <v>3483</v>
      </c>
      <c r="D1573" t="s">
        <v>3440</v>
      </c>
      <c r="E1573">
        <v>100</v>
      </c>
      <c r="F1573" t="s">
        <v>3466</v>
      </c>
    </row>
    <row r="1574" spans="1:6" x14ac:dyDescent="0.25">
      <c r="A1574" t="s">
        <v>5192</v>
      </c>
      <c r="B1574" t="s">
        <v>3068</v>
      </c>
      <c r="C1574" t="s">
        <v>5193</v>
      </c>
      <c r="D1574" t="s">
        <v>3440</v>
      </c>
      <c r="E1574">
        <v>100</v>
      </c>
      <c r="F1574" t="s">
        <v>3486</v>
      </c>
    </row>
    <row r="1575" spans="1:6" x14ac:dyDescent="0.25">
      <c r="A1575" t="s">
        <v>5194</v>
      </c>
      <c r="B1575" t="s">
        <v>3068</v>
      </c>
      <c r="C1575" t="s">
        <v>5195</v>
      </c>
      <c r="D1575" t="s">
        <v>3440</v>
      </c>
      <c r="E1575">
        <v>100</v>
      </c>
      <c r="F1575" t="s">
        <v>3466</v>
      </c>
    </row>
    <row r="1576" spans="1:6" x14ac:dyDescent="0.25">
      <c r="A1576" t="s">
        <v>5196</v>
      </c>
      <c r="B1576" t="s">
        <v>593</v>
      </c>
      <c r="C1576" t="s">
        <v>5189</v>
      </c>
      <c r="D1576" t="s">
        <v>3440</v>
      </c>
      <c r="E1576">
        <v>100</v>
      </c>
      <c r="F1576" t="s">
        <v>3441</v>
      </c>
    </row>
    <row r="1577" spans="1:6" x14ac:dyDescent="0.25">
      <c r="A1577" t="s">
        <v>5197</v>
      </c>
      <c r="B1577" t="s">
        <v>2412</v>
      </c>
      <c r="C1577" t="s">
        <v>3491</v>
      </c>
      <c r="D1577" t="s">
        <v>241</v>
      </c>
      <c r="E1577">
        <v>25</v>
      </c>
      <c r="F1577" t="s">
        <v>3492</v>
      </c>
    </row>
    <row r="1578" spans="1:6" x14ac:dyDescent="0.25">
      <c r="A1578" t="s">
        <v>5198</v>
      </c>
      <c r="B1578" t="s">
        <v>2416</v>
      </c>
      <c r="C1578" t="s">
        <v>3494</v>
      </c>
      <c r="D1578" t="s">
        <v>241</v>
      </c>
      <c r="E1578">
        <v>25</v>
      </c>
      <c r="F1578" t="s">
        <v>3492</v>
      </c>
    </row>
    <row r="1579" spans="1:6" x14ac:dyDescent="0.25">
      <c r="A1579" t="s">
        <v>5199</v>
      </c>
      <c r="B1579" t="s">
        <v>2416</v>
      </c>
      <c r="C1579" t="s">
        <v>3496</v>
      </c>
      <c r="D1579" t="s">
        <v>241</v>
      </c>
      <c r="E1579">
        <v>25</v>
      </c>
      <c r="F1579" t="s">
        <v>3492</v>
      </c>
    </row>
    <row r="1580" spans="1:6" x14ac:dyDescent="0.25">
      <c r="A1580" t="s">
        <v>5200</v>
      </c>
      <c r="B1580" t="s">
        <v>2416</v>
      </c>
      <c r="C1580" t="s">
        <v>3498</v>
      </c>
      <c r="D1580" t="s">
        <v>3499</v>
      </c>
      <c r="E1580">
        <v>1</v>
      </c>
      <c r="F1580" t="s">
        <v>3500</v>
      </c>
    </row>
    <row r="1581" spans="1:6" x14ac:dyDescent="0.25">
      <c r="A1581" t="s">
        <v>5201</v>
      </c>
      <c r="B1581" t="s">
        <v>2412</v>
      </c>
      <c r="C1581" t="s">
        <v>3502</v>
      </c>
      <c r="D1581" t="s">
        <v>241</v>
      </c>
      <c r="E1581">
        <v>25</v>
      </c>
      <c r="F1581" t="s">
        <v>3492</v>
      </c>
    </row>
    <row r="1582" spans="1:6" x14ac:dyDescent="0.25">
      <c r="A1582" t="s">
        <v>5202</v>
      </c>
      <c r="B1582" t="s">
        <v>2420</v>
      </c>
      <c r="C1582" t="s">
        <v>3494</v>
      </c>
      <c r="D1582" t="s">
        <v>241</v>
      </c>
      <c r="E1582">
        <v>25</v>
      </c>
      <c r="F1582" t="s">
        <v>3492</v>
      </c>
    </row>
    <row r="1583" spans="1:6" x14ac:dyDescent="0.25">
      <c r="A1583" t="s">
        <v>5203</v>
      </c>
      <c r="B1583" t="s">
        <v>2420</v>
      </c>
      <c r="C1583" t="s">
        <v>3496</v>
      </c>
      <c r="D1583" t="s">
        <v>241</v>
      </c>
      <c r="E1583">
        <v>25</v>
      </c>
      <c r="F1583" t="s">
        <v>3492</v>
      </c>
    </row>
    <row r="1584" spans="1:6" x14ac:dyDescent="0.25">
      <c r="A1584" t="s">
        <v>5204</v>
      </c>
      <c r="B1584" t="s">
        <v>2412</v>
      </c>
      <c r="C1584" t="s">
        <v>3506</v>
      </c>
      <c r="D1584" t="s">
        <v>241</v>
      </c>
      <c r="E1584">
        <v>25</v>
      </c>
      <c r="F1584" t="s">
        <v>3492</v>
      </c>
    </row>
    <row r="1585" spans="1:6" x14ac:dyDescent="0.25">
      <c r="A1585" t="s">
        <v>5205</v>
      </c>
      <c r="B1585" t="s">
        <v>2424</v>
      </c>
      <c r="C1585" t="s">
        <v>3494</v>
      </c>
      <c r="D1585" t="s">
        <v>241</v>
      </c>
      <c r="E1585">
        <v>25</v>
      </c>
      <c r="F1585" t="s">
        <v>3492</v>
      </c>
    </row>
    <row r="1586" spans="1:6" x14ac:dyDescent="0.25">
      <c r="A1586" t="s">
        <v>5206</v>
      </c>
      <c r="B1586" t="s">
        <v>2424</v>
      </c>
      <c r="C1586" t="s">
        <v>3496</v>
      </c>
      <c r="D1586" t="s">
        <v>241</v>
      </c>
      <c r="E1586">
        <v>25</v>
      </c>
      <c r="F1586" t="s">
        <v>3492</v>
      </c>
    </row>
    <row r="1587" spans="1:6" x14ac:dyDescent="0.25">
      <c r="A1587" t="s">
        <v>5207</v>
      </c>
      <c r="B1587" t="s">
        <v>2412</v>
      </c>
      <c r="C1587" t="s">
        <v>3510</v>
      </c>
      <c r="D1587" t="s">
        <v>241</v>
      </c>
      <c r="E1587">
        <v>25</v>
      </c>
      <c r="F1587" t="s">
        <v>3492</v>
      </c>
    </row>
    <row r="1588" spans="1:6" x14ac:dyDescent="0.25">
      <c r="A1588" t="s">
        <v>5208</v>
      </c>
      <c r="B1588" t="s">
        <v>2428</v>
      </c>
      <c r="C1588" t="s">
        <v>3494</v>
      </c>
      <c r="D1588" t="s">
        <v>241</v>
      </c>
      <c r="E1588">
        <v>25</v>
      </c>
      <c r="F1588" t="s">
        <v>3492</v>
      </c>
    </row>
    <row r="1589" spans="1:6" x14ac:dyDescent="0.25">
      <c r="A1589" t="s">
        <v>5209</v>
      </c>
      <c r="B1589" t="s">
        <v>2428</v>
      </c>
      <c r="C1589" t="s">
        <v>3496</v>
      </c>
      <c r="D1589" t="s">
        <v>241</v>
      </c>
      <c r="E1589">
        <v>25</v>
      </c>
      <c r="F1589" t="s">
        <v>3492</v>
      </c>
    </row>
    <row r="1590" spans="1:6" x14ac:dyDescent="0.25">
      <c r="A1590" t="s">
        <v>5210</v>
      </c>
      <c r="B1590" t="s">
        <v>2412</v>
      </c>
      <c r="C1590" t="s">
        <v>3514</v>
      </c>
      <c r="D1590" t="s">
        <v>241</v>
      </c>
      <c r="E1590">
        <v>25</v>
      </c>
      <c r="F1590" t="s">
        <v>3492</v>
      </c>
    </row>
    <row r="1591" spans="1:6" x14ac:dyDescent="0.25">
      <c r="A1591" t="s">
        <v>5211</v>
      </c>
      <c r="B1591" t="s">
        <v>2432</v>
      </c>
      <c r="C1591" t="s">
        <v>3494</v>
      </c>
      <c r="D1591" t="s">
        <v>241</v>
      </c>
      <c r="E1591">
        <v>25</v>
      </c>
      <c r="F1591" t="s">
        <v>3492</v>
      </c>
    </row>
    <row r="1592" spans="1:6" x14ac:dyDescent="0.25">
      <c r="A1592" t="s">
        <v>5212</v>
      </c>
      <c r="B1592" t="s">
        <v>2432</v>
      </c>
      <c r="C1592" t="s">
        <v>3496</v>
      </c>
      <c r="D1592" t="s">
        <v>241</v>
      </c>
      <c r="E1592">
        <v>25</v>
      </c>
      <c r="F1592" t="s">
        <v>3492</v>
      </c>
    </row>
    <row r="1593" spans="1:6" x14ac:dyDescent="0.25">
      <c r="A1593" t="s">
        <v>5213</v>
      </c>
      <c r="B1593" t="s">
        <v>2412</v>
      </c>
      <c r="C1593" t="s">
        <v>3518</v>
      </c>
      <c r="D1593" t="s">
        <v>241</v>
      </c>
      <c r="E1593">
        <v>25</v>
      </c>
      <c r="F1593" t="s">
        <v>3492</v>
      </c>
    </row>
    <row r="1594" spans="1:6" x14ac:dyDescent="0.25">
      <c r="A1594" t="s">
        <v>5214</v>
      </c>
      <c r="B1594" t="s">
        <v>2436</v>
      </c>
      <c r="C1594" t="s">
        <v>3494</v>
      </c>
      <c r="D1594" t="s">
        <v>241</v>
      </c>
      <c r="E1594">
        <v>25</v>
      </c>
      <c r="F1594" t="s">
        <v>3492</v>
      </c>
    </row>
    <row r="1595" spans="1:6" x14ac:dyDescent="0.25">
      <c r="A1595" t="s">
        <v>5215</v>
      </c>
      <c r="B1595" t="s">
        <v>2436</v>
      </c>
      <c r="C1595" t="s">
        <v>3496</v>
      </c>
      <c r="D1595" t="s">
        <v>241</v>
      </c>
      <c r="E1595">
        <v>25</v>
      </c>
      <c r="F1595" t="s">
        <v>3492</v>
      </c>
    </row>
    <row r="1596" spans="1:6" x14ac:dyDescent="0.25">
      <c r="A1596" t="s">
        <v>5216</v>
      </c>
      <c r="B1596" t="s">
        <v>2412</v>
      </c>
      <c r="C1596" t="s">
        <v>3522</v>
      </c>
      <c r="D1596" t="s">
        <v>241</v>
      </c>
      <c r="E1596">
        <v>25</v>
      </c>
      <c r="F1596" t="s">
        <v>3492</v>
      </c>
    </row>
    <row r="1597" spans="1:6" x14ac:dyDescent="0.25">
      <c r="A1597" t="s">
        <v>5217</v>
      </c>
      <c r="B1597" t="s">
        <v>2440</v>
      </c>
      <c r="C1597" t="s">
        <v>3494</v>
      </c>
      <c r="D1597" t="s">
        <v>241</v>
      </c>
      <c r="E1597">
        <v>25</v>
      </c>
      <c r="F1597" t="s">
        <v>3492</v>
      </c>
    </row>
    <row r="1598" spans="1:6" x14ac:dyDescent="0.25">
      <c r="A1598" t="s">
        <v>5218</v>
      </c>
      <c r="B1598" t="s">
        <v>2440</v>
      </c>
      <c r="C1598" t="s">
        <v>3496</v>
      </c>
      <c r="D1598" t="s">
        <v>241</v>
      </c>
      <c r="E1598">
        <v>25</v>
      </c>
      <c r="F1598" t="s">
        <v>3492</v>
      </c>
    </row>
    <row r="1599" spans="1:6" x14ac:dyDescent="0.25">
      <c r="A1599" t="s">
        <v>5219</v>
      </c>
      <c r="B1599" t="s">
        <v>2412</v>
      </c>
      <c r="C1599" t="s">
        <v>3526</v>
      </c>
      <c r="D1599" t="s">
        <v>241</v>
      </c>
      <c r="E1599">
        <v>25</v>
      </c>
      <c r="F1599" t="s">
        <v>3492</v>
      </c>
    </row>
    <row r="1600" spans="1:6" x14ac:dyDescent="0.25">
      <c r="A1600" t="s">
        <v>5220</v>
      </c>
      <c r="B1600" t="s">
        <v>2444</v>
      </c>
      <c r="C1600" t="s">
        <v>3494</v>
      </c>
      <c r="D1600" t="s">
        <v>241</v>
      </c>
      <c r="E1600">
        <v>25</v>
      </c>
      <c r="F1600" t="s">
        <v>3492</v>
      </c>
    </row>
    <row r="1601" spans="1:6" x14ac:dyDescent="0.25">
      <c r="A1601" t="s">
        <v>5221</v>
      </c>
      <c r="B1601" t="s">
        <v>2444</v>
      </c>
      <c r="C1601" t="s">
        <v>3496</v>
      </c>
      <c r="D1601" t="s">
        <v>241</v>
      </c>
      <c r="E1601">
        <v>25</v>
      </c>
      <c r="F1601" t="s">
        <v>3492</v>
      </c>
    </row>
    <row r="1602" spans="1:6" x14ac:dyDescent="0.25">
      <c r="A1602" t="s">
        <v>5222</v>
      </c>
      <c r="B1602" t="s">
        <v>2450</v>
      </c>
      <c r="C1602" t="s">
        <v>3475</v>
      </c>
      <c r="D1602" t="s">
        <v>3440</v>
      </c>
      <c r="E1602">
        <v>100</v>
      </c>
      <c r="F1602" t="s">
        <v>3441</v>
      </c>
    </row>
    <row r="1603" spans="1:6" x14ac:dyDescent="0.25">
      <c r="A1603" t="s">
        <v>5223</v>
      </c>
      <c r="B1603" t="s">
        <v>2450</v>
      </c>
      <c r="C1603" t="s">
        <v>3477</v>
      </c>
      <c r="D1603" t="s">
        <v>3440</v>
      </c>
      <c r="E1603">
        <v>100</v>
      </c>
      <c r="F1603" t="s">
        <v>3441</v>
      </c>
    </row>
    <row r="1604" spans="1:6" x14ac:dyDescent="0.25">
      <c r="A1604" t="s">
        <v>5224</v>
      </c>
      <c r="B1604" t="s">
        <v>585</v>
      </c>
      <c r="C1604" t="s">
        <v>5225</v>
      </c>
      <c r="D1604" t="s">
        <v>3440</v>
      </c>
      <c r="E1604">
        <v>100</v>
      </c>
      <c r="F1604" t="s">
        <v>3441</v>
      </c>
    </row>
    <row r="1605" spans="1:6" x14ac:dyDescent="0.25">
      <c r="A1605" t="s">
        <v>5226</v>
      </c>
      <c r="B1605" t="s">
        <v>2448</v>
      </c>
      <c r="C1605" t="s">
        <v>3481</v>
      </c>
      <c r="D1605" t="s">
        <v>3440</v>
      </c>
      <c r="E1605">
        <v>100</v>
      </c>
      <c r="F1605" t="s">
        <v>3466</v>
      </c>
    </row>
    <row r="1606" spans="1:6" x14ac:dyDescent="0.25">
      <c r="A1606" t="s">
        <v>5227</v>
      </c>
      <c r="B1606" t="s">
        <v>2448</v>
      </c>
      <c r="C1606" t="s">
        <v>3483</v>
      </c>
      <c r="D1606" t="s">
        <v>3440</v>
      </c>
      <c r="E1606">
        <v>100</v>
      </c>
      <c r="F1606" t="s">
        <v>3466</v>
      </c>
    </row>
    <row r="1607" spans="1:6" x14ac:dyDescent="0.25">
      <c r="A1607" t="s">
        <v>5228</v>
      </c>
      <c r="B1607" t="s">
        <v>3070</v>
      </c>
      <c r="C1607" t="s">
        <v>5229</v>
      </c>
      <c r="D1607" t="s">
        <v>3440</v>
      </c>
      <c r="E1607">
        <v>100</v>
      </c>
      <c r="F1607" t="s">
        <v>3486</v>
      </c>
    </row>
    <row r="1608" spans="1:6" x14ac:dyDescent="0.25">
      <c r="A1608" t="s">
        <v>5230</v>
      </c>
      <c r="B1608" t="s">
        <v>3070</v>
      </c>
      <c r="C1608" t="s">
        <v>5231</v>
      </c>
      <c r="D1608" t="s">
        <v>3440</v>
      </c>
      <c r="E1608">
        <v>100</v>
      </c>
      <c r="F1608" t="s">
        <v>3466</v>
      </c>
    </row>
    <row r="1609" spans="1:6" x14ac:dyDescent="0.25">
      <c r="A1609" t="s">
        <v>5232</v>
      </c>
      <c r="B1609" t="s">
        <v>593</v>
      </c>
      <c r="C1609" t="s">
        <v>5225</v>
      </c>
      <c r="D1609" t="s">
        <v>3440</v>
      </c>
      <c r="E1609">
        <v>100</v>
      </c>
      <c r="F1609" t="s">
        <v>3441</v>
      </c>
    </row>
    <row r="1610" spans="1:6" x14ac:dyDescent="0.25">
      <c r="A1610" t="s">
        <v>5233</v>
      </c>
      <c r="B1610" t="s">
        <v>2450</v>
      </c>
      <c r="C1610" t="s">
        <v>3491</v>
      </c>
      <c r="D1610" t="s">
        <v>241</v>
      </c>
      <c r="E1610">
        <v>25</v>
      </c>
      <c r="F1610" t="s">
        <v>3492</v>
      </c>
    </row>
    <row r="1611" spans="1:6" x14ac:dyDescent="0.25">
      <c r="A1611" t="s">
        <v>5234</v>
      </c>
      <c r="B1611" t="s">
        <v>2454</v>
      </c>
      <c r="C1611" t="s">
        <v>3494</v>
      </c>
      <c r="D1611" t="s">
        <v>241</v>
      </c>
      <c r="E1611">
        <v>25</v>
      </c>
      <c r="F1611" t="s">
        <v>3492</v>
      </c>
    </row>
    <row r="1612" spans="1:6" x14ac:dyDescent="0.25">
      <c r="A1612" t="s">
        <v>5235</v>
      </c>
      <c r="B1612" t="s">
        <v>2454</v>
      </c>
      <c r="C1612" t="s">
        <v>3496</v>
      </c>
      <c r="D1612" t="s">
        <v>241</v>
      </c>
      <c r="E1612">
        <v>25</v>
      </c>
      <c r="F1612" t="s">
        <v>3492</v>
      </c>
    </row>
    <row r="1613" spans="1:6" x14ac:dyDescent="0.25">
      <c r="A1613" t="s">
        <v>5236</v>
      </c>
      <c r="B1613" t="s">
        <v>2454</v>
      </c>
      <c r="C1613" t="s">
        <v>3498</v>
      </c>
      <c r="D1613" t="s">
        <v>3499</v>
      </c>
      <c r="E1613">
        <v>1</v>
      </c>
      <c r="F1613" t="s">
        <v>3500</v>
      </c>
    </row>
    <row r="1614" spans="1:6" x14ac:dyDescent="0.25">
      <c r="A1614" t="s">
        <v>5237</v>
      </c>
      <c r="B1614" t="s">
        <v>2450</v>
      </c>
      <c r="C1614" t="s">
        <v>3502</v>
      </c>
      <c r="D1614" t="s">
        <v>241</v>
      </c>
      <c r="E1614">
        <v>25</v>
      </c>
      <c r="F1614" t="s">
        <v>3492</v>
      </c>
    </row>
    <row r="1615" spans="1:6" x14ac:dyDescent="0.25">
      <c r="A1615" t="s">
        <v>5238</v>
      </c>
      <c r="B1615" t="s">
        <v>2458</v>
      </c>
      <c r="C1615" t="s">
        <v>3494</v>
      </c>
      <c r="D1615" t="s">
        <v>241</v>
      </c>
      <c r="E1615">
        <v>25</v>
      </c>
      <c r="F1615" t="s">
        <v>3492</v>
      </c>
    </row>
    <row r="1616" spans="1:6" x14ac:dyDescent="0.25">
      <c r="A1616" t="s">
        <v>5239</v>
      </c>
      <c r="B1616" t="s">
        <v>2458</v>
      </c>
      <c r="C1616" t="s">
        <v>3496</v>
      </c>
      <c r="D1616" t="s">
        <v>241</v>
      </c>
      <c r="E1616">
        <v>25</v>
      </c>
      <c r="F1616" t="s">
        <v>3492</v>
      </c>
    </row>
    <row r="1617" spans="1:6" x14ac:dyDescent="0.25">
      <c r="A1617" t="s">
        <v>5240</v>
      </c>
      <c r="B1617" t="s">
        <v>2450</v>
      </c>
      <c r="C1617" t="s">
        <v>3506</v>
      </c>
      <c r="D1617" t="s">
        <v>241</v>
      </c>
      <c r="E1617">
        <v>25</v>
      </c>
      <c r="F1617" t="s">
        <v>3492</v>
      </c>
    </row>
    <row r="1618" spans="1:6" x14ac:dyDescent="0.25">
      <c r="A1618" t="s">
        <v>5241</v>
      </c>
      <c r="B1618" t="s">
        <v>2462</v>
      </c>
      <c r="C1618" t="s">
        <v>3494</v>
      </c>
      <c r="D1618" t="s">
        <v>241</v>
      </c>
      <c r="E1618">
        <v>25</v>
      </c>
      <c r="F1618" t="s">
        <v>3492</v>
      </c>
    </row>
    <row r="1619" spans="1:6" x14ac:dyDescent="0.25">
      <c r="A1619" t="s">
        <v>5242</v>
      </c>
      <c r="B1619" t="s">
        <v>2462</v>
      </c>
      <c r="C1619" t="s">
        <v>3496</v>
      </c>
      <c r="D1619" t="s">
        <v>241</v>
      </c>
      <c r="E1619">
        <v>25</v>
      </c>
      <c r="F1619" t="s">
        <v>3492</v>
      </c>
    </row>
    <row r="1620" spans="1:6" x14ac:dyDescent="0.25">
      <c r="A1620" t="s">
        <v>5243</v>
      </c>
      <c r="B1620" t="s">
        <v>2450</v>
      </c>
      <c r="C1620" t="s">
        <v>3510</v>
      </c>
      <c r="D1620" t="s">
        <v>241</v>
      </c>
      <c r="E1620">
        <v>25</v>
      </c>
      <c r="F1620" t="s">
        <v>3492</v>
      </c>
    </row>
    <row r="1621" spans="1:6" x14ac:dyDescent="0.25">
      <c r="A1621" t="s">
        <v>5244</v>
      </c>
      <c r="B1621" t="s">
        <v>2466</v>
      </c>
      <c r="C1621" t="s">
        <v>3494</v>
      </c>
      <c r="D1621" t="s">
        <v>241</v>
      </c>
      <c r="E1621">
        <v>25</v>
      </c>
      <c r="F1621" t="s">
        <v>3492</v>
      </c>
    </row>
    <row r="1622" spans="1:6" x14ac:dyDescent="0.25">
      <c r="A1622" t="s">
        <v>5245</v>
      </c>
      <c r="B1622" t="s">
        <v>2466</v>
      </c>
      <c r="C1622" t="s">
        <v>3496</v>
      </c>
      <c r="D1622" t="s">
        <v>241</v>
      </c>
      <c r="E1622">
        <v>25</v>
      </c>
      <c r="F1622" t="s">
        <v>3492</v>
      </c>
    </row>
    <row r="1623" spans="1:6" x14ac:dyDescent="0.25">
      <c r="A1623" t="s">
        <v>5246</v>
      </c>
      <c r="B1623" t="s">
        <v>2450</v>
      </c>
      <c r="C1623" t="s">
        <v>3514</v>
      </c>
      <c r="D1623" t="s">
        <v>241</v>
      </c>
      <c r="E1623">
        <v>25</v>
      </c>
      <c r="F1623" t="s">
        <v>3492</v>
      </c>
    </row>
    <row r="1624" spans="1:6" x14ac:dyDescent="0.25">
      <c r="A1624" t="s">
        <v>5247</v>
      </c>
      <c r="B1624" t="s">
        <v>2470</v>
      </c>
      <c r="C1624" t="s">
        <v>3494</v>
      </c>
      <c r="D1624" t="s">
        <v>241</v>
      </c>
      <c r="E1624">
        <v>25</v>
      </c>
      <c r="F1624" t="s">
        <v>3492</v>
      </c>
    </row>
    <row r="1625" spans="1:6" x14ac:dyDescent="0.25">
      <c r="A1625" t="s">
        <v>5248</v>
      </c>
      <c r="B1625" t="s">
        <v>2470</v>
      </c>
      <c r="C1625" t="s">
        <v>3496</v>
      </c>
      <c r="D1625" t="s">
        <v>241</v>
      </c>
      <c r="E1625">
        <v>25</v>
      </c>
      <c r="F1625" t="s">
        <v>3492</v>
      </c>
    </row>
    <row r="1626" spans="1:6" x14ac:dyDescent="0.25">
      <c r="A1626" t="s">
        <v>5249</v>
      </c>
      <c r="B1626" t="s">
        <v>2450</v>
      </c>
      <c r="C1626" t="s">
        <v>3518</v>
      </c>
      <c r="D1626" t="s">
        <v>241</v>
      </c>
      <c r="E1626">
        <v>25</v>
      </c>
      <c r="F1626" t="s">
        <v>3492</v>
      </c>
    </row>
    <row r="1627" spans="1:6" x14ac:dyDescent="0.25">
      <c r="A1627" t="s">
        <v>5250</v>
      </c>
      <c r="B1627" t="s">
        <v>2474</v>
      </c>
      <c r="C1627" t="s">
        <v>3494</v>
      </c>
      <c r="D1627" t="s">
        <v>241</v>
      </c>
      <c r="E1627">
        <v>25</v>
      </c>
      <c r="F1627" t="s">
        <v>3492</v>
      </c>
    </row>
    <row r="1628" spans="1:6" x14ac:dyDescent="0.25">
      <c r="A1628" t="s">
        <v>5251</v>
      </c>
      <c r="B1628" t="s">
        <v>2474</v>
      </c>
      <c r="C1628" t="s">
        <v>3496</v>
      </c>
      <c r="D1628" t="s">
        <v>241</v>
      </c>
      <c r="E1628">
        <v>25</v>
      </c>
      <c r="F1628" t="s">
        <v>3492</v>
      </c>
    </row>
    <row r="1629" spans="1:6" x14ac:dyDescent="0.25">
      <c r="A1629" t="s">
        <v>5252</v>
      </c>
      <c r="B1629" t="s">
        <v>2450</v>
      </c>
      <c r="C1629" t="s">
        <v>3522</v>
      </c>
      <c r="D1629" t="s">
        <v>241</v>
      </c>
      <c r="E1629">
        <v>25</v>
      </c>
      <c r="F1629" t="s">
        <v>3492</v>
      </c>
    </row>
    <row r="1630" spans="1:6" x14ac:dyDescent="0.25">
      <c r="A1630" t="s">
        <v>5253</v>
      </c>
      <c r="B1630" t="s">
        <v>2478</v>
      </c>
      <c r="C1630" t="s">
        <v>3494</v>
      </c>
      <c r="D1630" t="s">
        <v>241</v>
      </c>
      <c r="E1630">
        <v>25</v>
      </c>
      <c r="F1630" t="s">
        <v>3492</v>
      </c>
    </row>
    <row r="1631" spans="1:6" x14ac:dyDescent="0.25">
      <c r="A1631" t="s">
        <v>5254</v>
      </c>
      <c r="B1631" t="s">
        <v>2478</v>
      </c>
      <c r="C1631" t="s">
        <v>3496</v>
      </c>
      <c r="D1631" t="s">
        <v>241</v>
      </c>
      <c r="E1631">
        <v>25</v>
      </c>
      <c r="F1631" t="s">
        <v>3492</v>
      </c>
    </row>
    <row r="1632" spans="1:6" x14ac:dyDescent="0.25">
      <c r="A1632" t="s">
        <v>5255</v>
      </c>
      <c r="B1632" t="s">
        <v>2450</v>
      </c>
      <c r="C1632" t="s">
        <v>3526</v>
      </c>
      <c r="D1632" t="s">
        <v>241</v>
      </c>
      <c r="E1632">
        <v>25</v>
      </c>
      <c r="F1632" t="s">
        <v>3492</v>
      </c>
    </row>
    <row r="1633" spans="1:6" x14ac:dyDescent="0.25">
      <c r="A1633" t="s">
        <v>5256</v>
      </c>
      <c r="B1633" t="s">
        <v>2482</v>
      </c>
      <c r="C1633" t="s">
        <v>3494</v>
      </c>
      <c r="D1633" t="s">
        <v>241</v>
      </c>
      <c r="E1633">
        <v>25</v>
      </c>
      <c r="F1633" t="s">
        <v>3492</v>
      </c>
    </row>
    <row r="1634" spans="1:6" x14ac:dyDescent="0.25">
      <c r="A1634" t="s">
        <v>5257</v>
      </c>
      <c r="B1634" t="s">
        <v>2482</v>
      </c>
      <c r="C1634" t="s">
        <v>3496</v>
      </c>
      <c r="D1634" t="s">
        <v>241</v>
      </c>
      <c r="E1634">
        <v>25</v>
      </c>
      <c r="F1634" t="s">
        <v>3492</v>
      </c>
    </row>
    <row r="1635" spans="1:6" x14ac:dyDescent="0.25">
      <c r="A1635" t="s">
        <v>5258</v>
      </c>
      <c r="B1635" t="s">
        <v>2488</v>
      </c>
      <c r="C1635" t="s">
        <v>3475</v>
      </c>
      <c r="D1635" t="s">
        <v>3440</v>
      </c>
      <c r="E1635">
        <v>100</v>
      </c>
      <c r="F1635" t="s">
        <v>3441</v>
      </c>
    </row>
    <row r="1636" spans="1:6" x14ac:dyDescent="0.25">
      <c r="A1636" t="s">
        <v>5259</v>
      </c>
      <c r="B1636" t="s">
        <v>2488</v>
      </c>
      <c r="C1636" t="s">
        <v>3477</v>
      </c>
      <c r="D1636" t="s">
        <v>3440</v>
      </c>
      <c r="E1636">
        <v>100</v>
      </c>
      <c r="F1636" t="s">
        <v>3441</v>
      </c>
    </row>
    <row r="1637" spans="1:6" x14ac:dyDescent="0.25">
      <c r="A1637" t="s">
        <v>5260</v>
      </c>
      <c r="B1637" t="s">
        <v>585</v>
      </c>
      <c r="C1637" t="s">
        <v>5261</v>
      </c>
      <c r="D1637" t="s">
        <v>3440</v>
      </c>
      <c r="E1637">
        <v>100</v>
      </c>
      <c r="F1637" t="s">
        <v>3441</v>
      </c>
    </row>
    <row r="1638" spans="1:6" x14ac:dyDescent="0.25">
      <c r="A1638" t="s">
        <v>5262</v>
      </c>
      <c r="B1638" t="s">
        <v>2486</v>
      </c>
      <c r="C1638" t="s">
        <v>3481</v>
      </c>
      <c r="D1638" t="s">
        <v>3440</v>
      </c>
      <c r="E1638">
        <v>100</v>
      </c>
      <c r="F1638" t="s">
        <v>3466</v>
      </c>
    </row>
    <row r="1639" spans="1:6" x14ac:dyDescent="0.25">
      <c r="A1639" t="s">
        <v>5263</v>
      </c>
      <c r="B1639" t="s">
        <v>2486</v>
      </c>
      <c r="C1639" t="s">
        <v>3483</v>
      </c>
      <c r="D1639" t="s">
        <v>3440</v>
      </c>
      <c r="E1639">
        <v>100</v>
      </c>
      <c r="F1639" t="s">
        <v>3466</v>
      </c>
    </row>
    <row r="1640" spans="1:6" x14ac:dyDescent="0.25">
      <c r="A1640" t="s">
        <v>5264</v>
      </c>
      <c r="B1640" t="s">
        <v>3072</v>
      </c>
      <c r="C1640" t="s">
        <v>5265</v>
      </c>
      <c r="D1640" t="s">
        <v>3440</v>
      </c>
      <c r="E1640">
        <v>100</v>
      </c>
      <c r="F1640" t="s">
        <v>3486</v>
      </c>
    </row>
    <row r="1641" spans="1:6" x14ac:dyDescent="0.25">
      <c r="A1641" t="s">
        <v>5266</v>
      </c>
      <c r="B1641" t="s">
        <v>3072</v>
      </c>
      <c r="C1641" t="s">
        <v>5267</v>
      </c>
      <c r="D1641" t="s">
        <v>3440</v>
      </c>
      <c r="E1641">
        <v>100</v>
      </c>
      <c r="F1641" t="s">
        <v>3466</v>
      </c>
    </row>
    <row r="1642" spans="1:6" x14ac:dyDescent="0.25">
      <c r="A1642" t="s">
        <v>5268</v>
      </c>
      <c r="B1642" t="s">
        <v>593</v>
      </c>
      <c r="C1642" t="s">
        <v>5261</v>
      </c>
      <c r="D1642" t="s">
        <v>3440</v>
      </c>
      <c r="E1642">
        <v>100</v>
      </c>
      <c r="F1642" t="s">
        <v>3441</v>
      </c>
    </row>
    <row r="1643" spans="1:6" x14ac:dyDescent="0.25">
      <c r="A1643" t="s">
        <v>5269</v>
      </c>
      <c r="B1643" t="s">
        <v>2488</v>
      </c>
      <c r="C1643" t="s">
        <v>3491</v>
      </c>
      <c r="D1643" t="s">
        <v>241</v>
      </c>
      <c r="E1643">
        <v>25</v>
      </c>
      <c r="F1643" t="s">
        <v>3492</v>
      </c>
    </row>
    <row r="1644" spans="1:6" x14ac:dyDescent="0.25">
      <c r="A1644" t="s">
        <v>5270</v>
      </c>
      <c r="B1644" t="s">
        <v>2492</v>
      </c>
      <c r="C1644" t="s">
        <v>3494</v>
      </c>
      <c r="D1644" t="s">
        <v>241</v>
      </c>
      <c r="E1644">
        <v>25</v>
      </c>
      <c r="F1644" t="s">
        <v>3492</v>
      </c>
    </row>
    <row r="1645" spans="1:6" x14ac:dyDescent="0.25">
      <c r="A1645" t="s">
        <v>5271</v>
      </c>
      <c r="B1645" t="s">
        <v>2492</v>
      </c>
      <c r="C1645" t="s">
        <v>3496</v>
      </c>
      <c r="D1645" t="s">
        <v>241</v>
      </c>
      <c r="E1645">
        <v>25</v>
      </c>
      <c r="F1645" t="s">
        <v>3492</v>
      </c>
    </row>
    <row r="1646" spans="1:6" x14ac:dyDescent="0.25">
      <c r="A1646" t="s">
        <v>5272</v>
      </c>
      <c r="B1646" t="s">
        <v>2492</v>
      </c>
      <c r="C1646" t="s">
        <v>3498</v>
      </c>
      <c r="D1646" t="s">
        <v>3499</v>
      </c>
      <c r="E1646">
        <v>1</v>
      </c>
      <c r="F1646" t="s">
        <v>3500</v>
      </c>
    </row>
    <row r="1647" spans="1:6" x14ac:dyDescent="0.25">
      <c r="A1647" t="s">
        <v>5273</v>
      </c>
      <c r="B1647" t="s">
        <v>2488</v>
      </c>
      <c r="C1647" t="s">
        <v>3502</v>
      </c>
      <c r="D1647" t="s">
        <v>241</v>
      </c>
      <c r="E1647">
        <v>25</v>
      </c>
      <c r="F1647" t="s">
        <v>3492</v>
      </c>
    </row>
    <row r="1648" spans="1:6" x14ac:dyDescent="0.25">
      <c r="A1648" t="s">
        <v>5274</v>
      </c>
      <c r="B1648" t="s">
        <v>2496</v>
      </c>
      <c r="C1648" t="s">
        <v>3494</v>
      </c>
      <c r="D1648" t="s">
        <v>241</v>
      </c>
      <c r="E1648">
        <v>25</v>
      </c>
      <c r="F1648" t="s">
        <v>3492</v>
      </c>
    </row>
    <row r="1649" spans="1:6" x14ac:dyDescent="0.25">
      <c r="A1649" t="s">
        <v>5275</v>
      </c>
      <c r="B1649" t="s">
        <v>2496</v>
      </c>
      <c r="C1649" t="s">
        <v>3496</v>
      </c>
      <c r="D1649" t="s">
        <v>241</v>
      </c>
      <c r="E1649">
        <v>25</v>
      </c>
      <c r="F1649" t="s">
        <v>3492</v>
      </c>
    </row>
    <row r="1650" spans="1:6" x14ac:dyDescent="0.25">
      <c r="A1650" t="s">
        <v>5276</v>
      </c>
      <c r="B1650" t="s">
        <v>2488</v>
      </c>
      <c r="C1650" t="s">
        <v>3506</v>
      </c>
      <c r="D1650" t="s">
        <v>241</v>
      </c>
      <c r="E1650">
        <v>25</v>
      </c>
      <c r="F1650" t="s">
        <v>3492</v>
      </c>
    </row>
    <row r="1651" spans="1:6" x14ac:dyDescent="0.25">
      <c r="A1651" t="s">
        <v>5277</v>
      </c>
      <c r="B1651" t="s">
        <v>2500</v>
      </c>
      <c r="C1651" t="s">
        <v>3494</v>
      </c>
      <c r="D1651" t="s">
        <v>241</v>
      </c>
      <c r="E1651">
        <v>25</v>
      </c>
      <c r="F1651" t="s">
        <v>3492</v>
      </c>
    </row>
    <row r="1652" spans="1:6" x14ac:dyDescent="0.25">
      <c r="A1652" t="s">
        <v>5278</v>
      </c>
      <c r="B1652" t="s">
        <v>2500</v>
      </c>
      <c r="C1652" t="s">
        <v>3496</v>
      </c>
      <c r="D1652" t="s">
        <v>241</v>
      </c>
      <c r="E1652">
        <v>25</v>
      </c>
      <c r="F1652" t="s">
        <v>3492</v>
      </c>
    </row>
    <row r="1653" spans="1:6" x14ac:dyDescent="0.25">
      <c r="A1653" t="s">
        <v>5279</v>
      </c>
      <c r="B1653" t="s">
        <v>2488</v>
      </c>
      <c r="C1653" t="s">
        <v>3510</v>
      </c>
      <c r="D1653" t="s">
        <v>241</v>
      </c>
      <c r="E1653">
        <v>25</v>
      </c>
      <c r="F1653" t="s">
        <v>3492</v>
      </c>
    </row>
    <row r="1654" spans="1:6" x14ac:dyDescent="0.25">
      <c r="A1654" t="s">
        <v>5280</v>
      </c>
      <c r="B1654" t="s">
        <v>2504</v>
      </c>
      <c r="C1654" t="s">
        <v>3494</v>
      </c>
      <c r="D1654" t="s">
        <v>241</v>
      </c>
      <c r="E1654">
        <v>25</v>
      </c>
      <c r="F1654" t="s">
        <v>3492</v>
      </c>
    </row>
    <row r="1655" spans="1:6" x14ac:dyDescent="0.25">
      <c r="A1655" t="s">
        <v>5281</v>
      </c>
      <c r="B1655" t="s">
        <v>2504</v>
      </c>
      <c r="C1655" t="s">
        <v>3496</v>
      </c>
      <c r="D1655" t="s">
        <v>241</v>
      </c>
      <c r="E1655">
        <v>25</v>
      </c>
      <c r="F1655" t="s">
        <v>3492</v>
      </c>
    </row>
    <row r="1656" spans="1:6" x14ac:dyDescent="0.25">
      <c r="A1656" t="s">
        <v>5282</v>
      </c>
      <c r="B1656" t="s">
        <v>2488</v>
      </c>
      <c r="C1656" t="s">
        <v>3514</v>
      </c>
      <c r="D1656" t="s">
        <v>241</v>
      </c>
      <c r="E1656">
        <v>25</v>
      </c>
      <c r="F1656" t="s">
        <v>3492</v>
      </c>
    </row>
    <row r="1657" spans="1:6" x14ac:dyDescent="0.25">
      <c r="A1657" t="s">
        <v>5283</v>
      </c>
      <c r="B1657" t="s">
        <v>2508</v>
      </c>
      <c r="C1657" t="s">
        <v>3494</v>
      </c>
      <c r="D1657" t="s">
        <v>241</v>
      </c>
      <c r="E1657">
        <v>25</v>
      </c>
      <c r="F1657" t="s">
        <v>3492</v>
      </c>
    </row>
    <row r="1658" spans="1:6" x14ac:dyDescent="0.25">
      <c r="A1658" t="s">
        <v>5284</v>
      </c>
      <c r="B1658" t="s">
        <v>2508</v>
      </c>
      <c r="C1658" t="s">
        <v>3496</v>
      </c>
      <c r="D1658" t="s">
        <v>241</v>
      </c>
      <c r="E1658">
        <v>25</v>
      </c>
      <c r="F1658" t="s">
        <v>3492</v>
      </c>
    </row>
    <row r="1659" spans="1:6" x14ac:dyDescent="0.25">
      <c r="A1659" t="s">
        <v>5285</v>
      </c>
      <c r="B1659" t="s">
        <v>2488</v>
      </c>
      <c r="C1659" t="s">
        <v>3518</v>
      </c>
      <c r="D1659" t="s">
        <v>241</v>
      </c>
      <c r="E1659">
        <v>25</v>
      </c>
      <c r="F1659" t="s">
        <v>3492</v>
      </c>
    </row>
    <row r="1660" spans="1:6" x14ac:dyDescent="0.25">
      <c r="A1660" t="s">
        <v>5286</v>
      </c>
      <c r="B1660" t="s">
        <v>2512</v>
      </c>
      <c r="C1660" t="s">
        <v>3494</v>
      </c>
      <c r="D1660" t="s">
        <v>241</v>
      </c>
      <c r="E1660">
        <v>25</v>
      </c>
      <c r="F1660" t="s">
        <v>3492</v>
      </c>
    </row>
    <row r="1661" spans="1:6" x14ac:dyDescent="0.25">
      <c r="A1661" t="s">
        <v>5287</v>
      </c>
      <c r="B1661" t="s">
        <v>2512</v>
      </c>
      <c r="C1661" t="s">
        <v>3496</v>
      </c>
      <c r="D1661" t="s">
        <v>241</v>
      </c>
      <c r="E1661">
        <v>25</v>
      </c>
      <c r="F1661" t="s">
        <v>3492</v>
      </c>
    </row>
    <row r="1662" spans="1:6" x14ac:dyDescent="0.25">
      <c r="A1662" t="s">
        <v>5288</v>
      </c>
      <c r="B1662" t="s">
        <v>2488</v>
      </c>
      <c r="C1662" t="s">
        <v>3522</v>
      </c>
      <c r="D1662" t="s">
        <v>241</v>
      </c>
      <c r="E1662">
        <v>25</v>
      </c>
      <c r="F1662" t="s">
        <v>3492</v>
      </c>
    </row>
    <row r="1663" spans="1:6" x14ac:dyDescent="0.25">
      <c r="A1663" t="s">
        <v>5289</v>
      </c>
      <c r="B1663" t="s">
        <v>2516</v>
      </c>
      <c r="C1663" t="s">
        <v>3494</v>
      </c>
      <c r="D1663" t="s">
        <v>241</v>
      </c>
      <c r="E1663">
        <v>25</v>
      </c>
      <c r="F1663" t="s">
        <v>3492</v>
      </c>
    </row>
    <row r="1664" spans="1:6" x14ac:dyDescent="0.25">
      <c r="A1664" t="s">
        <v>5290</v>
      </c>
      <c r="B1664" t="s">
        <v>2516</v>
      </c>
      <c r="C1664" t="s">
        <v>3496</v>
      </c>
      <c r="D1664" t="s">
        <v>241</v>
      </c>
      <c r="E1664">
        <v>25</v>
      </c>
      <c r="F1664" t="s">
        <v>3492</v>
      </c>
    </row>
    <row r="1665" spans="1:6" x14ac:dyDescent="0.25">
      <c r="A1665" t="s">
        <v>5291</v>
      </c>
      <c r="B1665" t="s">
        <v>2488</v>
      </c>
      <c r="C1665" t="s">
        <v>3526</v>
      </c>
      <c r="D1665" t="s">
        <v>241</v>
      </c>
      <c r="E1665">
        <v>25</v>
      </c>
      <c r="F1665" t="s">
        <v>3492</v>
      </c>
    </row>
    <row r="1666" spans="1:6" x14ac:dyDescent="0.25">
      <c r="A1666" t="s">
        <v>5292</v>
      </c>
      <c r="B1666" t="s">
        <v>2520</v>
      </c>
      <c r="C1666" t="s">
        <v>3494</v>
      </c>
      <c r="D1666" t="s">
        <v>241</v>
      </c>
      <c r="E1666">
        <v>25</v>
      </c>
      <c r="F1666" t="s">
        <v>3492</v>
      </c>
    </row>
    <row r="1667" spans="1:6" x14ac:dyDescent="0.25">
      <c r="A1667" t="s">
        <v>5293</v>
      </c>
      <c r="B1667" t="s">
        <v>2520</v>
      </c>
      <c r="C1667" t="s">
        <v>3496</v>
      </c>
      <c r="D1667" t="s">
        <v>241</v>
      </c>
      <c r="E1667">
        <v>25</v>
      </c>
      <c r="F1667" t="s">
        <v>3492</v>
      </c>
    </row>
    <row r="1668" spans="1:6" x14ac:dyDescent="0.25">
      <c r="A1668" t="s">
        <v>5294</v>
      </c>
      <c r="B1668" t="s">
        <v>2526</v>
      </c>
      <c r="C1668" t="s">
        <v>3475</v>
      </c>
      <c r="D1668" t="s">
        <v>3440</v>
      </c>
      <c r="E1668">
        <v>100</v>
      </c>
      <c r="F1668" t="s">
        <v>3441</v>
      </c>
    </row>
    <row r="1669" spans="1:6" x14ac:dyDescent="0.25">
      <c r="A1669" t="s">
        <v>5295</v>
      </c>
      <c r="B1669" t="s">
        <v>2526</v>
      </c>
      <c r="C1669" t="s">
        <v>3477</v>
      </c>
      <c r="D1669" t="s">
        <v>3440</v>
      </c>
      <c r="E1669">
        <v>100</v>
      </c>
      <c r="F1669" t="s">
        <v>3441</v>
      </c>
    </row>
    <row r="1670" spans="1:6" x14ac:dyDescent="0.25">
      <c r="A1670" t="s">
        <v>5296</v>
      </c>
      <c r="B1670" t="s">
        <v>585</v>
      </c>
      <c r="C1670" t="s">
        <v>5297</v>
      </c>
      <c r="D1670" t="s">
        <v>3440</v>
      </c>
      <c r="E1670">
        <v>100</v>
      </c>
      <c r="F1670" t="s">
        <v>3441</v>
      </c>
    </row>
    <row r="1671" spans="1:6" x14ac:dyDescent="0.25">
      <c r="A1671" t="s">
        <v>5298</v>
      </c>
      <c r="B1671" t="s">
        <v>2524</v>
      </c>
      <c r="C1671" t="s">
        <v>3481</v>
      </c>
      <c r="D1671" t="s">
        <v>3440</v>
      </c>
      <c r="E1671">
        <v>100</v>
      </c>
      <c r="F1671" t="s">
        <v>3466</v>
      </c>
    </row>
    <row r="1672" spans="1:6" x14ac:dyDescent="0.25">
      <c r="A1672" t="s">
        <v>5299</v>
      </c>
      <c r="B1672" t="s">
        <v>2524</v>
      </c>
      <c r="C1672" t="s">
        <v>3483</v>
      </c>
      <c r="D1672" t="s">
        <v>3440</v>
      </c>
      <c r="E1672">
        <v>100</v>
      </c>
      <c r="F1672" t="s">
        <v>3466</v>
      </c>
    </row>
    <row r="1673" spans="1:6" x14ac:dyDescent="0.25">
      <c r="A1673" t="s">
        <v>5300</v>
      </c>
      <c r="B1673" t="s">
        <v>3066</v>
      </c>
      <c r="C1673" t="s">
        <v>5301</v>
      </c>
      <c r="D1673" t="s">
        <v>3440</v>
      </c>
      <c r="E1673">
        <v>100</v>
      </c>
      <c r="F1673" t="s">
        <v>3486</v>
      </c>
    </row>
    <row r="1674" spans="1:6" x14ac:dyDescent="0.25">
      <c r="A1674" t="s">
        <v>5302</v>
      </c>
      <c r="B1674" t="s">
        <v>3066</v>
      </c>
      <c r="C1674" t="s">
        <v>5303</v>
      </c>
      <c r="D1674" t="s">
        <v>3440</v>
      </c>
      <c r="E1674">
        <v>100</v>
      </c>
      <c r="F1674" t="s">
        <v>3466</v>
      </c>
    </row>
    <row r="1675" spans="1:6" x14ac:dyDescent="0.25">
      <c r="A1675" t="s">
        <v>5304</v>
      </c>
      <c r="B1675" t="s">
        <v>593</v>
      </c>
      <c r="C1675" t="s">
        <v>5297</v>
      </c>
      <c r="D1675" t="s">
        <v>3440</v>
      </c>
      <c r="E1675">
        <v>100</v>
      </c>
      <c r="F1675" t="s">
        <v>3441</v>
      </c>
    </row>
    <row r="1676" spans="1:6" x14ac:dyDescent="0.25">
      <c r="A1676" t="s">
        <v>5305</v>
      </c>
      <c r="B1676" t="s">
        <v>2526</v>
      </c>
      <c r="C1676" t="s">
        <v>3491</v>
      </c>
      <c r="D1676" t="s">
        <v>241</v>
      </c>
      <c r="E1676">
        <v>25</v>
      </c>
      <c r="F1676" t="s">
        <v>3492</v>
      </c>
    </row>
    <row r="1677" spans="1:6" x14ac:dyDescent="0.25">
      <c r="A1677" t="s">
        <v>5306</v>
      </c>
      <c r="B1677" t="s">
        <v>2530</v>
      </c>
      <c r="C1677" t="s">
        <v>3494</v>
      </c>
      <c r="D1677" t="s">
        <v>241</v>
      </c>
      <c r="E1677">
        <v>25</v>
      </c>
      <c r="F1677" t="s">
        <v>3492</v>
      </c>
    </row>
    <row r="1678" spans="1:6" x14ac:dyDescent="0.25">
      <c r="A1678" t="s">
        <v>5307</v>
      </c>
      <c r="B1678" t="s">
        <v>2530</v>
      </c>
      <c r="C1678" t="s">
        <v>3496</v>
      </c>
      <c r="D1678" t="s">
        <v>241</v>
      </c>
      <c r="E1678">
        <v>25</v>
      </c>
      <c r="F1678" t="s">
        <v>3492</v>
      </c>
    </row>
    <row r="1679" spans="1:6" x14ac:dyDescent="0.25">
      <c r="A1679" t="s">
        <v>5308</v>
      </c>
      <c r="B1679" t="s">
        <v>2530</v>
      </c>
      <c r="C1679" t="s">
        <v>3498</v>
      </c>
      <c r="D1679" t="s">
        <v>3499</v>
      </c>
      <c r="E1679">
        <v>1</v>
      </c>
      <c r="F1679" t="s">
        <v>3500</v>
      </c>
    </row>
    <row r="1680" spans="1:6" x14ac:dyDescent="0.25">
      <c r="A1680" t="s">
        <v>5309</v>
      </c>
      <c r="B1680" t="s">
        <v>2526</v>
      </c>
      <c r="C1680" t="s">
        <v>3502</v>
      </c>
      <c r="D1680" t="s">
        <v>241</v>
      </c>
      <c r="E1680">
        <v>25</v>
      </c>
      <c r="F1680" t="s">
        <v>3492</v>
      </c>
    </row>
    <row r="1681" spans="1:6" x14ac:dyDescent="0.25">
      <c r="A1681" t="s">
        <v>5310</v>
      </c>
      <c r="B1681" t="s">
        <v>2534</v>
      </c>
      <c r="C1681" t="s">
        <v>3494</v>
      </c>
      <c r="D1681" t="s">
        <v>241</v>
      </c>
      <c r="E1681">
        <v>25</v>
      </c>
      <c r="F1681" t="s">
        <v>3492</v>
      </c>
    </row>
    <row r="1682" spans="1:6" x14ac:dyDescent="0.25">
      <c r="A1682" t="s">
        <v>5311</v>
      </c>
      <c r="B1682" t="s">
        <v>2534</v>
      </c>
      <c r="C1682" t="s">
        <v>3496</v>
      </c>
      <c r="D1682" t="s">
        <v>241</v>
      </c>
      <c r="E1682">
        <v>25</v>
      </c>
      <c r="F1682" t="s">
        <v>3492</v>
      </c>
    </row>
    <row r="1683" spans="1:6" x14ac:dyDescent="0.25">
      <c r="A1683" t="s">
        <v>5312</v>
      </c>
      <c r="B1683" t="s">
        <v>2526</v>
      </c>
      <c r="C1683" t="s">
        <v>3506</v>
      </c>
      <c r="D1683" t="s">
        <v>241</v>
      </c>
      <c r="E1683">
        <v>25</v>
      </c>
      <c r="F1683" t="s">
        <v>3492</v>
      </c>
    </row>
    <row r="1684" spans="1:6" x14ac:dyDescent="0.25">
      <c r="A1684" t="s">
        <v>5313</v>
      </c>
      <c r="B1684" t="s">
        <v>2538</v>
      </c>
      <c r="C1684" t="s">
        <v>3494</v>
      </c>
      <c r="D1684" t="s">
        <v>241</v>
      </c>
      <c r="E1684">
        <v>25</v>
      </c>
      <c r="F1684" t="s">
        <v>3492</v>
      </c>
    </row>
    <row r="1685" spans="1:6" x14ac:dyDescent="0.25">
      <c r="A1685" t="s">
        <v>5314</v>
      </c>
      <c r="B1685" t="s">
        <v>2538</v>
      </c>
      <c r="C1685" t="s">
        <v>3496</v>
      </c>
      <c r="D1685" t="s">
        <v>241</v>
      </c>
      <c r="E1685">
        <v>25</v>
      </c>
      <c r="F1685" t="s">
        <v>3492</v>
      </c>
    </row>
    <row r="1686" spans="1:6" x14ac:dyDescent="0.25">
      <c r="A1686" t="s">
        <v>5315</v>
      </c>
      <c r="B1686" t="s">
        <v>2526</v>
      </c>
      <c r="C1686" t="s">
        <v>3510</v>
      </c>
      <c r="D1686" t="s">
        <v>241</v>
      </c>
      <c r="E1686">
        <v>25</v>
      </c>
      <c r="F1686" t="s">
        <v>3492</v>
      </c>
    </row>
    <row r="1687" spans="1:6" x14ac:dyDescent="0.25">
      <c r="A1687" t="s">
        <v>5316</v>
      </c>
      <c r="B1687" t="s">
        <v>2542</v>
      </c>
      <c r="C1687" t="s">
        <v>3494</v>
      </c>
      <c r="D1687" t="s">
        <v>241</v>
      </c>
      <c r="E1687">
        <v>25</v>
      </c>
      <c r="F1687" t="s">
        <v>3492</v>
      </c>
    </row>
    <row r="1688" spans="1:6" x14ac:dyDescent="0.25">
      <c r="A1688" t="s">
        <v>5317</v>
      </c>
      <c r="B1688" t="s">
        <v>2542</v>
      </c>
      <c r="C1688" t="s">
        <v>3496</v>
      </c>
      <c r="D1688" t="s">
        <v>241</v>
      </c>
      <c r="E1688">
        <v>25</v>
      </c>
      <c r="F1688" t="s">
        <v>3492</v>
      </c>
    </row>
    <row r="1689" spans="1:6" x14ac:dyDescent="0.25">
      <c r="A1689" t="s">
        <v>5318</v>
      </c>
      <c r="B1689" t="s">
        <v>2526</v>
      </c>
      <c r="C1689" t="s">
        <v>3514</v>
      </c>
      <c r="D1689" t="s">
        <v>241</v>
      </c>
      <c r="E1689">
        <v>25</v>
      </c>
      <c r="F1689" t="s">
        <v>3492</v>
      </c>
    </row>
    <row r="1690" spans="1:6" x14ac:dyDescent="0.25">
      <c r="A1690" t="s">
        <v>5319</v>
      </c>
      <c r="B1690" t="s">
        <v>2546</v>
      </c>
      <c r="C1690" t="s">
        <v>3494</v>
      </c>
      <c r="D1690" t="s">
        <v>241</v>
      </c>
      <c r="E1690">
        <v>25</v>
      </c>
      <c r="F1690" t="s">
        <v>3492</v>
      </c>
    </row>
    <row r="1691" spans="1:6" x14ac:dyDescent="0.25">
      <c r="A1691" t="s">
        <v>5320</v>
      </c>
      <c r="B1691" t="s">
        <v>2546</v>
      </c>
      <c r="C1691" t="s">
        <v>3496</v>
      </c>
      <c r="D1691" t="s">
        <v>241</v>
      </c>
      <c r="E1691">
        <v>25</v>
      </c>
      <c r="F1691" t="s">
        <v>3492</v>
      </c>
    </row>
    <row r="1692" spans="1:6" x14ac:dyDescent="0.25">
      <c r="A1692" t="s">
        <v>5321</v>
      </c>
      <c r="B1692" t="s">
        <v>2526</v>
      </c>
      <c r="C1692" t="s">
        <v>3518</v>
      </c>
      <c r="D1692" t="s">
        <v>241</v>
      </c>
      <c r="E1692">
        <v>25</v>
      </c>
      <c r="F1692" t="s">
        <v>3492</v>
      </c>
    </row>
    <row r="1693" spans="1:6" x14ac:dyDescent="0.25">
      <c r="A1693" t="s">
        <v>5322</v>
      </c>
      <c r="B1693" t="s">
        <v>2550</v>
      </c>
      <c r="C1693" t="s">
        <v>3494</v>
      </c>
      <c r="D1693" t="s">
        <v>241</v>
      </c>
      <c r="E1693">
        <v>25</v>
      </c>
      <c r="F1693" t="s">
        <v>3492</v>
      </c>
    </row>
    <row r="1694" spans="1:6" x14ac:dyDescent="0.25">
      <c r="A1694" t="s">
        <v>5323</v>
      </c>
      <c r="B1694" t="s">
        <v>2550</v>
      </c>
      <c r="C1694" t="s">
        <v>3496</v>
      </c>
      <c r="D1694" t="s">
        <v>241</v>
      </c>
      <c r="E1694">
        <v>25</v>
      </c>
      <c r="F1694" t="s">
        <v>3492</v>
      </c>
    </row>
    <row r="1695" spans="1:6" x14ac:dyDescent="0.25">
      <c r="A1695" t="s">
        <v>5324</v>
      </c>
      <c r="B1695" t="s">
        <v>2526</v>
      </c>
      <c r="C1695" t="s">
        <v>3522</v>
      </c>
      <c r="D1695" t="s">
        <v>241</v>
      </c>
      <c r="E1695">
        <v>25</v>
      </c>
      <c r="F1695" t="s">
        <v>3492</v>
      </c>
    </row>
    <row r="1696" spans="1:6" x14ac:dyDescent="0.25">
      <c r="A1696" t="s">
        <v>5325</v>
      </c>
      <c r="B1696" t="s">
        <v>2554</v>
      </c>
      <c r="C1696" t="s">
        <v>3494</v>
      </c>
      <c r="D1696" t="s">
        <v>241</v>
      </c>
      <c r="E1696">
        <v>25</v>
      </c>
      <c r="F1696" t="s">
        <v>3492</v>
      </c>
    </row>
    <row r="1697" spans="1:6" x14ac:dyDescent="0.25">
      <c r="A1697" t="s">
        <v>5326</v>
      </c>
      <c r="B1697" t="s">
        <v>2554</v>
      </c>
      <c r="C1697" t="s">
        <v>3496</v>
      </c>
      <c r="D1697" t="s">
        <v>241</v>
      </c>
      <c r="E1697">
        <v>25</v>
      </c>
      <c r="F1697" t="s">
        <v>3492</v>
      </c>
    </row>
    <row r="1698" spans="1:6" x14ac:dyDescent="0.25">
      <c r="A1698" t="s">
        <v>5327</v>
      </c>
      <c r="B1698" t="s">
        <v>2526</v>
      </c>
      <c r="C1698" t="s">
        <v>3526</v>
      </c>
      <c r="D1698" t="s">
        <v>241</v>
      </c>
      <c r="E1698">
        <v>25</v>
      </c>
      <c r="F1698" t="s">
        <v>3492</v>
      </c>
    </row>
    <row r="1699" spans="1:6" x14ac:dyDescent="0.25">
      <c r="A1699" t="s">
        <v>5328</v>
      </c>
      <c r="B1699" t="s">
        <v>2558</v>
      </c>
      <c r="C1699" t="s">
        <v>3494</v>
      </c>
      <c r="D1699" t="s">
        <v>241</v>
      </c>
      <c r="E1699">
        <v>25</v>
      </c>
      <c r="F1699" t="s">
        <v>3492</v>
      </c>
    </row>
    <row r="1700" spans="1:6" x14ac:dyDescent="0.25">
      <c r="A1700" t="s">
        <v>5329</v>
      </c>
      <c r="B1700" t="s">
        <v>2558</v>
      </c>
      <c r="C1700" t="s">
        <v>3496</v>
      </c>
      <c r="D1700" t="s">
        <v>241</v>
      </c>
      <c r="E1700">
        <v>25</v>
      </c>
      <c r="F1700" t="s">
        <v>3492</v>
      </c>
    </row>
    <row r="1701" spans="1:6" x14ac:dyDescent="0.25">
      <c r="A1701" t="s">
        <v>5330</v>
      </c>
      <c r="B1701" t="s">
        <v>2564</v>
      </c>
      <c r="C1701" t="s">
        <v>3475</v>
      </c>
      <c r="D1701" t="s">
        <v>3440</v>
      </c>
      <c r="E1701">
        <v>100</v>
      </c>
      <c r="F1701" t="s">
        <v>3441</v>
      </c>
    </row>
    <row r="1702" spans="1:6" x14ac:dyDescent="0.25">
      <c r="A1702" t="s">
        <v>5331</v>
      </c>
      <c r="B1702" t="s">
        <v>2564</v>
      </c>
      <c r="C1702" t="s">
        <v>3477</v>
      </c>
      <c r="D1702" t="s">
        <v>3440</v>
      </c>
      <c r="E1702">
        <v>100</v>
      </c>
      <c r="F1702" t="s">
        <v>3441</v>
      </c>
    </row>
    <row r="1703" spans="1:6" x14ac:dyDescent="0.25">
      <c r="A1703" t="s">
        <v>5332</v>
      </c>
      <c r="B1703" t="s">
        <v>585</v>
      </c>
      <c r="C1703" t="s">
        <v>5333</v>
      </c>
      <c r="D1703" t="s">
        <v>3440</v>
      </c>
      <c r="E1703">
        <v>100</v>
      </c>
      <c r="F1703" t="s">
        <v>3441</v>
      </c>
    </row>
    <row r="1704" spans="1:6" x14ac:dyDescent="0.25">
      <c r="A1704" t="s">
        <v>5334</v>
      </c>
      <c r="B1704" t="s">
        <v>2562</v>
      </c>
      <c r="C1704" t="s">
        <v>3481</v>
      </c>
      <c r="D1704" t="s">
        <v>3440</v>
      </c>
      <c r="E1704">
        <v>100</v>
      </c>
      <c r="F1704" t="s">
        <v>3466</v>
      </c>
    </row>
    <row r="1705" spans="1:6" x14ac:dyDescent="0.25">
      <c r="A1705" t="s">
        <v>5335</v>
      </c>
      <c r="B1705" t="s">
        <v>2562</v>
      </c>
      <c r="C1705" t="s">
        <v>3483</v>
      </c>
      <c r="D1705" t="s">
        <v>3440</v>
      </c>
      <c r="E1705">
        <v>100</v>
      </c>
      <c r="F1705" t="s">
        <v>3466</v>
      </c>
    </row>
    <row r="1706" spans="1:6" x14ac:dyDescent="0.25">
      <c r="A1706" t="s">
        <v>5336</v>
      </c>
      <c r="B1706" t="s">
        <v>3068</v>
      </c>
      <c r="C1706" t="s">
        <v>5337</v>
      </c>
      <c r="D1706" t="s">
        <v>3440</v>
      </c>
      <c r="E1706">
        <v>100</v>
      </c>
      <c r="F1706" t="s">
        <v>3486</v>
      </c>
    </row>
    <row r="1707" spans="1:6" x14ac:dyDescent="0.25">
      <c r="A1707" t="s">
        <v>5338</v>
      </c>
      <c r="B1707" t="s">
        <v>3068</v>
      </c>
      <c r="C1707" t="s">
        <v>5339</v>
      </c>
      <c r="D1707" t="s">
        <v>3440</v>
      </c>
      <c r="E1707">
        <v>100</v>
      </c>
      <c r="F1707" t="s">
        <v>3466</v>
      </c>
    </row>
    <row r="1708" spans="1:6" x14ac:dyDescent="0.25">
      <c r="A1708" t="s">
        <v>5340</v>
      </c>
      <c r="B1708" t="s">
        <v>593</v>
      </c>
      <c r="C1708" t="s">
        <v>5333</v>
      </c>
      <c r="D1708" t="s">
        <v>3440</v>
      </c>
      <c r="E1708">
        <v>100</v>
      </c>
      <c r="F1708" t="s">
        <v>3441</v>
      </c>
    </row>
    <row r="1709" spans="1:6" x14ac:dyDescent="0.25">
      <c r="A1709" t="s">
        <v>5341</v>
      </c>
      <c r="B1709" t="s">
        <v>2564</v>
      </c>
      <c r="C1709" t="s">
        <v>3491</v>
      </c>
      <c r="D1709" t="s">
        <v>241</v>
      </c>
      <c r="E1709">
        <v>25</v>
      </c>
      <c r="F1709" t="s">
        <v>3492</v>
      </c>
    </row>
    <row r="1710" spans="1:6" x14ac:dyDescent="0.25">
      <c r="A1710" t="s">
        <v>5342</v>
      </c>
      <c r="B1710" t="s">
        <v>2568</v>
      </c>
      <c r="C1710" t="s">
        <v>3494</v>
      </c>
      <c r="D1710" t="s">
        <v>241</v>
      </c>
      <c r="E1710">
        <v>25</v>
      </c>
      <c r="F1710" t="s">
        <v>3492</v>
      </c>
    </row>
    <row r="1711" spans="1:6" x14ac:dyDescent="0.25">
      <c r="A1711" t="s">
        <v>5343</v>
      </c>
      <c r="B1711" t="s">
        <v>2568</v>
      </c>
      <c r="C1711" t="s">
        <v>3496</v>
      </c>
      <c r="D1711" t="s">
        <v>241</v>
      </c>
      <c r="E1711">
        <v>25</v>
      </c>
      <c r="F1711" t="s">
        <v>3492</v>
      </c>
    </row>
    <row r="1712" spans="1:6" x14ac:dyDescent="0.25">
      <c r="A1712" t="s">
        <v>5344</v>
      </c>
      <c r="B1712" t="s">
        <v>2568</v>
      </c>
      <c r="C1712" t="s">
        <v>3498</v>
      </c>
      <c r="D1712" t="s">
        <v>3499</v>
      </c>
      <c r="E1712">
        <v>1</v>
      </c>
      <c r="F1712" t="s">
        <v>3500</v>
      </c>
    </row>
    <row r="1713" spans="1:6" x14ac:dyDescent="0.25">
      <c r="A1713" t="s">
        <v>5345</v>
      </c>
      <c r="B1713" t="s">
        <v>2564</v>
      </c>
      <c r="C1713" t="s">
        <v>3502</v>
      </c>
      <c r="D1713" t="s">
        <v>241</v>
      </c>
      <c r="E1713">
        <v>25</v>
      </c>
      <c r="F1713" t="s">
        <v>3492</v>
      </c>
    </row>
    <row r="1714" spans="1:6" x14ac:dyDescent="0.25">
      <c r="A1714" t="s">
        <v>5346</v>
      </c>
      <c r="B1714" t="s">
        <v>2572</v>
      </c>
      <c r="C1714" t="s">
        <v>3494</v>
      </c>
      <c r="D1714" t="s">
        <v>241</v>
      </c>
      <c r="E1714">
        <v>25</v>
      </c>
      <c r="F1714" t="s">
        <v>3492</v>
      </c>
    </row>
    <row r="1715" spans="1:6" x14ac:dyDescent="0.25">
      <c r="A1715" t="s">
        <v>5347</v>
      </c>
      <c r="B1715" t="s">
        <v>2572</v>
      </c>
      <c r="C1715" t="s">
        <v>3496</v>
      </c>
      <c r="D1715" t="s">
        <v>241</v>
      </c>
      <c r="E1715">
        <v>25</v>
      </c>
      <c r="F1715" t="s">
        <v>3492</v>
      </c>
    </row>
    <row r="1716" spans="1:6" x14ac:dyDescent="0.25">
      <c r="A1716" t="s">
        <v>5348</v>
      </c>
      <c r="B1716" t="s">
        <v>2564</v>
      </c>
      <c r="C1716" t="s">
        <v>3506</v>
      </c>
      <c r="D1716" t="s">
        <v>241</v>
      </c>
      <c r="E1716">
        <v>25</v>
      </c>
      <c r="F1716" t="s">
        <v>3492</v>
      </c>
    </row>
    <row r="1717" spans="1:6" x14ac:dyDescent="0.25">
      <c r="A1717" t="s">
        <v>5349</v>
      </c>
      <c r="B1717" t="s">
        <v>2576</v>
      </c>
      <c r="C1717" t="s">
        <v>3494</v>
      </c>
      <c r="D1717" t="s">
        <v>241</v>
      </c>
      <c r="E1717">
        <v>25</v>
      </c>
      <c r="F1717" t="s">
        <v>3492</v>
      </c>
    </row>
    <row r="1718" spans="1:6" x14ac:dyDescent="0.25">
      <c r="A1718" t="s">
        <v>5350</v>
      </c>
      <c r="B1718" t="s">
        <v>2576</v>
      </c>
      <c r="C1718" t="s">
        <v>3496</v>
      </c>
      <c r="D1718" t="s">
        <v>241</v>
      </c>
      <c r="E1718">
        <v>25</v>
      </c>
      <c r="F1718" t="s">
        <v>3492</v>
      </c>
    </row>
    <row r="1719" spans="1:6" x14ac:dyDescent="0.25">
      <c r="A1719" t="s">
        <v>5351</v>
      </c>
      <c r="B1719" t="s">
        <v>2564</v>
      </c>
      <c r="C1719" t="s">
        <v>3510</v>
      </c>
      <c r="D1719" t="s">
        <v>241</v>
      </c>
      <c r="E1719">
        <v>25</v>
      </c>
      <c r="F1719" t="s">
        <v>3492</v>
      </c>
    </row>
    <row r="1720" spans="1:6" x14ac:dyDescent="0.25">
      <c r="A1720" t="s">
        <v>5352</v>
      </c>
      <c r="B1720" t="s">
        <v>2580</v>
      </c>
      <c r="C1720" t="s">
        <v>3494</v>
      </c>
      <c r="D1720" t="s">
        <v>241</v>
      </c>
      <c r="E1720">
        <v>25</v>
      </c>
      <c r="F1720" t="s">
        <v>3492</v>
      </c>
    </row>
    <row r="1721" spans="1:6" x14ac:dyDescent="0.25">
      <c r="A1721" t="s">
        <v>5353</v>
      </c>
      <c r="B1721" t="s">
        <v>2580</v>
      </c>
      <c r="C1721" t="s">
        <v>3496</v>
      </c>
      <c r="D1721" t="s">
        <v>241</v>
      </c>
      <c r="E1721">
        <v>25</v>
      </c>
      <c r="F1721" t="s">
        <v>3492</v>
      </c>
    </row>
    <row r="1722" spans="1:6" x14ac:dyDescent="0.25">
      <c r="A1722" t="s">
        <v>5354</v>
      </c>
      <c r="B1722" t="s">
        <v>2564</v>
      </c>
      <c r="C1722" t="s">
        <v>3514</v>
      </c>
      <c r="D1722" t="s">
        <v>241</v>
      </c>
      <c r="E1722">
        <v>25</v>
      </c>
      <c r="F1722" t="s">
        <v>3492</v>
      </c>
    </row>
    <row r="1723" spans="1:6" x14ac:dyDescent="0.25">
      <c r="A1723" t="s">
        <v>5355</v>
      </c>
      <c r="B1723" t="s">
        <v>2584</v>
      </c>
      <c r="C1723" t="s">
        <v>3494</v>
      </c>
      <c r="D1723" t="s">
        <v>241</v>
      </c>
      <c r="E1723">
        <v>25</v>
      </c>
      <c r="F1723" t="s">
        <v>3492</v>
      </c>
    </row>
    <row r="1724" spans="1:6" x14ac:dyDescent="0.25">
      <c r="A1724" t="s">
        <v>5356</v>
      </c>
      <c r="B1724" t="s">
        <v>2584</v>
      </c>
      <c r="C1724" t="s">
        <v>3496</v>
      </c>
      <c r="D1724" t="s">
        <v>241</v>
      </c>
      <c r="E1724">
        <v>25</v>
      </c>
      <c r="F1724" t="s">
        <v>3492</v>
      </c>
    </row>
    <row r="1725" spans="1:6" x14ac:dyDescent="0.25">
      <c r="A1725" t="s">
        <v>5357</v>
      </c>
      <c r="B1725" t="s">
        <v>2564</v>
      </c>
      <c r="C1725" t="s">
        <v>3518</v>
      </c>
      <c r="D1725" t="s">
        <v>241</v>
      </c>
      <c r="E1725">
        <v>25</v>
      </c>
      <c r="F1725" t="s">
        <v>3492</v>
      </c>
    </row>
    <row r="1726" spans="1:6" x14ac:dyDescent="0.25">
      <c r="A1726" t="s">
        <v>5358</v>
      </c>
      <c r="B1726" t="s">
        <v>2588</v>
      </c>
      <c r="C1726" t="s">
        <v>3494</v>
      </c>
      <c r="D1726" t="s">
        <v>241</v>
      </c>
      <c r="E1726">
        <v>25</v>
      </c>
      <c r="F1726" t="s">
        <v>3492</v>
      </c>
    </row>
    <row r="1727" spans="1:6" x14ac:dyDescent="0.25">
      <c r="A1727" t="s">
        <v>5359</v>
      </c>
      <c r="B1727" t="s">
        <v>2588</v>
      </c>
      <c r="C1727" t="s">
        <v>3496</v>
      </c>
      <c r="D1727" t="s">
        <v>241</v>
      </c>
      <c r="E1727">
        <v>25</v>
      </c>
      <c r="F1727" t="s">
        <v>3492</v>
      </c>
    </row>
    <row r="1728" spans="1:6" x14ac:dyDescent="0.25">
      <c r="A1728" t="s">
        <v>5360</v>
      </c>
      <c r="B1728" t="s">
        <v>2564</v>
      </c>
      <c r="C1728" t="s">
        <v>3522</v>
      </c>
      <c r="D1728" t="s">
        <v>241</v>
      </c>
      <c r="E1728">
        <v>25</v>
      </c>
      <c r="F1728" t="s">
        <v>3492</v>
      </c>
    </row>
    <row r="1729" spans="1:6" x14ac:dyDescent="0.25">
      <c r="A1729" t="s">
        <v>5361</v>
      </c>
      <c r="B1729" t="s">
        <v>2592</v>
      </c>
      <c r="C1729" t="s">
        <v>3494</v>
      </c>
      <c r="D1729" t="s">
        <v>241</v>
      </c>
      <c r="E1729">
        <v>25</v>
      </c>
      <c r="F1729" t="s">
        <v>3492</v>
      </c>
    </row>
    <row r="1730" spans="1:6" x14ac:dyDescent="0.25">
      <c r="A1730" t="s">
        <v>5362</v>
      </c>
      <c r="B1730" t="s">
        <v>2592</v>
      </c>
      <c r="C1730" t="s">
        <v>3496</v>
      </c>
      <c r="D1730" t="s">
        <v>241</v>
      </c>
      <c r="E1730">
        <v>25</v>
      </c>
      <c r="F1730" t="s">
        <v>3492</v>
      </c>
    </row>
    <row r="1731" spans="1:6" x14ac:dyDescent="0.25">
      <c r="A1731" t="s">
        <v>5363</v>
      </c>
      <c r="B1731" t="s">
        <v>2564</v>
      </c>
      <c r="C1731" t="s">
        <v>3526</v>
      </c>
      <c r="D1731" t="s">
        <v>241</v>
      </c>
      <c r="E1731">
        <v>25</v>
      </c>
      <c r="F1731" t="s">
        <v>3492</v>
      </c>
    </row>
    <row r="1732" spans="1:6" x14ac:dyDescent="0.25">
      <c r="A1732" t="s">
        <v>5364</v>
      </c>
      <c r="B1732" t="s">
        <v>2596</v>
      </c>
      <c r="C1732" t="s">
        <v>3494</v>
      </c>
      <c r="D1732" t="s">
        <v>241</v>
      </c>
      <c r="E1732">
        <v>25</v>
      </c>
      <c r="F1732" t="s">
        <v>3492</v>
      </c>
    </row>
    <row r="1733" spans="1:6" x14ac:dyDescent="0.25">
      <c r="A1733" t="s">
        <v>5365</v>
      </c>
      <c r="B1733" t="s">
        <v>2596</v>
      </c>
      <c r="C1733" t="s">
        <v>3496</v>
      </c>
      <c r="D1733" t="s">
        <v>241</v>
      </c>
      <c r="E1733">
        <v>25</v>
      </c>
      <c r="F1733" t="s">
        <v>3492</v>
      </c>
    </row>
    <row r="1734" spans="1:6" x14ac:dyDescent="0.25">
      <c r="A1734" t="s">
        <v>5366</v>
      </c>
      <c r="B1734" t="s">
        <v>2602</v>
      </c>
      <c r="C1734" t="s">
        <v>3475</v>
      </c>
      <c r="D1734" t="s">
        <v>3440</v>
      </c>
      <c r="E1734">
        <v>100</v>
      </c>
      <c r="F1734" t="s">
        <v>3441</v>
      </c>
    </row>
    <row r="1735" spans="1:6" x14ac:dyDescent="0.25">
      <c r="A1735" t="s">
        <v>5367</v>
      </c>
      <c r="B1735" t="s">
        <v>2602</v>
      </c>
      <c r="C1735" t="s">
        <v>3477</v>
      </c>
      <c r="D1735" t="s">
        <v>3440</v>
      </c>
      <c r="E1735">
        <v>100</v>
      </c>
      <c r="F1735" t="s">
        <v>3441</v>
      </c>
    </row>
    <row r="1736" spans="1:6" x14ac:dyDescent="0.25">
      <c r="A1736" t="s">
        <v>5368</v>
      </c>
      <c r="B1736" t="s">
        <v>585</v>
      </c>
      <c r="C1736" t="s">
        <v>5369</v>
      </c>
      <c r="D1736" t="s">
        <v>3440</v>
      </c>
      <c r="E1736">
        <v>100</v>
      </c>
      <c r="F1736" t="s">
        <v>3441</v>
      </c>
    </row>
    <row r="1737" spans="1:6" x14ac:dyDescent="0.25">
      <c r="A1737" t="s">
        <v>5370</v>
      </c>
      <c r="B1737" t="s">
        <v>2600</v>
      </c>
      <c r="C1737" t="s">
        <v>3481</v>
      </c>
      <c r="D1737" t="s">
        <v>3440</v>
      </c>
      <c r="E1737">
        <v>100</v>
      </c>
      <c r="F1737" t="s">
        <v>3466</v>
      </c>
    </row>
    <row r="1738" spans="1:6" x14ac:dyDescent="0.25">
      <c r="A1738" t="s">
        <v>5371</v>
      </c>
      <c r="B1738" t="s">
        <v>2600</v>
      </c>
      <c r="C1738" t="s">
        <v>3483</v>
      </c>
      <c r="D1738" t="s">
        <v>3440</v>
      </c>
      <c r="E1738">
        <v>100</v>
      </c>
      <c r="F1738" t="s">
        <v>3466</v>
      </c>
    </row>
    <row r="1739" spans="1:6" x14ac:dyDescent="0.25">
      <c r="A1739" t="s">
        <v>5372</v>
      </c>
      <c r="B1739" t="s">
        <v>3070</v>
      </c>
      <c r="C1739" t="s">
        <v>5373</v>
      </c>
      <c r="D1739" t="s">
        <v>3440</v>
      </c>
      <c r="E1739">
        <v>100</v>
      </c>
      <c r="F1739" t="s">
        <v>3486</v>
      </c>
    </row>
    <row r="1740" spans="1:6" x14ac:dyDescent="0.25">
      <c r="A1740" t="s">
        <v>5374</v>
      </c>
      <c r="B1740" t="s">
        <v>3070</v>
      </c>
      <c r="C1740" t="s">
        <v>5375</v>
      </c>
      <c r="D1740" t="s">
        <v>3440</v>
      </c>
      <c r="E1740">
        <v>100</v>
      </c>
      <c r="F1740" t="s">
        <v>3466</v>
      </c>
    </row>
    <row r="1741" spans="1:6" x14ac:dyDescent="0.25">
      <c r="A1741" t="s">
        <v>5376</v>
      </c>
      <c r="B1741" t="s">
        <v>593</v>
      </c>
      <c r="C1741" t="s">
        <v>5369</v>
      </c>
      <c r="D1741" t="s">
        <v>3440</v>
      </c>
      <c r="E1741">
        <v>100</v>
      </c>
      <c r="F1741" t="s">
        <v>3441</v>
      </c>
    </row>
    <row r="1742" spans="1:6" x14ac:dyDescent="0.25">
      <c r="A1742" t="s">
        <v>5377</v>
      </c>
      <c r="B1742" t="s">
        <v>2602</v>
      </c>
      <c r="C1742" t="s">
        <v>3491</v>
      </c>
      <c r="D1742" t="s">
        <v>241</v>
      </c>
      <c r="E1742">
        <v>25</v>
      </c>
      <c r="F1742" t="s">
        <v>3492</v>
      </c>
    </row>
    <row r="1743" spans="1:6" x14ac:dyDescent="0.25">
      <c r="A1743" t="s">
        <v>5378</v>
      </c>
      <c r="B1743" t="s">
        <v>2606</v>
      </c>
      <c r="C1743" t="s">
        <v>3494</v>
      </c>
      <c r="D1743" t="s">
        <v>241</v>
      </c>
      <c r="E1743">
        <v>25</v>
      </c>
      <c r="F1743" t="s">
        <v>3492</v>
      </c>
    </row>
    <row r="1744" spans="1:6" x14ac:dyDescent="0.25">
      <c r="A1744" t="s">
        <v>5379</v>
      </c>
      <c r="B1744" t="s">
        <v>2606</v>
      </c>
      <c r="C1744" t="s">
        <v>3496</v>
      </c>
      <c r="D1744" t="s">
        <v>241</v>
      </c>
      <c r="E1744">
        <v>25</v>
      </c>
      <c r="F1744" t="s">
        <v>3492</v>
      </c>
    </row>
    <row r="1745" spans="1:6" x14ac:dyDescent="0.25">
      <c r="A1745" t="s">
        <v>5380</v>
      </c>
      <c r="B1745" t="s">
        <v>2606</v>
      </c>
      <c r="C1745" t="s">
        <v>3498</v>
      </c>
      <c r="D1745" t="s">
        <v>3499</v>
      </c>
      <c r="E1745">
        <v>1</v>
      </c>
      <c r="F1745" t="s">
        <v>3500</v>
      </c>
    </row>
    <row r="1746" spans="1:6" x14ac:dyDescent="0.25">
      <c r="A1746" t="s">
        <v>5381</v>
      </c>
      <c r="B1746" t="s">
        <v>2602</v>
      </c>
      <c r="C1746" t="s">
        <v>3502</v>
      </c>
      <c r="D1746" t="s">
        <v>241</v>
      </c>
      <c r="E1746">
        <v>25</v>
      </c>
      <c r="F1746" t="s">
        <v>3492</v>
      </c>
    </row>
    <row r="1747" spans="1:6" x14ac:dyDescent="0.25">
      <c r="A1747" t="s">
        <v>5382</v>
      </c>
      <c r="B1747" t="s">
        <v>2610</v>
      </c>
      <c r="C1747" t="s">
        <v>3494</v>
      </c>
      <c r="D1747" t="s">
        <v>241</v>
      </c>
      <c r="E1747">
        <v>25</v>
      </c>
      <c r="F1747" t="s">
        <v>3492</v>
      </c>
    </row>
    <row r="1748" spans="1:6" x14ac:dyDescent="0.25">
      <c r="A1748" t="s">
        <v>5383</v>
      </c>
      <c r="B1748" t="s">
        <v>2610</v>
      </c>
      <c r="C1748" t="s">
        <v>3496</v>
      </c>
      <c r="D1748" t="s">
        <v>241</v>
      </c>
      <c r="E1748">
        <v>25</v>
      </c>
      <c r="F1748" t="s">
        <v>3492</v>
      </c>
    </row>
    <row r="1749" spans="1:6" x14ac:dyDescent="0.25">
      <c r="A1749" t="s">
        <v>5384</v>
      </c>
      <c r="B1749" t="s">
        <v>2602</v>
      </c>
      <c r="C1749" t="s">
        <v>3506</v>
      </c>
      <c r="D1749" t="s">
        <v>241</v>
      </c>
      <c r="E1749">
        <v>25</v>
      </c>
      <c r="F1749" t="s">
        <v>3492</v>
      </c>
    </row>
    <row r="1750" spans="1:6" x14ac:dyDescent="0.25">
      <c r="A1750" t="s">
        <v>5385</v>
      </c>
      <c r="B1750" t="s">
        <v>2614</v>
      </c>
      <c r="C1750" t="s">
        <v>3494</v>
      </c>
      <c r="D1750" t="s">
        <v>241</v>
      </c>
      <c r="E1750">
        <v>25</v>
      </c>
      <c r="F1750" t="s">
        <v>3492</v>
      </c>
    </row>
    <row r="1751" spans="1:6" x14ac:dyDescent="0.25">
      <c r="A1751" t="s">
        <v>5386</v>
      </c>
      <c r="B1751" t="s">
        <v>2614</v>
      </c>
      <c r="C1751" t="s">
        <v>3496</v>
      </c>
      <c r="D1751" t="s">
        <v>241</v>
      </c>
      <c r="E1751">
        <v>25</v>
      </c>
      <c r="F1751" t="s">
        <v>3492</v>
      </c>
    </row>
    <row r="1752" spans="1:6" x14ac:dyDescent="0.25">
      <c r="A1752" t="s">
        <v>5387</v>
      </c>
      <c r="B1752" t="s">
        <v>2602</v>
      </c>
      <c r="C1752" t="s">
        <v>3510</v>
      </c>
      <c r="D1752" t="s">
        <v>241</v>
      </c>
      <c r="E1752">
        <v>25</v>
      </c>
      <c r="F1752" t="s">
        <v>3492</v>
      </c>
    </row>
    <row r="1753" spans="1:6" x14ac:dyDescent="0.25">
      <c r="A1753" t="s">
        <v>5388</v>
      </c>
      <c r="B1753" t="s">
        <v>2618</v>
      </c>
      <c r="C1753" t="s">
        <v>3494</v>
      </c>
      <c r="D1753" t="s">
        <v>241</v>
      </c>
      <c r="E1753">
        <v>25</v>
      </c>
      <c r="F1753" t="s">
        <v>3492</v>
      </c>
    </row>
    <row r="1754" spans="1:6" x14ac:dyDescent="0.25">
      <c r="A1754" t="s">
        <v>5389</v>
      </c>
      <c r="B1754" t="s">
        <v>2618</v>
      </c>
      <c r="C1754" t="s">
        <v>3496</v>
      </c>
      <c r="D1754" t="s">
        <v>241</v>
      </c>
      <c r="E1754">
        <v>25</v>
      </c>
      <c r="F1754" t="s">
        <v>3492</v>
      </c>
    </row>
    <row r="1755" spans="1:6" x14ac:dyDescent="0.25">
      <c r="A1755" t="s">
        <v>5390</v>
      </c>
      <c r="B1755" t="s">
        <v>2602</v>
      </c>
      <c r="C1755" t="s">
        <v>3514</v>
      </c>
      <c r="D1755" t="s">
        <v>241</v>
      </c>
      <c r="E1755">
        <v>25</v>
      </c>
      <c r="F1755" t="s">
        <v>3492</v>
      </c>
    </row>
    <row r="1756" spans="1:6" x14ac:dyDescent="0.25">
      <c r="A1756" t="s">
        <v>5391</v>
      </c>
      <c r="B1756" t="s">
        <v>2622</v>
      </c>
      <c r="C1756" t="s">
        <v>3494</v>
      </c>
      <c r="D1756" t="s">
        <v>241</v>
      </c>
      <c r="E1756">
        <v>25</v>
      </c>
      <c r="F1756" t="s">
        <v>3492</v>
      </c>
    </row>
    <row r="1757" spans="1:6" x14ac:dyDescent="0.25">
      <c r="A1757" t="s">
        <v>5392</v>
      </c>
      <c r="B1757" t="s">
        <v>2622</v>
      </c>
      <c r="C1757" t="s">
        <v>3496</v>
      </c>
      <c r="D1757" t="s">
        <v>241</v>
      </c>
      <c r="E1757">
        <v>25</v>
      </c>
      <c r="F1757" t="s">
        <v>3492</v>
      </c>
    </row>
    <row r="1758" spans="1:6" x14ac:dyDescent="0.25">
      <c r="A1758" t="s">
        <v>5393</v>
      </c>
      <c r="B1758" t="s">
        <v>2602</v>
      </c>
      <c r="C1758" t="s">
        <v>3518</v>
      </c>
      <c r="D1758" t="s">
        <v>241</v>
      </c>
      <c r="E1758">
        <v>25</v>
      </c>
      <c r="F1758" t="s">
        <v>3492</v>
      </c>
    </row>
    <row r="1759" spans="1:6" x14ac:dyDescent="0.25">
      <c r="A1759" t="s">
        <v>5394</v>
      </c>
      <c r="B1759" t="s">
        <v>2626</v>
      </c>
      <c r="C1759" t="s">
        <v>3494</v>
      </c>
      <c r="D1759" t="s">
        <v>241</v>
      </c>
      <c r="E1759">
        <v>25</v>
      </c>
      <c r="F1759" t="s">
        <v>3492</v>
      </c>
    </row>
    <row r="1760" spans="1:6" x14ac:dyDescent="0.25">
      <c r="A1760" t="s">
        <v>5395</v>
      </c>
      <c r="B1760" t="s">
        <v>2626</v>
      </c>
      <c r="C1760" t="s">
        <v>3496</v>
      </c>
      <c r="D1760" t="s">
        <v>241</v>
      </c>
      <c r="E1760">
        <v>25</v>
      </c>
      <c r="F1760" t="s">
        <v>3492</v>
      </c>
    </row>
    <row r="1761" spans="1:6" x14ac:dyDescent="0.25">
      <c r="A1761" t="s">
        <v>5396</v>
      </c>
      <c r="B1761" t="s">
        <v>2602</v>
      </c>
      <c r="C1761" t="s">
        <v>3522</v>
      </c>
      <c r="D1761" t="s">
        <v>241</v>
      </c>
      <c r="E1761">
        <v>25</v>
      </c>
      <c r="F1761" t="s">
        <v>3492</v>
      </c>
    </row>
    <row r="1762" spans="1:6" x14ac:dyDescent="0.25">
      <c r="A1762" t="s">
        <v>5397</v>
      </c>
      <c r="B1762" t="s">
        <v>2630</v>
      </c>
      <c r="C1762" t="s">
        <v>3494</v>
      </c>
      <c r="D1762" t="s">
        <v>241</v>
      </c>
      <c r="E1762">
        <v>25</v>
      </c>
      <c r="F1762" t="s">
        <v>3492</v>
      </c>
    </row>
    <row r="1763" spans="1:6" x14ac:dyDescent="0.25">
      <c r="A1763" t="s">
        <v>5398</v>
      </c>
      <c r="B1763" t="s">
        <v>2630</v>
      </c>
      <c r="C1763" t="s">
        <v>3496</v>
      </c>
      <c r="D1763" t="s">
        <v>241</v>
      </c>
      <c r="E1763">
        <v>25</v>
      </c>
      <c r="F1763" t="s">
        <v>3492</v>
      </c>
    </row>
    <row r="1764" spans="1:6" x14ac:dyDescent="0.25">
      <c r="A1764" t="s">
        <v>5399</v>
      </c>
      <c r="B1764" t="s">
        <v>2602</v>
      </c>
      <c r="C1764" t="s">
        <v>3526</v>
      </c>
      <c r="D1764" t="s">
        <v>241</v>
      </c>
      <c r="E1764">
        <v>25</v>
      </c>
      <c r="F1764" t="s">
        <v>3492</v>
      </c>
    </row>
    <row r="1765" spans="1:6" x14ac:dyDescent="0.25">
      <c r="A1765" t="s">
        <v>5400</v>
      </c>
      <c r="B1765" t="s">
        <v>2634</v>
      </c>
      <c r="C1765" t="s">
        <v>3494</v>
      </c>
      <c r="D1765" t="s">
        <v>241</v>
      </c>
      <c r="E1765">
        <v>25</v>
      </c>
      <c r="F1765" t="s">
        <v>3492</v>
      </c>
    </row>
    <row r="1766" spans="1:6" x14ac:dyDescent="0.25">
      <c r="A1766" t="s">
        <v>5401</v>
      </c>
      <c r="B1766" t="s">
        <v>2634</v>
      </c>
      <c r="C1766" t="s">
        <v>3496</v>
      </c>
      <c r="D1766" t="s">
        <v>241</v>
      </c>
      <c r="E1766">
        <v>25</v>
      </c>
      <c r="F1766" t="s">
        <v>3492</v>
      </c>
    </row>
    <row r="1767" spans="1:6" x14ac:dyDescent="0.25">
      <c r="A1767" t="s">
        <v>5402</v>
      </c>
      <c r="B1767" t="s">
        <v>2640</v>
      </c>
      <c r="C1767" t="s">
        <v>3475</v>
      </c>
      <c r="D1767" t="s">
        <v>3440</v>
      </c>
      <c r="E1767">
        <v>100</v>
      </c>
      <c r="F1767" t="s">
        <v>3441</v>
      </c>
    </row>
    <row r="1768" spans="1:6" x14ac:dyDescent="0.25">
      <c r="A1768" t="s">
        <v>5403</v>
      </c>
      <c r="B1768" t="s">
        <v>2640</v>
      </c>
      <c r="C1768" t="s">
        <v>3477</v>
      </c>
      <c r="D1768" t="s">
        <v>3440</v>
      </c>
      <c r="E1768">
        <v>100</v>
      </c>
      <c r="F1768" t="s">
        <v>3441</v>
      </c>
    </row>
    <row r="1769" spans="1:6" x14ac:dyDescent="0.25">
      <c r="A1769" t="s">
        <v>5404</v>
      </c>
      <c r="B1769" t="s">
        <v>585</v>
      </c>
      <c r="C1769" t="s">
        <v>5405</v>
      </c>
      <c r="D1769" t="s">
        <v>3440</v>
      </c>
      <c r="E1769">
        <v>100</v>
      </c>
      <c r="F1769" t="s">
        <v>3441</v>
      </c>
    </row>
    <row r="1770" spans="1:6" x14ac:dyDescent="0.25">
      <c r="A1770" t="s">
        <v>5406</v>
      </c>
      <c r="B1770" t="s">
        <v>2638</v>
      </c>
      <c r="C1770" t="s">
        <v>3481</v>
      </c>
      <c r="D1770" t="s">
        <v>3440</v>
      </c>
      <c r="E1770">
        <v>100</v>
      </c>
      <c r="F1770" t="s">
        <v>3466</v>
      </c>
    </row>
    <row r="1771" spans="1:6" x14ac:dyDescent="0.25">
      <c r="A1771" t="s">
        <v>5407</v>
      </c>
      <c r="B1771" t="s">
        <v>2638</v>
      </c>
      <c r="C1771" t="s">
        <v>3483</v>
      </c>
      <c r="D1771" t="s">
        <v>3440</v>
      </c>
      <c r="E1771">
        <v>100</v>
      </c>
      <c r="F1771" t="s">
        <v>3466</v>
      </c>
    </row>
    <row r="1772" spans="1:6" x14ac:dyDescent="0.25">
      <c r="A1772" t="s">
        <v>5408</v>
      </c>
      <c r="B1772" t="s">
        <v>3072</v>
      </c>
      <c r="C1772" t="s">
        <v>5409</v>
      </c>
      <c r="D1772" t="s">
        <v>3440</v>
      </c>
      <c r="E1772">
        <v>100</v>
      </c>
      <c r="F1772" t="s">
        <v>3486</v>
      </c>
    </row>
    <row r="1773" spans="1:6" x14ac:dyDescent="0.25">
      <c r="A1773" t="s">
        <v>5410</v>
      </c>
      <c r="B1773" t="s">
        <v>3072</v>
      </c>
      <c r="C1773" t="s">
        <v>5411</v>
      </c>
      <c r="D1773" t="s">
        <v>3440</v>
      </c>
      <c r="E1773">
        <v>100</v>
      </c>
      <c r="F1773" t="s">
        <v>3466</v>
      </c>
    </row>
    <row r="1774" spans="1:6" x14ac:dyDescent="0.25">
      <c r="A1774" t="s">
        <v>5412</v>
      </c>
      <c r="B1774" t="s">
        <v>593</v>
      </c>
      <c r="C1774" t="s">
        <v>5405</v>
      </c>
      <c r="D1774" t="s">
        <v>3440</v>
      </c>
      <c r="E1774">
        <v>100</v>
      </c>
      <c r="F1774" t="s">
        <v>3441</v>
      </c>
    </row>
    <row r="1775" spans="1:6" x14ac:dyDescent="0.25">
      <c r="A1775" t="s">
        <v>5413</v>
      </c>
      <c r="B1775" t="s">
        <v>2640</v>
      </c>
      <c r="C1775" t="s">
        <v>3491</v>
      </c>
      <c r="D1775" t="s">
        <v>241</v>
      </c>
      <c r="E1775">
        <v>25</v>
      </c>
      <c r="F1775" t="s">
        <v>3492</v>
      </c>
    </row>
    <row r="1776" spans="1:6" x14ac:dyDescent="0.25">
      <c r="A1776" t="s">
        <v>5414</v>
      </c>
      <c r="B1776" t="s">
        <v>2644</v>
      </c>
      <c r="C1776" t="s">
        <v>3494</v>
      </c>
      <c r="D1776" t="s">
        <v>241</v>
      </c>
      <c r="E1776">
        <v>25</v>
      </c>
      <c r="F1776" t="s">
        <v>3492</v>
      </c>
    </row>
    <row r="1777" spans="1:6" x14ac:dyDescent="0.25">
      <c r="A1777" t="s">
        <v>5415</v>
      </c>
      <c r="B1777" t="s">
        <v>2644</v>
      </c>
      <c r="C1777" t="s">
        <v>3496</v>
      </c>
      <c r="D1777" t="s">
        <v>241</v>
      </c>
      <c r="E1777">
        <v>25</v>
      </c>
      <c r="F1777" t="s">
        <v>3492</v>
      </c>
    </row>
    <row r="1778" spans="1:6" x14ac:dyDescent="0.25">
      <c r="A1778" t="s">
        <v>5416</v>
      </c>
      <c r="B1778" t="s">
        <v>2644</v>
      </c>
      <c r="C1778" t="s">
        <v>3498</v>
      </c>
      <c r="D1778" t="s">
        <v>3499</v>
      </c>
      <c r="E1778">
        <v>1</v>
      </c>
      <c r="F1778" t="s">
        <v>3500</v>
      </c>
    </row>
    <row r="1779" spans="1:6" x14ac:dyDescent="0.25">
      <c r="A1779" t="s">
        <v>5417</v>
      </c>
      <c r="B1779" t="s">
        <v>2640</v>
      </c>
      <c r="C1779" t="s">
        <v>3502</v>
      </c>
      <c r="D1779" t="s">
        <v>241</v>
      </c>
      <c r="E1779">
        <v>25</v>
      </c>
      <c r="F1779" t="s">
        <v>3492</v>
      </c>
    </row>
    <row r="1780" spans="1:6" x14ac:dyDescent="0.25">
      <c r="A1780" t="s">
        <v>5418</v>
      </c>
      <c r="B1780" t="s">
        <v>2648</v>
      </c>
      <c r="C1780" t="s">
        <v>3494</v>
      </c>
      <c r="D1780" t="s">
        <v>241</v>
      </c>
      <c r="E1780">
        <v>25</v>
      </c>
      <c r="F1780" t="s">
        <v>3492</v>
      </c>
    </row>
    <row r="1781" spans="1:6" x14ac:dyDescent="0.25">
      <c r="A1781" t="s">
        <v>5419</v>
      </c>
      <c r="B1781" t="s">
        <v>2648</v>
      </c>
      <c r="C1781" t="s">
        <v>3496</v>
      </c>
      <c r="D1781" t="s">
        <v>241</v>
      </c>
      <c r="E1781">
        <v>25</v>
      </c>
      <c r="F1781" t="s">
        <v>3492</v>
      </c>
    </row>
    <row r="1782" spans="1:6" x14ac:dyDescent="0.25">
      <c r="A1782" t="s">
        <v>5420</v>
      </c>
      <c r="B1782" t="s">
        <v>2640</v>
      </c>
      <c r="C1782" t="s">
        <v>3506</v>
      </c>
      <c r="D1782" t="s">
        <v>241</v>
      </c>
      <c r="E1782">
        <v>25</v>
      </c>
      <c r="F1782" t="s">
        <v>3492</v>
      </c>
    </row>
    <row r="1783" spans="1:6" x14ac:dyDescent="0.25">
      <c r="A1783" t="s">
        <v>5421</v>
      </c>
      <c r="B1783" t="s">
        <v>2652</v>
      </c>
      <c r="C1783" t="s">
        <v>3494</v>
      </c>
      <c r="D1783" t="s">
        <v>241</v>
      </c>
      <c r="E1783">
        <v>25</v>
      </c>
      <c r="F1783" t="s">
        <v>3492</v>
      </c>
    </row>
    <row r="1784" spans="1:6" x14ac:dyDescent="0.25">
      <c r="A1784" t="s">
        <v>5422</v>
      </c>
      <c r="B1784" t="s">
        <v>2652</v>
      </c>
      <c r="C1784" t="s">
        <v>3496</v>
      </c>
      <c r="D1784" t="s">
        <v>241</v>
      </c>
      <c r="E1784">
        <v>25</v>
      </c>
      <c r="F1784" t="s">
        <v>3492</v>
      </c>
    </row>
    <row r="1785" spans="1:6" x14ac:dyDescent="0.25">
      <c r="A1785" t="s">
        <v>5423</v>
      </c>
      <c r="B1785" t="s">
        <v>2640</v>
      </c>
      <c r="C1785" t="s">
        <v>3510</v>
      </c>
      <c r="D1785" t="s">
        <v>241</v>
      </c>
      <c r="E1785">
        <v>25</v>
      </c>
      <c r="F1785" t="s">
        <v>3492</v>
      </c>
    </row>
    <row r="1786" spans="1:6" x14ac:dyDescent="0.25">
      <c r="A1786" t="s">
        <v>5424</v>
      </c>
      <c r="B1786" t="s">
        <v>2656</v>
      </c>
      <c r="C1786" t="s">
        <v>3494</v>
      </c>
      <c r="D1786" t="s">
        <v>241</v>
      </c>
      <c r="E1786">
        <v>25</v>
      </c>
      <c r="F1786" t="s">
        <v>3492</v>
      </c>
    </row>
    <row r="1787" spans="1:6" x14ac:dyDescent="0.25">
      <c r="A1787" t="s">
        <v>5425</v>
      </c>
      <c r="B1787" t="s">
        <v>2656</v>
      </c>
      <c r="C1787" t="s">
        <v>3496</v>
      </c>
      <c r="D1787" t="s">
        <v>241</v>
      </c>
      <c r="E1787">
        <v>25</v>
      </c>
      <c r="F1787" t="s">
        <v>3492</v>
      </c>
    </row>
    <row r="1788" spans="1:6" x14ac:dyDescent="0.25">
      <c r="A1788" t="s">
        <v>5426</v>
      </c>
      <c r="B1788" t="s">
        <v>2640</v>
      </c>
      <c r="C1788" t="s">
        <v>3514</v>
      </c>
      <c r="D1788" t="s">
        <v>241</v>
      </c>
      <c r="E1788">
        <v>25</v>
      </c>
      <c r="F1788" t="s">
        <v>3492</v>
      </c>
    </row>
    <row r="1789" spans="1:6" x14ac:dyDescent="0.25">
      <c r="A1789" t="s">
        <v>5427</v>
      </c>
      <c r="B1789" t="s">
        <v>2660</v>
      </c>
      <c r="C1789" t="s">
        <v>3494</v>
      </c>
      <c r="D1789" t="s">
        <v>241</v>
      </c>
      <c r="E1789">
        <v>25</v>
      </c>
      <c r="F1789" t="s">
        <v>3492</v>
      </c>
    </row>
    <row r="1790" spans="1:6" x14ac:dyDescent="0.25">
      <c r="A1790" t="s">
        <v>5428</v>
      </c>
      <c r="B1790" t="s">
        <v>2660</v>
      </c>
      <c r="C1790" t="s">
        <v>3496</v>
      </c>
      <c r="D1790" t="s">
        <v>241</v>
      </c>
      <c r="E1790">
        <v>25</v>
      </c>
      <c r="F1790" t="s">
        <v>3492</v>
      </c>
    </row>
    <row r="1791" spans="1:6" x14ac:dyDescent="0.25">
      <c r="A1791" t="s">
        <v>5429</v>
      </c>
      <c r="B1791" t="s">
        <v>2640</v>
      </c>
      <c r="C1791" t="s">
        <v>3518</v>
      </c>
      <c r="D1791" t="s">
        <v>241</v>
      </c>
      <c r="E1791">
        <v>25</v>
      </c>
      <c r="F1791" t="s">
        <v>3492</v>
      </c>
    </row>
    <row r="1792" spans="1:6" x14ac:dyDescent="0.25">
      <c r="A1792" t="s">
        <v>5430</v>
      </c>
      <c r="B1792" t="s">
        <v>2664</v>
      </c>
      <c r="C1792" t="s">
        <v>3494</v>
      </c>
      <c r="D1792" t="s">
        <v>241</v>
      </c>
      <c r="E1792">
        <v>25</v>
      </c>
      <c r="F1792" t="s">
        <v>3492</v>
      </c>
    </row>
    <row r="1793" spans="1:6" x14ac:dyDescent="0.25">
      <c r="A1793" t="s">
        <v>5431</v>
      </c>
      <c r="B1793" t="s">
        <v>2664</v>
      </c>
      <c r="C1793" t="s">
        <v>3496</v>
      </c>
      <c r="D1793" t="s">
        <v>241</v>
      </c>
      <c r="E1793">
        <v>25</v>
      </c>
      <c r="F1793" t="s">
        <v>3492</v>
      </c>
    </row>
    <row r="1794" spans="1:6" x14ac:dyDescent="0.25">
      <c r="A1794" t="s">
        <v>5432</v>
      </c>
      <c r="B1794" t="s">
        <v>2640</v>
      </c>
      <c r="C1794" t="s">
        <v>3522</v>
      </c>
      <c r="D1794" t="s">
        <v>241</v>
      </c>
      <c r="E1794">
        <v>25</v>
      </c>
      <c r="F1794" t="s">
        <v>3492</v>
      </c>
    </row>
    <row r="1795" spans="1:6" x14ac:dyDescent="0.25">
      <c r="A1795" t="s">
        <v>5433</v>
      </c>
      <c r="B1795" t="s">
        <v>2668</v>
      </c>
      <c r="C1795" t="s">
        <v>3494</v>
      </c>
      <c r="D1795" t="s">
        <v>241</v>
      </c>
      <c r="E1795">
        <v>25</v>
      </c>
      <c r="F1795" t="s">
        <v>3492</v>
      </c>
    </row>
    <row r="1796" spans="1:6" x14ac:dyDescent="0.25">
      <c r="A1796" t="s">
        <v>5434</v>
      </c>
      <c r="B1796" t="s">
        <v>2668</v>
      </c>
      <c r="C1796" t="s">
        <v>3496</v>
      </c>
      <c r="D1796" t="s">
        <v>241</v>
      </c>
      <c r="E1796">
        <v>25</v>
      </c>
      <c r="F1796" t="s">
        <v>3492</v>
      </c>
    </row>
    <row r="1797" spans="1:6" x14ac:dyDescent="0.25">
      <c r="A1797" t="s">
        <v>5435</v>
      </c>
      <c r="B1797" t="s">
        <v>2640</v>
      </c>
      <c r="C1797" t="s">
        <v>3526</v>
      </c>
      <c r="D1797" t="s">
        <v>241</v>
      </c>
      <c r="E1797">
        <v>25</v>
      </c>
      <c r="F1797" t="s">
        <v>3492</v>
      </c>
    </row>
    <row r="1798" spans="1:6" x14ac:dyDescent="0.25">
      <c r="A1798" t="s">
        <v>5436</v>
      </c>
      <c r="B1798" t="s">
        <v>2672</v>
      </c>
      <c r="C1798" t="s">
        <v>3494</v>
      </c>
      <c r="D1798" t="s">
        <v>241</v>
      </c>
      <c r="E1798">
        <v>25</v>
      </c>
      <c r="F1798" t="s">
        <v>3492</v>
      </c>
    </row>
    <row r="1799" spans="1:6" x14ac:dyDescent="0.25">
      <c r="A1799" t="s">
        <v>5437</v>
      </c>
      <c r="B1799" t="s">
        <v>2672</v>
      </c>
      <c r="C1799" t="s">
        <v>3496</v>
      </c>
      <c r="D1799" t="s">
        <v>241</v>
      </c>
      <c r="E1799">
        <v>25</v>
      </c>
      <c r="F1799" t="s">
        <v>3492</v>
      </c>
    </row>
    <row r="1800" spans="1:6" x14ac:dyDescent="0.25">
      <c r="A1800" t="s">
        <v>5438</v>
      </c>
      <c r="B1800" t="s">
        <v>2678</v>
      </c>
      <c r="C1800" t="s">
        <v>3475</v>
      </c>
      <c r="D1800" t="s">
        <v>3440</v>
      </c>
      <c r="E1800">
        <v>100</v>
      </c>
      <c r="F1800" t="s">
        <v>3441</v>
      </c>
    </row>
    <row r="1801" spans="1:6" x14ac:dyDescent="0.25">
      <c r="A1801" t="s">
        <v>5439</v>
      </c>
      <c r="B1801" t="s">
        <v>2678</v>
      </c>
      <c r="C1801" t="s">
        <v>3477</v>
      </c>
      <c r="D1801" t="s">
        <v>3440</v>
      </c>
      <c r="E1801">
        <v>100</v>
      </c>
      <c r="F1801" t="s">
        <v>3441</v>
      </c>
    </row>
    <row r="1802" spans="1:6" x14ac:dyDescent="0.25">
      <c r="A1802" t="s">
        <v>5440</v>
      </c>
      <c r="B1802" t="s">
        <v>585</v>
      </c>
      <c r="C1802" t="s">
        <v>5441</v>
      </c>
      <c r="D1802" t="s">
        <v>3440</v>
      </c>
      <c r="E1802">
        <v>100</v>
      </c>
      <c r="F1802" t="s">
        <v>3441</v>
      </c>
    </row>
    <row r="1803" spans="1:6" x14ac:dyDescent="0.25">
      <c r="A1803" t="s">
        <v>5442</v>
      </c>
      <c r="B1803" t="s">
        <v>2676</v>
      </c>
      <c r="C1803" t="s">
        <v>3481</v>
      </c>
      <c r="D1803" t="s">
        <v>3440</v>
      </c>
      <c r="E1803">
        <v>100</v>
      </c>
      <c r="F1803" t="s">
        <v>3466</v>
      </c>
    </row>
    <row r="1804" spans="1:6" x14ac:dyDescent="0.25">
      <c r="A1804" t="s">
        <v>5443</v>
      </c>
      <c r="B1804" t="s">
        <v>2676</v>
      </c>
      <c r="C1804" t="s">
        <v>3483</v>
      </c>
      <c r="D1804" t="s">
        <v>3440</v>
      </c>
      <c r="E1804">
        <v>100</v>
      </c>
      <c r="F1804" t="s">
        <v>3466</v>
      </c>
    </row>
    <row r="1805" spans="1:6" x14ac:dyDescent="0.25">
      <c r="A1805" t="s">
        <v>5444</v>
      </c>
      <c r="B1805" t="s">
        <v>3066</v>
      </c>
      <c r="C1805" t="s">
        <v>5445</v>
      </c>
      <c r="D1805" t="s">
        <v>3440</v>
      </c>
      <c r="E1805">
        <v>100</v>
      </c>
      <c r="F1805" t="s">
        <v>3486</v>
      </c>
    </row>
    <row r="1806" spans="1:6" x14ac:dyDescent="0.25">
      <c r="A1806" t="s">
        <v>5446</v>
      </c>
      <c r="B1806" t="s">
        <v>3066</v>
      </c>
      <c r="C1806" t="s">
        <v>5447</v>
      </c>
      <c r="D1806" t="s">
        <v>3440</v>
      </c>
      <c r="E1806">
        <v>100</v>
      </c>
      <c r="F1806" t="s">
        <v>3466</v>
      </c>
    </row>
    <row r="1807" spans="1:6" x14ac:dyDescent="0.25">
      <c r="A1807" t="s">
        <v>5448</v>
      </c>
      <c r="B1807" t="s">
        <v>593</v>
      </c>
      <c r="C1807" t="s">
        <v>5441</v>
      </c>
      <c r="D1807" t="s">
        <v>3440</v>
      </c>
      <c r="E1807">
        <v>100</v>
      </c>
      <c r="F1807" t="s">
        <v>3441</v>
      </c>
    </row>
    <row r="1808" spans="1:6" x14ac:dyDescent="0.25">
      <c r="A1808" t="s">
        <v>5449</v>
      </c>
      <c r="B1808" t="s">
        <v>2678</v>
      </c>
      <c r="C1808" t="s">
        <v>3491</v>
      </c>
      <c r="D1808" t="s">
        <v>241</v>
      </c>
      <c r="E1808">
        <v>25</v>
      </c>
      <c r="F1808" t="s">
        <v>3492</v>
      </c>
    </row>
    <row r="1809" spans="1:6" x14ac:dyDescent="0.25">
      <c r="A1809" t="s">
        <v>5450</v>
      </c>
      <c r="B1809" t="s">
        <v>2682</v>
      </c>
      <c r="C1809" t="s">
        <v>3494</v>
      </c>
      <c r="D1809" t="s">
        <v>241</v>
      </c>
      <c r="E1809">
        <v>25</v>
      </c>
      <c r="F1809" t="s">
        <v>3492</v>
      </c>
    </row>
    <row r="1810" spans="1:6" x14ac:dyDescent="0.25">
      <c r="A1810" t="s">
        <v>5451</v>
      </c>
      <c r="B1810" t="s">
        <v>2682</v>
      </c>
      <c r="C1810" t="s">
        <v>3496</v>
      </c>
      <c r="D1810" t="s">
        <v>241</v>
      </c>
      <c r="E1810">
        <v>25</v>
      </c>
      <c r="F1810" t="s">
        <v>3492</v>
      </c>
    </row>
    <row r="1811" spans="1:6" x14ac:dyDescent="0.25">
      <c r="A1811" t="s">
        <v>5452</v>
      </c>
      <c r="B1811" t="s">
        <v>2682</v>
      </c>
      <c r="C1811" t="s">
        <v>3498</v>
      </c>
      <c r="D1811" t="s">
        <v>3499</v>
      </c>
      <c r="E1811">
        <v>1</v>
      </c>
      <c r="F1811" t="s">
        <v>3500</v>
      </c>
    </row>
    <row r="1812" spans="1:6" x14ac:dyDescent="0.25">
      <c r="A1812" t="s">
        <v>5453</v>
      </c>
      <c r="B1812" t="s">
        <v>2678</v>
      </c>
      <c r="C1812" t="s">
        <v>3502</v>
      </c>
      <c r="D1812" t="s">
        <v>241</v>
      </c>
      <c r="E1812">
        <v>25</v>
      </c>
      <c r="F1812" t="s">
        <v>3492</v>
      </c>
    </row>
    <row r="1813" spans="1:6" x14ac:dyDescent="0.25">
      <c r="A1813" t="s">
        <v>5454</v>
      </c>
      <c r="B1813" t="s">
        <v>2686</v>
      </c>
      <c r="C1813" t="s">
        <v>3494</v>
      </c>
      <c r="D1813" t="s">
        <v>241</v>
      </c>
      <c r="E1813">
        <v>25</v>
      </c>
      <c r="F1813" t="s">
        <v>3492</v>
      </c>
    </row>
    <row r="1814" spans="1:6" x14ac:dyDescent="0.25">
      <c r="A1814" t="s">
        <v>5455</v>
      </c>
      <c r="B1814" t="s">
        <v>2686</v>
      </c>
      <c r="C1814" t="s">
        <v>3496</v>
      </c>
      <c r="D1814" t="s">
        <v>241</v>
      </c>
      <c r="E1814">
        <v>25</v>
      </c>
      <c r="F1814" t="s">
        <v>3492</v>
      </c>
    </row>
    <row r="1815" spans="1:6" x14ac:dyDescent="0.25">
      <c r="A1815" t="s">
        <v>5456</v>
      </c>
      <c r="B1815" t="s">
        <v>2678</v>
      </c>
      <c r="C1815" t="s">
        <v>3506</v>
      </c>
      <c r="D1815" t="s">
        <v>241</v>
      </c>
      <c r="E1815">
        <v>25</v>
      </c>
      <c r="F1815" t="s">
        <v>3492</v>
      </c>
    </row>
    <row r="1816" spans="1:6" x14ac:dyDescent="0.25">
      <c r="A1816" t="s">
        <v>5457</v>
      </c>
      <c r="B1816" t="s">
        <v>2690</v>
      </c>
      <c r="C1816" t="s">
        <v>3494</v>
      </c>
      <c r="D1816" t="s">
        <v>241</v>
      </c>
      <c r="E1816">
        <v>25</v>
      </c>
      <c r="F1816" t="s">
        <v>3492</v>
      </c>
    </row>
    <row r="1817" spans="1:6" x14ac:dyDescent="0.25">
      <c r="A1817" t="s">
        <v>5458</v>
      </c>
      <c r="B1817" t="s">
        <v>2690</v>
      </c>
      <c r="C1817" t="s">
        <v>3496</v>
      </c>
      <c r="D1817" t="s">
        <v>241</v>
      </c>
      <c r="E1817">
        <v>25</v>
      </c>
      <c r="F1817" t="s">
        <v>3492</v>
      </c>
    </row>
    <row r="1818" spans="1:6" x14ac:dyDescent="0.25">
      <c r="A1818" t="s">
        <v>5459</v>
      </c>
      <c r="B1818" t="s">
        <v>2678</v>
      </c>
      <c r="C1818" t="s">
        <v>3510</v>
      </c>
      <c r="D1818" t="s">
        <v>241</v>
      </c>
      <c r="E1818">
        <v>25</v>
      </c>
      <c r="F1818" t="s">
        <v>3492</v>
      </c>
    </row>
    <row r="1819" spans="1:6" x14ac:dyDescent="0.25">
      <c r="A1819" t="s">
        <v>5460</v>
      </c>
      <c r="B1819" t="s">
        <v>2694</v>
      </c>
      <c r="C1819" t="s">
        <v>3494</v>
      </c>
      <c r="D1819" t="s">
        <v>241</v>
      </c>
      <c r="E1819">
        <v>25</v>
      </c>
      <c r="F1819" t="s">
        <v>3492</v>
      </c>
    </row>
    <row r="1820" spans="1:6" x14ac:dyDescent="0.25">
      <c r="A1820" t="s">
        <v>5461</v>
      </c>
      <c r="B1820" t="s">
        <v>2694</v>
      </c>
      <c r="C1820" t="s">
        <v>3496</v>
      </c>
      <c r="D1820" t="s">
        <v>241</v>
      </c>
      <c r="E1820">
        <v>25</v>
      </c>
      <c r="F1820" t="s">
        <v>3492</v>
      </c>
    </row>
    <row r="1821" spans="1:6" x14ac:dyDescent="0.25">
      <c r="A1821" t="s">
        <v>5462</v>
      </c>
      <c r="B1821" t="s">
        <v>2678</v>
      </c>
      <c r="C1821" t="s">
        <v>3514</v>
      </c>
      <c r="D1821" t="s">
        <v>241</v>
      </c>
      <c r="E1821">
        <v>25</v>
      </c>
      <c r="F1821" t="s">
        <v>3492</v>
      </c>
    </row>
    <row r="1822" spans="1:6" x14ac:dyDescent="0.25">
      <c r="A1822" t="s">
        <v>5463</v>
      </c>
      <c r="B1822" t="s">
        <v>2698</v>
      </c>
      <c r="C1822" t="s">
        <v>3494</v>
      </c>
      <c r="D1822" t="s">
        <v>241</v>
      </c>
      <c r="E1822">
        <v>25</v>
      </c>
      <c r="F1822" t="s">
        <v>3492</v>
      </c>
    </row>
    <row r="1823" spans="1:6" x14ac:dyDescent="0.25">
      <c r="A1823" t="s">
        <v>5464</v>
      </c>
      <c r="B1823" t="s">
        <v>2698</v>
      </c>
      <c r="C1823" t="s">
        <v>3496</v>
      </c>
      <c r="D1823" t="s">
        <v>241</v>
      </c>
      <c r="E1823">
        <v>25</v>
      </c>
      <c r="F1823" t="s">
        <v>3492</v>
      </c>
    </row>
    <row r="1824" spans="1:6" x14ac:dyDescent="0.25">
      <c r="A1824" t="s">
        <v>5465</v>
      </c>
      <c r="B1824" t="s">
        <v>2678</v>
      </c>
      <c r="C1824" t="s">
        <v>3518</v>
      </c>
      <c r="D1824" t="s">
        <v>241</v>
      </c>
      <c r="E1824">
        <v>25</v>
      </c>
      <c r="F1824" t="s">
        <v>3492</v>
      </c>
    </row>
    <row r="1825" spans="1:6" x14ac:dyDescent="0.25">
      <c r="A1825" t="s">
        <v>5466</v>
      </c>
      <c r="B1825" t="s">
        <v>2702</v>
      </c>
      <c r="C1825" t="s">
        <v>3494</v>
      </c>
      <c r="D1825" t="s">
        <v>241</v>
      </c>
      <c r="E1825">
        <v>25</v>
      </c>
      <c r="F1825" t="s">
        <v>3492</v>
      </c>
    </row>
    <row r="1826" spans="1:6" x14ac:dyDescent="0.25">
      <c r="A1826" t="s">
        <v>5467</v>
      </c>
      <c r="B1826" t="s">
        <v>2702</v>
      </c>
      <c r="C1826" t="s">
        <v>3496</v>
      </c>
      <c r="D1826" t="s">
        <v>241</v>
      </c>
      <c r="E1826">
        <v>25</v>
      </c>
      <c r="F1826" t="s">
        <v>3492</v>
      </c>
    </row>
    <row r="1827" spans="1:6" x14ac:dyDescent="0.25">
      <c r="A1827" t="s">
        <v>5468</v>
      </c>
      <c r="B1827" t="s">
        <v>2678</v>
      </c>
      <c r="C1827" t="s">
        <v>3522</v>
      </c>
      <c r="D1827" t="s">
        <v>241</v>
      </c>
      <c r="E1827">
        <v>25</v>
      </c>
      <c r="F1827" t="s">
        <v>3492</v>
      </c>
    </row>
    <row r="1828" spans="1:6" x14ac:dyDescent="0.25">
      <c r="A1828" t="s">
        <v>5469</v>
      </c>
      <c r="B1828" t="s">
        <v>2706</v>
      </c>
      <c r="C1828" t="s">
        <v>3494</v>
      </c>
      <c r="D1828" t="s">
        <v>241</v>
      </c>
      <c r="E1828">
        <v>25</v>
      </c>
      <c r="F1828" t="s">
        <v>3492</v>
      </c>
    </row>
    <row r="1829" spans="1:6" x14ac:dyDescent="0.25">
      <c r="A1829" t="s">
        <v>5470</v>
      </c>
      <c r="B1829" t="s">
        <v>2706</v>
      </c>
      <c r="C1829" t="s">
        <v>3496</v>
      </c>
      <c r="D1829" t="s">
        <v>241</v>
      </c>
      <c r="E1829">
        <v>25</v>
      </c>
      <c r="F1829" t="s">
        <v>3492</v>
      </c>
    </row>
    <row r="1830" spans="1:6" x14ac:dyDescent="0.25">
      <c r="A1830" t="s">
        <v>5471</v>
      </c>
      <c r="B1830" t="s">
        <v>2678</v>
      </c>
      <c r="C1830" t="s">
        <v>3526</v>
      </c>
      <c r="D1830" t="s">
        <v>241</v>
      </c>
      <c r="E1830">
        <v>25</v>
      </c>
      <c r="F1830" t="s">
        <v>3492</v>
      </c>
    </row>
    <row r="1831" spans="1:6" x14ac:dyDescent="0.25">
      <c r="A1831" t="s">
        <v>5472</v>
      </c>
      <c r="B1831" t="s">
        <v>2710</v>
      </c>
      <c r="C1831" t="s">
        <v>3494</v>
      </c>
      <c r="D1831" t="s">
        <v>241</v>
      </c>
      <c r="E1831">
        <v>25</v>
      </c>
      <c r="F1831" t="s">
        <v>3492</v>
      </c>
    </row>
    <row r="1832" spans="1:6" x14ac:dyDescent="0.25">
      <c r="A1832" t="s">
        <v>5473</v>
      </c>
      <c r="B1832" t="s">
        <v>2710</v>
      </c>
      <c r="C1832" t="s">
        <v>3496</v>
      </c>
      <c r="D1832" t="s">
        <v>241</v>
      </c>
      <c r="E1832">
        <v>25</v>
      </c>
      <c r="F1832" t="s">
        <v>3492</v>
      </c>
    </row>
    <row r="1833" spans="1:6" x14ac:dyDescent="0.25">
      <c r="A1833" t="s">
        <v>5474</v>
      </c>
      <c r="B1833" t="s">
        <v>2716</v>
      </c>
      <c r="C1833" t="s">
        <v>3475</v>
      </c>
      <c r="D1833" t="s">
        <v>3440</v>
      </c>
      <c r="E1833">
        <v>100</v>
      </c>
      <c r="F1833" t="s">
        <v>3441</v>
      </c>
    </row>
    <row r="1834" spans="1:6" x14ac:dyDescent="0.25">
      <c r="A1834" t="s">
        <v>5475</v>
      </c>
      <c r="B1834" t="s">
        <v>2716</v>
      </c>
      <c r="C1834" t="s">
        <v>3477</v>
      </c>
      <c r="D1834" t="s">
        <v>3440</v>
      </c>
      <c r="E1834">
        <v>100</v>
      </c>
      <c r="F1834" t="s">
        <v>3441</v>
      </c>
    </row>
    <row r="1835" spans="1:6" x14ac:dyDescent="0.25">
      <c r="A1835" t="s">
        <v>5476</v>
      </c>
      <c r="B1835" t="s">
        <v>585</v>
      </c>
      <c r="C1835" t="s">
        <v>5477</v>
      </c>
      <c r="D1835" t="s">
        <v>3440</v>
      </c>
      <c r="E1835">
        <v>100</v>
      </c>
      <c r="F1835" t="s">
        <v>3441</v>
      </c>
    </row>
    <row r="1836" spans="1:6" x14ac:dyDescent="0.25">
      <c r="A1836" t="s">
        <v>5478</v>
      </c>
      <c r="B1836" t="s">
        <v>2714</v>
      </c>
      <c r="C1836" t="s">
        <v>3481</v>
      </c>
      <c r="D1836" t="s">
        <v>3440</v>
      </c>
      <c r="E1836">
        <v>100</v>
      </c>
      <c r="F1836" t="s">
        <v>3466</v>
      </c>
    </row>
    <row r="1837" spans="1:6" x14ac:dyDescent="0.25">
      <c r="A1837" t="s">
        <v>5479</v>
      </c>
      <c r="B1837" t="s">
        <v>2714</v>
      </c>
      <c r="C1837" t="s">
        <v>3483</v>
      </c>
      <c r="D1837" t="s">
        <v>3440</v>
      </c>
      <c r="E1837">
        <v>100</v>
      </c>
      <c r="F1837" t="s">
        <v>3466</v>
      </c>
    </row>
    <row r="1838" spans="1:6" x14ac:dyDescent="0.25">
      <c r="A1838" t="s">
        <v>5480</v>
      </c>
      <c r="B1838" t="s">
        <v>3068</v>
      </c>
      <c r="C1838" t="s">
        <v>5481</v>
      </c>
      <c r="D1838" t="s">
        <v>3440</v>
      </c>
      <c r="E1838">
        <v>100</v>
      </c>
      <c r="F1838" t="s">
        <v>3486</v>
      </c>
    </row>
    <row r="1839" spans="1:6" x14ac:dyDescent="0.25">
      <c r="A1839" t="s">
        <v>5482</v>
      </c>
      <c r="B1839" t="s">
        <v>3068</v>
      </c>
      <c r="C1839" t="s">
        <v>5483</v>
      </c>
      <c r="D1839" t="s">
        <v>3440</v>
      </c>
      <c r="E1839">
        <v>100</v>
      </c>
      <c r="F1839" t="s">
        <v>3466</v>
      </c>
    </row>
    <row r="1840" spans="1:6" x14ac:dyDescent="0.25">
      <c r="A1840" t="s">
        <v>5484</v>
      </c>
      <c r="B1840" t="s">
        <v>593</v>
      </c>
      <c r="C1840" t="s">
        <v>5477</v>
      </c>
      <c r="D1840" t="s">
        <v>3440</v>
      </c>
      <c r="E1840">
        <v>100</v>
      </c>
      <c r="F1840" t="s">
        <v>3441</v>
      </c>
    </row>
    <row r="1841" spans="1:6" x14ac:dyDescent="0.25">
      <c r="A1841" t="s">
        <v>5485</v>
      </c>
      <c r="B1841" t="s">
        <v>2716</v>
      </c>
      <c r="C1841" t="s">
        <v>3491</v>
      </c>
      <c r="D1841" t="s">
        <v>241</v>
      </c>
      <c r="E1841">
        <v>25</v>
      </c>
      <c r="F1841" t="s">
        <v>3492</v>
      </c>
    </row>
    <row r="1842" spans="1:6" x14ac:dyDescent="0.25">
      <c r="A1842" t="s">
        <v>5486</v>
      </c>
      <c r="B1842" t="s">
        <v>2720</v>
      </c>
      <c r="C1842" t="s">
        <v>3494</v>
      </c>
      <c r="D1842" t="s">
        <v>241</v>
      </c>
      <c r="E1842">
        <v>25</v>
      </c>
      <c r="F1842" t="s">
        <v>3492</v>
      </c>
    </row>
    <row r="1843" spans="1:6" x14ac:dyDescent="0.25">
      <c r="A1843" t="s">
        <v>5487</v>
      </c>
      <c r="B1843" t="s">
        <v>2720</v>
      </c>
      <c r="C1843" t="s">
        <v>3496</v>
      </c>
      <c r="D1843" t="s">
        <v>241</v>
      </c>
      <c r="E1843">
        <v>25</v>
      </c>
      <c r="F1843" t="s">
        <v>3492</v>
      </c>
    </row>
    <row r="1844" spans="1:6" x14ac:dyDescent="0.25">
      <c r="A1844" t="s">
        <v>5488</v>
      </c>
      <c r="B1844" t="s">
        <v>2720</v>
      </c>
      <c r="C1844" t="s">
        <v>3498</v>
      </c>
      <c r="D1844" t="s">
        <v>3499</v>
      </c>
      <c r="E1844">
        <v>1</v>
      </c>
      <c r="F1844" t="s">
        <v>3500</v>
      </c>
    </row>
    <row r="1845" spans="1:6" x14ac:dyDescent="0.25">
      <c r="A1845" t="s">
        <v>5489</v>
      </c>
      <c r="B1845" t="s">
        <v>2716</v>
      </c>
      <c r="C1845" t="s">
        <v>3502</v>
      </c>
      <c r="D1845" t="s">
        <v>241</v>
      </c>
      <c r="E1845">
        <v>25</v>
      </c>
      <c r="F1845" t="s">
        <v>3492</v>
      </c>
    </row>
    <row r="1846" spans="1:6" x14ac:dyDescent="0.25">
      <c r="A1846" t="s">
        <v>5490</v>
      </c>
      <c r="B1846" t="s">
        <v>2724</v>
      </c>
      <c r="C1846" t="s">
        <v>3494</v>
      </c>
      <c r="D1846" t="s">
        <v>241</v>
      </c>
      <c r="E1846">
        <v>25</v>
      </c>
      <c r="F1846" t="s">
        <v>3492</v>
      </c>
    </row>
    <row r="1847" spans="1:6" x14ac:dyDescent="0.25">
      <c r="A1847" t="s">
        <v>5491</v>
      </c>
      <c r="B1847" t="s">
        <v>2724</v>
      </c>
      <c r="C1847" t="s">
        <v>3496</v>
      </c>
      <c r="D1847" t="s">
        <v>241</v>
      </c>
      <c r="E1847">
        <v>25</v>
      </c>
      <c r="F1847" t="s">
        <v>3492</v>
      </c>
    </row>
    <row r="1848" spans="1:6" x14ac:dyDescent="0.25">
      <c r="A1848" t="s">
        <v>5492</v>
      </c>
      <c r="B1848" t="s">
        <v>2716</v>
      </c>
      <c r="C1848" t="s">
        <v>3506</v>
      </c>
      <c r="D1848" t="s">
        <v>241</v>
      </c>
      <c r="E1848">
        <v>25</v>
      </c>
      <c r="F1848" t="s">
        <v>3492</v>
      </c>
    </row>
    <row r="1849" spans="1:6" x14ac:dyDescent="0.25">
      <c r="A1849" t="s">
        <v>5493</v>
      </c>
      <c r="B1849" t="s">
        <v>2728</v>
      </c>
      <c r="C1849" t="s">
        <v>3494</v>
      </c>
      <c r="D1849" t="s">
        <v>241</v>
      </c>
      <c r="E1849">
        <v>25</v>
      </c>
      <c r="F1849" t="s">
        <v>3492</v>
      </c>
    </row>
    <row r="1850" spans="1:6" x14ac:dyDescent="0.25">
      <c r="A1850" t="s">
        <v>5494</v>
      </c>
      <c r="B1850" t="s">
        <v>2728</v>
      </c>
      <c r="C1850" t="s">
        <v>3496</v>
      </c>
      <c r="D1850" t="s">
        <v>241</v>
      </c>
      <c r="E1850">
        <v>25</v>
      </c>
      <c r="F1850" t="s">
        <v>3492</v>
      </c>
    </row>
    <row r="1851" spans="1:6" x14ac:dyDescent="0.25">
      <c r="A1851" t="s">
        <v>5495</v>
      </c>
      <c r="B1851" t="s">
        <v>2716</v>
      </c>
      <c r="C1851" t="s">
        <v>3510</v>
      </c>
      <c r="D1851" t="s">
        <v>241</v>
      </c>
      <c r="E1851">
        <v>25</v>
      </c>
      <c r="F1851" t="s">
        <v>3492</v>
      </c>
    </row>
    <row r="1852" spans="1:6" x14ac:dyDescent="0.25">
      <c r="A1852" t="s">
        <v>5496</v>
      </c>
      <c r="B1852" t="s">
        <v>2732</v>
      </c>
      <c r="C1852" t="s">
        <v>3494</v>
      </c>
      <c r="D1852" t="s">
        <v>241</v>
      </c>
      <c r="E1852">
        <v>25</v>
      </c>
      <c r="F1852" t="s">
        <v>3492</v>
      </c>
    </row>
    <row r="1853" spans="1:6" x14ac:dyDescent="0.25">
      <c r="A1853" t="s">
        <v>5497</v>
      </c>
      <c r="B1853" t="s">
        <v>2732</v>
      </c>
      <c r="C1853" t="s">
        <v>3496</v>
      </c>
      <c r="D1853" t="s">
        <v>241</v>
      </c>
      <c r="E1853">
        <v>25</v>
      </c>
      <c r="F1853" t="s">
        <v>3492</v>
      </c>
    </row>
    <row r="1854" spans="1:6" x14ac:dyDescent="0.25">
      <c r="A1854" t="s">
        <v>5498</v>
      </c>
      <c r="B1854" t="s">
        <v>2716</v>
      </c>
      <c r="C1854" t="s">
        <v>3514</v>
      </c>
      <c r="D1854" t="s">
        <v>241</v>
      </c>
      <c r="E1854">
        <v>25</v>
      </c>
      <c r="F1854" t="s">
        <v>3492</v>
      </c>
    </row>
    <row r="1855" spans="1:6" x14ac:dyDescent="0.25">
      <c r="A1855" t="s">
        <v>5499</v>
      </c>
      <c r="B1855" t="s">
        <v>2736</v>
      </c>
      <c r="C1855" t="s">
        <v>3494</v>
      </c>
      <c r="D1855" t="s">
        <v>241</v>
      </c>
      <c r="E1855">
        <v>25</v>
      </c>
      <c r="F1855" t="s">
        <v>3492</v>
      </c>
    </row>
    <row r="1856" spans="1:6" x14ac:dyDescent="0.25">
      <c r="A1856" t="s">
        <v>5500</v>
      </c>
      <c r="B1856" t="s">
        <v>2736</v>
      </c>
      <c r="C1856" t="s">
        <v>3496</v>
      </c>
      <c r="D1856" t="s">
        <v>241</v>
      </c>
      <c r="E1856">
        <v>25</v>
      </c>
      <c r="F1856" t="s">
        <v>3492</v>
      </c>
    </row>
    <row r="1857" spans="1:6" x14ac:dyDescent="0.25">
      <c r="A1857" t="s">
        <v>5501</v>
      </c>
      <c r="B1857" t="s">
        <v>2716</v>
      </c>
      <c r="C1857" t="s">
        <v>3518</v>
      </c>
      <c r="D1857" t="s">
        <v>241</v>
      </c>
      <c r="E1857">
        <v>25</v>
      </c>
      <c r="F1857" t="s">
        <v>3492</v>
      </c>
    </row>
    <row r="1858" spans="1:6" x14ac:dyDescent="0.25">
      <c r="A1858" t="s">
        <v>5502</v>
      </c>
      <c r="B1858" t="s">
        <v>2740</v>
      </c>
      <c r="C1858" t="s">
        <v>3494</v>
      </c>
      <c r="D1858" t="s">
        <v>241</v>
      </c>
      <c r="E1858">
        <v>25</v>
      </c>
      <c r="F1858" t="s">
        <v>3492</v>
      </c>
    </row>
    <row r="1859" spans="1:6" x14ac:dyDescent="0.25">
      <c r="A1859" t="s">
        <v>5503</v>
      </c>
      <c r="B1859" t="s">
        <v>2740</v>
      </c>
      <c r="C1859" t="s">
        <v>3496</v>
      </c>
      <c r="D1859" t="s">
        <v>241</v>
      </c>
      <c r="E1859">
        <v>25</v>
      </c>
      <c r="F1859" t="s">
        <v>3492</v>
      </c>
    </row>
    <row r="1860" spans="1:6" x14ac:dyDescent="0.25">
      <c r="A1860" t="s">
        <v>5504</v>
      </c>
      <c r="B1860" t="s">
        <v>2716</v>
      </c>
      <c r="C1860" t="s">
        <v>3522</v>
      </c>
      <c r="D1860" t="s">
        <v>241</v>
      </c>
      <c r="E1860">
        <v>25</v>
      </c>
      <c r="F1860" t="s">
        <v>3492</v>
      </c>
    </row>
    <row r="1861" spans="1:6" x14ac:dyDescent="0.25">
      <c r="A1861" t="s">
        <v>5505</v>
      </c>
      <c r="B1861" t="s">
        <v>2744</v>
      </c>
      <c r="C1861" t="s">
        <v>3494</v>
      </c>
      <c r="D1861" t="s">
        <v>241</v>
      </c>
      <c r="E1861">
        <v>25</v>
      </c>
      <c r="F1861" t="s">
        <v>3492</v>
      </c>
    </row>
    <row r="1862" spans="1:6" x14ac:dyDescent="0.25">
      <c r="A1862" t="s">
        <v>5506</v>
      </c>
      <c r="B1862" t="s">
        <v>2744</v>
      </c>
      <c r="C1862" t="s">
        <v>3496</v>
      </c>
      <c r="D1862" t="s">
        <v>241</v>
      </c>
      <c r="E1862">
        <v>25</v>
      </c>
      <c r="F1862" t="s">
        <v>3492</v>
      </c>
    </row>
    <row r="1863" spans="1:6" x14ac:dyDescent="0.25">
      <c r="A1863" t="s">
        <v>5507</v>
      </c>
      <c r="B1863" t="s">
        <v>2716</v>
      </c>
      <c r="C1863" t="s">
        <v>3526</v>
      </c>
      <c r="D1863" t="s">
        <v>241</v>
      </c>
      <c r="E1863">
        <v>25</v>
      </c>
      <c r="F1863" t="s">
        <v>3492</v>
      </c>
    </row>
    <row r="1864" spans="1:6" x14ac:dyDescent="0.25">
      <c r="A1864" t="s">
        <v>5508</v>
      </c>
      <c r="B1864" t="s">
        <v>2748</v>
      </c>
      <c r="C1864" t="s">
        <v>3494</v>
      </c>
      <c r="D1864" t="s">
        <v>241</v>
      </c>
      <c r="E1864">
        <v>25</v>
      </c>
      <c r="F1864" t="s">
        <v>3492</v>
      </c>
    </row>
    <row r="1865" spans="1:6" x14ac:dyDescent="0.25">
      <c r="A1865" t="s">
        <v>5509</v>
      </c>
      <c r="B1865" t="s">
        <v>2748</v>
      </c>
      <c r="C1865" t="s">
        <v>3496</v>
      </c>
      <c r="D1865" t="s">
        <v>241</v>
      </c>
      <c r="E1865">
        <v>25</v>
      </c>
      <c r="F1865" t="s">
        <v>3492</v>
      </c>
    </row>
    <row r="1866" spans="1:6" x14ac:dyDescent="0.25">
      <c r="A1866" t="s">
        <v>5510</v>
      </c>
      <c r="B1866" t="s">
        <v>2754</v>
      </c>
      <c r="C1866" t="s">
        <v>3475</v>
      </c>
      <c r="D1866" t="s">
        <v>3440</v>
      </c>
      <c r="E1866">
        <v>100</v>
      </c>
      <c r="F1866" t="s">
        <v>3441</v>
      </c>
    </row>
    <row r="1867" spans="1:6" x14ac:dyDescent="0.25">
      <c r="A1867" t="s">
        <v>5511</v>
      </c>
      <c r="B1867" t="s">
        <v>2754</v>
      </c>
      <c r="C1867" t="s">
        <v>3477</v>
      </c>
      <c r="D1867" t="s">
        <v>3440</v>
      </c>
      <c r="E1867">
        <v>100</v>
      </c>
      <c r="F1867" t="s">
        <v>3441</v>
      </c>
    </row>
    <row r="1868" spans="1:6" x14ac:dyDescent="0.25">
      <c r="A1868" t="s">
        <v>5512</v>
      </c>
      <c r="B1868" t="s">
        <v>585</v>
      </c>
      <c r="C1868" t="s">
        <v>5513</v>
      </c>
      <c r="D1868" t="s">
        <v>3440</v>
      </c>
      <c r="E1868">
        <v>100</v>
      </c>
      <c r="F1868" t="s">
        <v>3441</v>
      </c>
    </row>
    <row r="1869" spans="1:6" x14ac:dyDescent="0.25">
      <c r="A1869" t="s">
        <v>5514</v>
      </c>
      <c r="B1869" t="s">
        <v>2752</v>
      </c>
      <c r="C1869" t="s">
        <v>3481</v>
      </c>
      <c r="D1869" t="s">
        <v>3440</v>
      </c>
      <c r="E1869">
        <v>100</v>
      </c>
      <c r="F1869" t="s">
        <v>3466</v>
      </c>
    </row>
    <row r="1870" spans="1:6" x14ac:dyDescent="0.25">
      <c r="A1870" t="s">
        <v>5515</v>
      </c>
      <c r="B1870" t="s">
        <v>2752</v>
      </c>
      <c r="C1870" t="s">
        <v>3483</v>
      </c>
      <c r="D1870" t="s">
        <v>3440</v>
      </c>
      <c r="E1870">
        <v>100</v>
      </c>
      <c r="F1870" t="s">
        <v>3466</v>
      </c>
    </row>
    <row r="1871" spans="1:6" x14ac:dyDescent="0.25">
      <c r="A1871" t="s">
        <v>5516</v>
      </c>
      <c r="B1871" t="s">
        <v>3070</v>
      </c>
      <c r="C1871" t="s">
        <v>5517</v>
      </c>
      <c r="D1871" t="s">
        <v>3440</v>
      </c>
      <c r="E1871">
        <v>100</v>
      </c>
      <c r="F1871" t="s">
        <v>3486</v>
      </c>
    </row>
    <row r="1872" spans="1:6" x14ac:dyDescent="0.25">
      <c r="A1872" t="s">
        <v>5518</v>
      </c>
      <c r="B1872" t="s">
        <v>3070</v>
      </c>
      <c r="C1872" t="s">
        <v>5519</v>
      </c>
      <c r="D1872" t="s">
        <v>3440</v>
      </c>
      <c r="E1872">
        <v>100</v>
      </c>
      <c r="F1872" t="s">
        <v>3466</v>
      </c>
    </row>
    <row r="1873" spans="1:6" x14ac:dyDescent="0.25">
      <c r="A1873" t="s">
        <v>5520</v>
      </c>
      <c r="B1873" t="s">
        <v>593</v>
      </c>
      <c r="C1873" t="s">
        <v>5513</v>
      </c>
      <c r="D1873" t="s">
        <v>3440</v>
      </c>
      <c r="E1873">
        <v>100</v>
      </c>
      <c r="F1873" t="s">
        <v>3441</v>
      </c>
    </row>
    <row r="1874" spans="1:6" x14ac:dyDescent="0.25">
      <c r="A1874" t="s">
        <v>5521</v>
      </c>
      <c r="B1874" t="s">
        <v>2754</v>
      </c>
      <c r="C1874" t="s">
        <v>3491</v>
      </c>
      <c r="D1874" t="s">
        <v>241</v>
      </c>
      <c r="E1874">
        <v>25</v>
      </c>
      <c r="F1874" t="s">
        <v>3492</v>
      </c>
    </row>
    <row r="1875" spans="1:6" x14ac:dyDescent="0.25">
      <c r="A1875" t="s">
        <v>5522</v>
      </c>
      <c r="B1875" t="s">
        <v>2758</v>
      </c>
      <c r="C1875" t="s">
        <v>3494</v>
      </c>
      <c r="D1875" t="s">
        <v>241</v>
      </c>
      <c r="E1875">
        <v>25</v>
      </c>
      <c r="F1875" t="s">
        <v>3492</v>
      </c>
    </row>
    <row r="1876" spans="1:6" x14ac:dyDescent="0.25">
      <c r="A1876" t="s">
        <v>5523</v>
      </c>
      <c r="B1876" t="s">
        <v>2758</v>
      </c>
      <c r="C1876" t="s">
        <v>3496</v>
      </c>
      <c r="D1876" t="s">
        <v>241</v>
      </c>
      <c r="E1876">
        <v>25</v>
      </c>
      <c r="F1876" t="s">
        <v>3492</v>
      </c>
    </row>
    <row r="1877" spans="1:6" x14ac:dyDescent="0.25">
      <c r="A1877" t="s">
        <v>5524</v>
      </c>
      <c r="B1877" t="s">
        <v>2758</v>
      </c>
      <c r="C1877" t="s">
        <v>3498</v>
      </c>
      <c r="D1877" t="s">
        <v>3499</v>
      </c>
      <c r="E1877">
        <v>1</v>
      </c>
      <c r="F1877" t="s">
        <v>3500</v>
      </c>
    </row>
    <row r="1878" spans="1:6" x14ac:dyDescent="0.25">
      <c r="A1878" t="s">
        <v>5525</v>
      </c>
      <c r="B1878" t="s">
        <v>2754</v>
      </c>
      <c r="C1878" t="s">
        <v>3502</v>
      </c>
      <c r="D1878" t="s">
        <v>241</v>
      </c>
      <c r="E1878">
        <v>25</v>
      </c>
      <c r="F1878" t="s">
        <v>3492</v>
      </c>
    </row>
    <row r="1879" spans="1:6" x14ac:dyDescent="0.25">
      <c r="A1879" t="s">
        <v>5526</v>
      </c>
      <c r="B1879" t="s">
        <v>2762</v>
      </c>
      <c r="C1879" t="s">
        <v>3494</v>
      </c>
      <c r="D1879" t="s">
        <v>241</v>
      </c>
      <c r="E1879">
        <v>25</v>
      </c>
      <c r="F1879" t="s">
        <v>3492</v>
      </c>
    </row>
    <row r="1880" spans="1:6" x14ac:dyDescent="0.25">
      <c r="A1880" t="s">
        <v>5527</v>
      </c>
      <c r="B1880" t="s">
        <v>2762</v>
      </c>
      <c r="C1880" t="s">
        <v>3496</v>
      </c>
      <c r="D1880" t="s">
        <v>241</v>
      </c>
      <c r="E1880">
        <v>25</v>
      </c>
      <c r="F1880" t="s">
        <v>3492</v>
      </c>
    </row>
    <row r="1881" spans="1:6" x14ac:dyDescent="0.25">
      <c r="A1881" t="s">
        <v>5528</v>
      </c>
      <c r="B1881" t="s">
        <v>2754</v>
      </c>
      <c r="C1881" t="s">
        <v>3506</v>
      </c>
      <c r="D1881" t="s">
        <v>241</v>
      </c>
      <c r="E1881">
        <v>25</v>
      </c>
      <c r="F1881" t="s">
        <v>3492</v>
      </c>
    </row>
    <row r="1882" spans="1:6" x14ac:dyDescent="0.25">
      <c r="A1882" t="s">
        <v>5529</v>
      </c>
      <c r="B1882" t="s">
        <v>2766</v>
      </c>
      <c r="C1882" t="s">
        <v>3494</v>
      </c>
      <c r="D1882" t="s">
        <v>241</v>
      </c>
      <c r="E1882">
        <v>25</v>
      </c>
      <c r="F1882" t="s">
        <v>3492</v>
      </c>
    </row>
    <row r="1883" spans="1:6" x14ac:dyDescent="0.25">
      <c r="A1883" t="s">
        <v>5530</v>
      </c>
      <c r="B1883" t="s">
        <v>2766</v>
      </c>
      <c r="C1883" t="s">
        <v>3496</v>
      </c>
      <c r="D1883" t="s">
        <v>241</v>
      </c>
      <c r="E1883">
        <v>25</v>
      </c>
      <c r="F1883" t="s">
        <v>3492</v>
      </c>
    </row>
    <row r="1884" spans="1:6" x14ac:dyDescent="0.25">
      <c r="A1884" t="s">
        <v>5531</v>
      </c>
      <c r="B1884" t="s">
        <v>2754</v>
      </c>
      <c r="C1884" t="s">
        <v>3510</v>
      </c>
      <c r="D1884" t="s">
        <v>241</v>
      </c>
      <c r="E1884">
        <v>25</v>
      </c>
      <c r="F1884" t="s">
        <v>3492</v>
      </c>
    </row>
    <row r="1885" spans="1:6" x14ac:dyDescent="0.25">
      <c r="A1885" t="s">
        <v>5532</v>
      </c>
      <c r="B1885" t="s">
        <v>2770</v>
      </c>
      <c r="C1885" t="s">
        <v>3494</v>
      </c>
      <c r="D1885" t="s">
        <v>241</v>
      </c>
      <c r="E1885">
        <v>25</v>
      </c>
      <c r="F1885" t="s">
        <v>3492</v>
      </c>
    </row>
    <row r="1886" spans="1:6" x14ac:dyDescent="0.25">
      <c r="A1886" t="s">
        <v>5533</v>
      </c>
      <c r="B1886" t="s">
        <v>2770</v>
      </c>
      <c r="C1886" t="s">
        <v>3496</v>
      </c>
      <c r="D1886" t="s">
        <v>241</v>
      </c>
      <c r="E1886">
        <v>25</v>
      </c>
      <c r="F1886" t="s">
        <v>3492</v>
      </c>
    </row>
    <row r="1887" spans="1:6" x14ac:dyDescent="0.25">
      <c r="A1887" t="s">
        <v>5534</v>
      </c>
      <c r="B1887" t="s">
        <v>2754</v>
      </c>
      <c r="C1887" t="s">
        <v>3514</v>
      </c>
      <c r="D1887" t="s">
        <v>241</v>
      </c>
      <c r="E1887">
        <v>25</v>
      </c>
      <c r="F1887" t="s">
        <v>3492</v>
      </c>
    </row>
    <row r="1888" spans="1:6" x14ac:dyDescent="0.25">
      <c r="A1888" t="s">
        <v>5535</v>
      </c>
      <c r="B1888" t="s">
        <v>2774</v>
      </c>
      <c r="C1888" t="s">
        <v>3494</v>
      </c>
      <c r="D1888" t="s">
        <v>241</v>
      </c>
      <c r="E1888">
        <v>25</v>
      </c>
      <c r="F1888" t="s">
        <v>3492</v>
      </c>
    </row>
    <row r="1889" spans="1:6" x14ac:dyDescent="0.25">
      <c r="A1889" t="s">
        <v>5536</v>
      </c>
      <c r="B1889" t="s">
        <v>2774</v>
      </c>
      <c r="C1889" t="s">
        <v>3496</v>
      </c>
      <c r="D1889" t="s">
        <v>241</v>
      </c>
      <c r="E1889">
        <v>25</v>
      </c>
      <c r="F1889" t="s">
        <v>3492</v>
      </c>
    </row>
    <row r="1890" spans="1:6" x14ac:dyDescent="0.25">
      <c r="A1890" t="s">
        <v>5537</v>
      </c>
      <c r="B1890" t="s">
        <v>2754</v>
      </c>
      <c r="C1890" t="s">
        <v>3518</v>
      </c>
      <c r="D1890" t="s">
        <v>241</v>
      </c>
      <c r="E1890">
        <v>25</v>
      </c>
      <c r="F1890" t="s">
        <v>3492</v>
      </c>
    </row>
    <row r="1891" spans="1:6" x14ac:dyDescent="0.25">
      <c r="A1891" t="s">
        <v>5538</v>
      </c>
      <c r="B1891" t="s">
        <v>2778</v>
      </c>
      <c r="C1891" t="s">
        <v>3494</v>
      </c>
      <c r="D1891" t="s">
        <v>241</v>
      </c>
      <c r="E1891">
        <v>25</v>
      </c>
      <c r="F1891" t="s">
        <v>3492</v>
      </c>
    </row>
    <row r="1892" spans="1:6" x14ac:dyDescent="0.25">
      <c r="A1892" t="s">
        <v>5539</v>
      </c>
      <c r="B1892" t="s">
        <v>2778</v>
      </c>
      <c r="C1892" t="s">
        <v>3496</v>
      </c>
      <c r="D1892" t="s">
        <v>241</v>
      </c>
      <c r="E1892">
        <v>25</v>
      </c>
      <c r="F1892" t="s">
        <v>3492</v>
      </c>
    </row>
    <row r="1893" spans="1:6" x14ac:dyDescent="0.25">
      <c r="A1893" t="s">
        <v>5540</v>
      </c>
      <c r="B1893" t="s">
        <v>2754</v>
      </c>
      <c r="C1893" t="s">
        <v>3522</v>
      </c>
      <c r="D1893" t="s">
        <v>241</v>
      </c>
      <c r="E1893">
        <v>25</v>
      </c>
      <c r="F1893" t="s">
        <v>3492</v>
      </c>
    </row>
    <row r="1894" spans="1:6" x14ac:dyDescent="0.25">
      <c r="A1894" t="s">
        <v>5541</v>
      </c>
      <c r="B1894" t="s">
        <v>2782</v>
      </c>
      <c r="C1894" t="s">
        <v>3494</v>
      </c>
      <c r="D1894" t="s">
        <v>241</v>
      </c>
      <c r="E1894">
        <v>25</v>
      </c>
      <c r="F1894" t="s">
        <v>3492</v>
      </c>
    </row>
    <row r="1895" spans="1:6" x14ac:dyDescent="0.25">
      <c r="A1895" t="s">
        <v>5542</v>
      </c>
      <c r="B1895" t="s">
        <v>2782</v>
      </c>
      <c r="C1895" t="s">
        <v>3496</v>
      </c>
      <c r="D1895" t="s">
        <v>241</v>
      </c>
      <c r="E1895">
        <v>25</v>
      </c>
      <c r="F1895" t="s">
        <v>3492</v>
      </c>
    </row>
    <row r="1896" spans="1:6" x14ac:dyDescent="0.25">
      <c r="A1896" t="s">
        <v>5543</v>
      </c>
      <c r="B1896" t="s">
        <v>2754</v>
      </c>
      <c r="C1896" t="s">
        <v>3526</v>
      </c>
      <c r="D1896" t="s">
        <v>241</v>
      </c>
      <c r="E1896">
        <v>25</v>
      </c>
      <c r="F1896" t="s">
        <v>3492</v>
      </c>
    </row>
    <row r="1897" spans="1:6" x14ac:dyDescent="0.25">
      <c r="A1897" t="s">
        <v>5544</v>
      </c>
      <c r="B1897" t="s">
        <v>2786</v>
      </c>
      <c r="C1897" t="s">
        <v>3494</v>
      </c>
      <c r="D1897" t="s">
        <v>241</v>
      </c>
      <c r="E1897">
        <v>25</v>
      </c>
      <c r="F1897" t="s">
        <v>3492</v>
      </c>
    </row>
    <row r="1898" spans="1:6" x14ac:dyDescent="0.25">
      <c r="A1898" t="s">
        <v>5545</v>
      </c>
      <c r="B1898" t="s">
        <v>2786</v>
      </c>
      <c r="C1898" t="s">
        <v>3496</v>
      </c>
      <c r="D1898" t="s">
        <v>241</v>
      </c>
      <c r="E1898">
        <v>25</v>
      </c>
      <c r="F1898" t="s">
        <v>3492</v>
      </c>
    </row>
    <row r="1899" spans="1:6" x14ac:dyDescent="0.25">
      <c r="A1899" t="s">
        <v>5546</v>
      </c>
      <c r="B1899" t="s">
        <v>2792</v>
      </c>
      <c r="C1899" t="s">
        <v>3475</v>
      </c>
      <c r="D1899" t="s">
        <v>3440</v>
      </c>
      <c r="E1899">
        <v>100</v>
      </c>
      <c r="F1899" t="s">
        <v>3441</v>
      </c>
    </row>
    <row r="1900" spans="1:6" x14ac:dyDescent="0.25">
      <c r="A1900" t="s">
        <v>5547</v>
      </c>
      <c r="B1900" t="s">
        <v>2792</v>
      </c>
      <c r="C1900" t="s">
        <v>3477</v>
      </c>
      <c r="D1900" t="s">
        <v>3440</v>
      </c>
      <c r="E1900">
        <v>100</v>
      </c>
      <c r="F1900" t="s">
        <v>3441</v>
      </c>
    </row>
    <row r="1901" spans="1:6" x14ac:dyDescent="0.25">
      <c r="A1901" t="s">
        <v>5548</v>
      </c>
      <c r="B1901" t="s">
        <v>585</v>
      </c>
      <c r="C1901" t="s">
        <v>5549</v>
      </c>
      <c r="D1901" t="s">
        <v>3440</v>
      </c>
      <c r="E1901">
        <v>100</v>
      </c>
      <c r="F1901" t="s">
        <v>3441</v>
      </c>
    </row>
    <row r="1902" spans="1:6" x14ac:dyDescent="0.25">
      <c r="A1902" t="s">
        <v>5550</v>
      </c>
      <c r="B1902" t="s">
        <v>2790</v>
      </c>
      <c r="C1902" t="s">
        <v>3481</v>
      </c>
      <c r="D1902" t="s">
        <v>3440</v>
      </c>
      <c r="E1902">
        <v>100</v>
      </c>
      <c r="F1902" t="s">
        <v>3466</v>
      </c>
    </row>
    <row r="1903" spans="1:6" x14ac:dyDescent="0.25">
      <c r="A1903" t="s">
        <v>5551</v>
      </c>
      <c r="B1903" t="s">
        <v>2790</v>
      </c>
      <c r="C1903" t="s">
        <v>3483</v>
      </c>
      <c r="D1903" t="s">
        <v>3440</v>
      </c>
      <c r="E1903">
        <v>100</v>
      </c>
      <c r="F1903" t="s">
        <v>3466</v>
      </c>
    </row>
    <row r="1904" spans="1:6" x14ac:dyDescent="0.25">
      <c r="A1904" t="s">
        <v>5552</v>
      </c>
      <c r="B1904" t="s">
        <v>3072</v>
      </c>
      <c r="C1904" t="s">
        <v>5553</v>
      </c>
      <c r="D1904" t="s">
        <v>3440</v>
      </c>
      <c r="E1904">
        <v>100</v>
      </c>
      <c r="F1904" t="s">
        <v>3486</v>
      </c>
    </row>
    <row r="1905" spans="1:6" x14ac:dyDescent="0.25">
      <c r="A1905" t="s">
        <v>5554</v>
      </c>
      <c r="B1905" t="s">
        <v>3072</v>
      </c>
      <c r="C1905" t="s">
        <v>5555</v>
      </c>
      <c r="D1905" t="s">
        <v>3440</v>
      </c>
      <c r="E1905">
        <v>100</v>
      </c>
      <c r="F1905" t="s">
        <v>3466</v>
      </c>
    </row>
    <row r="1906" spans="1:6" x14ac:dyDescent="0.25">
      <c r="A1906" t="s">
        <v>5556</v>
      </c>
      <c r="B1906" t="s">
        <v>593</v>
      </c>
      <c r="C1906" t="s">
        <v>5549</v>
      </c>
      <c r="D1906" t="s">
        <v>3440</v>
      </c>
      <c r="E1906">
        <v>100</v>
      </c>
      <c r="F1906" t="s">
        <v>3441</v>
      </c>
    </row>
    <row r="1907" spans="1:6" x14ac:dyDescent="0.25">
      <c r="A1907" t="s">
        <v>5557</v>
      </c>
      <c r="B1907" t="s">
        <v>2792</v>
      </c>
      <c r="C1907" t="s">
        <v>3491</v>
      </c>
      <c r="D1907" t="s">
        <v>241</v>
      </c>
      <c r="E1907">
        <v>25</v>
      </c>
      <c r="F1907" t="s">
        <v>3492</v>
      </c>
    </row>
    <row r="1908" spans="1:6" x14ac:dyDescent="0.25">
      <c r="A1908" t="s">
        <v>5558</v>
      </c>
      <c r="B1908" t="s">
        <v>2796</v>
      </c>
      <c r="C1908" t="s">
        <v>3494</v>
      </c>
      <c r="D1908" t="s">
        <v>241</v>
      </c>
      <c r="E1908">
        <v>25</v>
      </c>
      <c r="F1908" t="s">
        <v>3492</v>
      </c>
    </row>
    <row r="1909" spans="1:6" x14ac:dyDescent="0.25">
      <c r="A1909" t="s">
        <v>5559</v>
      </c>
      <c r="B1909" t="s">
        <v>2796</v>
      </c>
      <c r="C1909" t="s">
        <v>3496</v>
      </c>
      <c r="D1909" t="s">
        <v>241</v>
      </c>
      <c r="E1909">
        <v>25</v>
      </c>
      <c r="F1909" t="s">
        <v>3492</v>
      </c>
    </row>
    <row r="1910" spans="1:6" x14ac:dyDescent="0.25">
      <c r="A1910" t="s">
        <v>5560</v>
      </c>
      <c r="B1910" t="s">
        <v>2796</v>
      </c>
      <c r="C1910" t="s">
        <v>3498</v>
      </c>
      <c r="D1910" t="s">
        <v>3499</v>
      </c>
      <c r="E1910">
        <v>1</v>
      </c>
      <c r="F1910" t="s">
        <v>3500</v>
      </c>
    </row>
    <row r="1911" spans="1:6" x14ac:dyDescent="0.25">
      <c r="A1911" t="s">
        <v>5561</v>
      </c>
      <c r="B1911" t="s">
        <v>2792</v>
      </c>
      <c r="C1911" t="s">
        <v>3502</v>
      </c>
      <c r="D1911" t="s">
        <v>241</v>
      </c>
      <c r="E1911">
        <v>25</v>
      </c>
      <c r="F1911" t="s">
        <v>3492</v>
      </c>
    </row>
    <row r="1912" spans="1:6" x14ac:dyDescent="0.25">
      <c r="A1912" t="s">
        <v>5562</v>
      </c>
      <c r="B1912" t="s">
        <v>2800</v>
      </c>
      <c r="C1912" t="s">
        <v>3494</v>
      </c>
      <c r="D1912" t="s">
        <v>241</v>
      </c>
      <c r="E1912">
        <v>25</v>
      </c>
      <c r="F1912" t="s">
        <v>3492</v>
      </c>
    </row>
    <row r="1913" spans="1:6" x14ac:dyDescent="0.25">
      <c r="A1913" t="s">
        <v>5563</v>
      </c>
      <c r="B1913" t="s">
        <v>2800</v>
      </c>
      <c r="C1913" t="s">
        <v>3496</v>
      </c>
      <c r="D1913" t="s">
        <v>241</v>
      </c>
      <c r="E1913">
        <v>25</v>
      </c>
      <c r="F1913" t="s">
        <v>3492</v>
      </c>
    </row>
    <row r="1914" spans="1:6" x14ac:dyDescent="0.25">
      <c r="A1914" t="s">
        <v>5564</v>
      </c>
      <c r="B1914" t="s">
        <v>2792</v>
      </c>
      <c r="C1914" t="s">
        <v>3506</v>
      </c>
      <c r="D1914" t="s">
        <v>241</v>
      </c>
      <c r="E1914">
        <v>25</v>
      </c>
      <c r="F1914" t="s">
        <v>3492</v>
      </c>
    </row>
    <row r="1915" spans="1:6" x14ac:dyDescent="0.25">
      <c r="A1915" t="s">
        <v>5565</v>
      </c>
      <c r="B1915" t="s">
        <v>2804</v>
      </c>
      <c r="C1915" t="s">
        <v>3494</v>
      </c>
      <c r="D1915" t="s">
        <v>241</v>
      </c>
      <c r="E1915">
        <v>25</v>
      </c>
      <c r="F1915" t="s">
        <v>3492</v>
      </c>
    </row>
    <row r="1916" spans="1:6" x14ac:dyDescent="0.25">
      <c r="A1916" t="s">
        <v>5566</v>
      </c>
      <c r="B1916" t="s">
        <v>2804</v>
      </c>
      <c r="C1916" t="s">
        <v>3496</v>
      </c>
      <c r="D1916" t="s">
        <v>241</v>
      </c>
      <c r="E1916">
        <v>25</v>
      </c>
      <c r="F1916" t="s">
        <v>3492</v>
      </c>
    </row>
    <row r="1917" spans="1:6" x14ac:dyDescent="0.25">
      <c r="A1917" t="s">
        <v>5567</v>
      </c>
      <c r="B1917" t="s">
        <v>2792</v>
      </c>
      <c r="C1917" t="s">
        <v>3510</v>
      </c>
      <c r="D1917" t="s">
        <v>241</v>
      </c>
      <c r="E1917">
        <v>25</v>
      </c>
      <c r="F1917" t="s">
        <v>3492</v>
      </c>
    </row>
    <row r="1918" spans="1:6" x14ac:dyDescent="0.25">
      <c r="A1918" t="s">
        <v>5568</v>
      </c>
      <c r="B1918" t="s">
        <v>2808</v>
      </c>
      <c r="C1918" t="s">
        <v>3494</v>
      </c>
      <c r="D1918" t="s">
        <v>241</v>
      </c>
      <c r="E1918">
        <v>25</v>
      </c>
      <c r="F1918" t="s">
        <v>3492</v>
      </c>
    </row>
    <row r="1919" spans="1:6" x14ac:dyDescent="0.25">
      <c r="A1919" t="s">
        <v>5569</v>
      </c>
      <c r="B1919" t="s">
        <v>2808</v>
      </c>
      <c r="C1919" t="s">
        <v>3496</v>
      </c>
      <c r="D1919" t="s">
        <v>241</v>
      </c>
      <c r="E1919">
        <v>25</v>
      </c>
      <c r="F1919" t="s">
        <v>3492</v>
      </c>
    </row>
    <row r="1920" spans="1:6" x14ac:dyDescent="0.25">
      <c r="A1920" t="s">
        <v>5570</v>
      </c>
      <c r="B1920" t="s">
        <v>2792</v>
      </c>
      <c r="C1920" t="s">
        <v>3514</v>
      </c>
      <c r="D1920" t="s">
        <v>241</v>
      </c>
      <c r="E1920">
        <v>25</v>
      </c>
      <c r="F1920" t="s">
        <v>3492</v>
      </c>
    </row>
    <row r="1921" spans="1:6" x14ac:dyDescent="0.25">
      <c r="A1921" t="s">
        <v>5571</v>
      </c>
      <c r="B1921" t="s">
        <v>2812</v>
      </c>
      <c r="C1921" t="s">
        <v>3494</v>
      </c>
      <c r="D1921" t="s">
        <v>241</v>
      </c>
      <c r="E1921">
        <v>25</v>
      </c>
      <c r="F1921" t="s">
        <v>3492</v>
      </c>
    </row>
    <row r="1922" spans="1:6" x14ac:dyDescent="0.25">
      <c r="A1922" t="s">
        <v>5572</v>
      </c>
      <c r="B1922" t="s">
        <v>2812</v>
      </c>
      <c r="C1922" t="s">
        <v>3496</v>
      </c>
      <c r="D1922" t="s">
        <v>241</v>
      </c>
      <c r="E1922">
        <v>25</v>
      </c>
      <c r="F1922" t="s">
        <v>3492</v>
      </c>
    </row>
    <row r="1923" spans="1:6" x14ac:dyDescent="0.25">
      <c r="A1923" t="s">
        <v>5573</v>
      </c>
      <c r="B1923" t="s">
        <v>2792</v>
      </c>
      <c r="C1923" t="s">
        <v>3518</v>
      </c>
      <c r="D1923" t="s">
        <v>241</v>
      </c>
      <c r="E1923">
        <v>25</v>
      </c>
      <c r="F1923" t="s">
        <v>3492</v>
      </c>
    </row>
    <row r="1924" spans="1:6" x14ac:dyDescent="0.25">
      <c r="A1924" t="s">
        <v>5574</v>
      </c>
      <c r="B1924" t="s">
        <v>2816</v>
      </c>
      <c r="C1924" t="s">
        <v>3494</v>
      </c>
      <c r="D1924" t="s">
        <v>241</v>
      </c>
      <c r="E1924">
        <v>25</v>
      </c>
      <c r="F1924" t="s">
        <v>3492</v>
      </c>
    </row>
    <row r="1925" spans="1:6" x14ac:dyDescent="0.25">
      <c r="A1925" t="s">
        <v>5575</v>
      </c>
      <c r="B1925" t="s">
        <v>2816</v>
      </c>
      <c r="C1925" t="s">
        <v>3496</v>
      </c>
      <c r="D1925" t="s">
        <v>241</v>
      </c>
      <c r="E1925">
        <v>25</v>
      </c>
      <c r="F1925" t="s">
        <v>3492</v>
      </c>
    </row>
    <row r="1926" spans="1:6" x14ac:dyDescent="0.25">
      <c r="A1926" t="s">
        <v>5576</v>
      </c>
      <c r="B1926" t="s">
        <v>2792</v>
      </c>
      <c r="C1926" t="s">
        <v>3522</v>
      </c>
      <c r="D1926" t="s">
        <v>241</v>
      </c>
      <c r="E1926">
        <v>25</v>
      </c>
      <c r="F1926" t="s">
        <v>3492</v>
      </c>
    </row>
    <row r="1927" spans="1:6" x14ac:dyDescent="0.25">
      <c r="A1927" t="s">
        <v>5577</v>
      </c>
      <c r="B1927" t="s">
        <v>2820</v>
      </c>
      <c r="C1927" t="s">
        <v>3494</v>
      </c>
      <c r="D1927" t="s">
        <v>241</v>
      </c>
      <c r="E1927">
        <v>25</v>
      </c>
      <c r="F1927" t="s">
        <v>3492</v>
      </c>
    </row>
    <row r="1928" spans="1:6" x14ac:dyDescent="0.25">
      <c r="A1928" t="s">
        <v>5578</v>
      </c>
      <c r="B1928" t="s">
        <v>2820</v>
      </c>
      <c r="C1928" t="s">
        <v>3496</v>
      </c>
      <c r="D1928" t="s">
        <v>241</v>
      </c>
      <c r="E1928">
        <v>25</v>
      </c>
      <c r="F1928" t="s">
        <v>3492</v>
      </c>
    </row>
    <row r="1929" spans="1:6" x14ac:dyDescent="0.25">
      <c r="A1929" t="s">
        <v>5579</v>
      </c>
      <c r="B1929" t="s">
        <v>2792</v>
      </c>
      <c r="C1929" t="s">
        <v>3526</v>
      </c>
      <c r="D1929" t="s">
        <v>241</v>
      </c>
      <c r="E1929">
        <v>25</v>
      </c>
      <c r="F1929" t="s">
        <v>3492</v>
      </c>
    </row>
    <row r="1930" spans="1:6" x14ac:dyDescent="0.25">
      <c r="A1930" t="s">
        <v>5580</v>
      </c>
      <c r="B1930" t="s">
        <v>2824</v>
      </c>
      <c r="C1930" t="s">
        <v>3494</v>
      </c>
      <c r="D1930" t="s">
        <v>241</v>
      </c>
      <c r="E1930">
        <v>25</v>
      </c>
      <c r="F1930" t="s">
        <v>3492</v>
      </c>
    </row>
    <row r="1931" spans="1:6" x14ac:dyDescent="0.25">
      <c r="A1931" t="s">
        <v>5581</v>
      </c>
      <c r="B1931" t="s">
        <v>2824</v>
      </c>
      <c r="C1931" t="s">
        <v>3496</v>
      </c>
      <c r="D1931" t="s">
        <v>241</v>
      </c>
      <c r="E1931">
        <v>25</v>
      </c>
      <c r="F1931" t="s">
        <v>3492</v>
      </c>
    </row>
    <row r="1932" spans="1:6" x14ac:dyDescent="0.25">
      <c r="A1932" t="s">
        <v>5582</v>
      </c>
      <c r="B1932" t="s">
        <v>2830</v>
      </c>
      <c r="C1932" t="s">
        <v>3475</v>
      </c>
      <c r="D1932" t="s">
        <v>3440</v>
      </c>
      <c r="E1932">
        <v>100</v>
      </c>
      <c r="F1932" t="s">
        <v>3441</v>
      </c>
    </row>
    <row r="1933" spans="1:6" x14ac:dyDescent="0.25">
      <c r="A1933" t="s">
        <v>5583</v>
      </c>
      <c r="B1933" t="s">
        <v>2830</v>
      </c>
      <c r="C1933" t="s">
        <v>3477</v>
      </c>
      <c r="D1933" t="s">
        <v>3440</v>
      </c>
      <c r="E1933">
        <v>100</v>
      </c>
      <c r="F1933" t="s">
        <v>3441</v>
      </c>
    </row>
    <row r="1934" spans="1:6" x14ac:dyDescent="0.25">
      <c r="A1934" t="s">
        <v>5584</v>
      </c>
      <c r="B1934" t="s">
        <v>585</v>
      </c>
      <c r="C1934" t="s">
        <v>5585</v>
      </c>
      <c r="D1934" t="s">
        <v>3440</v>
      </c>
      <c r="E1934">
        <v>100</v>
      </c>
      <c r="F1934" t="s">
        <v>3441</v>
      </c>
    </row>
    <row r="1935" spans="1:6" x14ac:dyDescent="0.25">
      <c r="A1935" t="s">
        <v>5586</v>
      </c>
      <c r="B1935" t="s">
        <v>2828</v>
      </c>
      <c r="C1935" t="s">
        <v>3481</v>
      </c>
      <c r="D1935" t="s">
        <v>3440</v>
      </c>
      <c r="E1935">
        <v>100</v>
      </c>
      <c r="F1935" t="s">
        <v>3466</v>
      </c>
    </row>
    <row r="1936" spans="1:6" x14ac:dyDescent="0.25">
      <c r="A1936" t="s">
        <v>5587</v>
      </c>
      <c r="B1936" t="s">
        <v>2828</v>
      </c>
      <c r="C1936" t="s">
        <v>3483</v>
      </c>
      <c r="D1936" t="s">
        <v>3440</v>
      </c>
      <c r="E1936">
        <v>100</v>
      </c>
      <c r="F1936" t="s">
        <v>3466</v>
      </c>
    </row>
    <row r="1937" spans="1:6" x14ac:dyDescent="0.25">
      <c r="A1937" t="s">
        <v>5588</v>
      </c>
      <c r="B1937" t="s">
        <v>3066</v>
      </c>
      <c r="C1937" t="s">
        <v>5589</v>
      </c>
      <c r="D1937" t="s">
        <v>3440</v>
      </c>
      <c r="E1937">
        <v>100</v>
      </c>
      <c r="F1937" t="s">
        <v>3486</v>
      </c>
    </row>
    <row r="1938" spans="1:6" x14ac:dyDescent="0.25">
      <c r="A1938" t="s">
        <v>5590</v>
      </c>
      <c r="B1938" t="s">
        <v>3066</v>
      </c>
      <c r="C1938" t="s">
        <v>5591</v>
      </c>
      <c r="D1938" t="s">
        <v>3440</v>
      </c>
      <c r="E1938">
        <v>100</v>
      </c>
      <c r="F1938" t="s">
        <v>3466</v>
      </c>
    </row>
    <row r="1939" spans="1:6" x14ac:dyDescent="0.25">
      <c r="A1939" t="s">
        <v>5592</v>
      </c>
      <c r="B1939" t="s">
        <v>593</v>
      </c>
      <c r="C1939" t="s">
        <v>5585</v>
      </c>
      <c r="D1939" t="s">
        <v>3440</v>
      </c>
      <c r="E1939">
        <v>100</v>
      </c>
      <c r="F1939" t="s">
        <v>3441</v>
      </c>
    </row>
    <row r="1940" spans="1:6" x14ac:dyDescent="0.25">
      <c r="A1940" t="s">
        <v>5593</v>
      </c>
      <c r="B1940" t="s">
        <v>2830</v>
      </c>
      <c r="C1940" t="s">
        <v>3491</v>
      </c>
      <c r="D1940" t="s">
        <v>241</v>
      </c>
      <c r="E1940">
        <v>25</v>
      </c>
      <c r="F1940" t="s">
        <v>3492</v>
      </c>
    </row>
    <row r="1941" spans="1:6" x14ac:dyDescent="0.25">
      <c r="A1941" t="s">
        <v>5594</v>
      </c>
      <c r="B1941" t="s">
        <v>2834</v>
      </c>
      <c r="C1941" t="s">
        <v>3494</v>
      </c>
      <c r="D1941" t="s">
        <v>241</v>
      </c>
      <c r="E1941">
        <v>25</v>
      </c>
      <c r="F1941" t="s">
        <v>3492</v>
      </c>
    </row>
    <row r="1942" spans="1:6" x14ac:dyDescent="0.25">
      <c r="A1942" t="s">
        <v>5595</v>
      </c>
      <c r="B1942" t="s">
        <v>2834</v>
      </c>
      <c r="C1942" t="s">
        <v>3496</v>
      </c>
      <c r="D1942" t="s">
        <v>241</v>
      </c>
      <c r="E1942">
        <v>25</v>
      </c>
      <c r="F1942" t="s">
        <v>3492</v>
      </c>
    </row>
    <row r="1943" spans="1:6" x14ac:dyDescent="0.25">
      <c r="A1943" t="s">
        <v>5596</v>
      </c>
      <c r="B1943" t="s">
        <v>2834</v>
      </c>
      <c r="C1943" t="s">
        <v>3498</v>
      </c>
      <c r="D1943" t="s">
        <v>3499</v>
      </c>
      <c r="E1943">
        <v>1</v>
      </c>
      <c r="F1943" t="s">
        <v>3500</v>
      </c>
    </row>
    <row r="1944" spans="1:6" x14ac:dyDescent="0.25">
      <c r="A1944" t="s">
        <v>5597</v>
      </c>
      <c r="B1944" t="s">
        <v>2830</v>
      </c>
      <c r="C1944" t="s">
        <v>3502</v>
      </c>
      <c r="D1944" t="s">
        <v>241</v>
      </c>
      <c r="E1944">
        <v>25</v>
      </c>
      <c r="F1944" t="s">
        <v>3492</v>
      </c>
    </row>
    <row r="1945" spans="1:6" x14ac:dyDescent="0.25">
      <c r="A1945" t="s">
        <v>5598</v>
      </c>
      <c r="B1945" t="s">
        <v>2838</v>
      </c>
      <c r="C1945" t="s">
        <v>3494</v>
      </c>
      <c r="D1945" t="s">
        <v>241</v>
      </c>
      <c r="E1945">
        <v>25</v>
      </c>
      <c r="F1945" t="s">
        <v>3492</v>
      </c>
    </row>
    <row r="1946" spans="1:6" x14ac:dyDescent="0.25">
      <c r="A1946" t="s">
        <v>5599</v>
      </c>
      <c r="B1946" t="s">
        <v>2838</v>
      </c>
      <c r="C1946" t="s">
        <v>3496</v>
      </c>
      <c r="D1946" t="s">
        <v>241</v>
      </c>
      <c r="E1946">
        <v>25</v>
      </c>
      <c r="F1946" t="s">
        <v>3492</v>
      </c>
    </row>
    <row r="1947" spans="1:6" x14ac:dyDescent="0.25">
      <c r="A1947" t="s">
        <v>5600</v>
      </c>
      <c r="B1947" t="s">
        <v>2830</v>
      </c>
      <c r="C1947" t="s">
        <v>3506</v>
      </c>
      <c r="D1947" t="s">
        <v>241</v>
      </c>
      <c r="E1947">
        <v>25</v>
      </c>
      <c r="F1947" t="s">
        <v>3492</v>
      </c>
    </row>
    <row r="1948" spans="1:6" x14ac:dyDescent="0.25">
      <c r="A1948" t="s">
        <v>5601</v>
      </c>
      <c r="B1948" t="s">
        <v>2842</v>
      </c>
      <c r="C1948" t="s">
        <v>3494</v>
      </c>
      <c r="D1948" t="s">
        <v>241</v>
      </c>
      <c r="E1948">
        <v>25</v>
      </c>
      <c r="F1948" t="s">
        <v>3492</v>
      </c>
    </row>
    <row r="1949" spans="1:6" x14ac:dyDescent="0.25">
      <c r="A1949" t="s">
        <v>5602</v>
      </c>
      <c r="B1949" t="s">
        <v>2842</v>
      </c>
      <c r="C1949" t="s">
        <v>3496</v>
      </c>
      <c r="D1949" t="s">
        <v>241</v>
      </c>
      <c r="E1949">
        <v>25</v>
      </c>
      <c r="F1949" t="s">
        <v>3492</v>
      </c>
    </row>
    <row r="1950" spans="1:6" x14ac:dyDescent="0.25">
      <c r="A1950" t="s">
        <v>5603</v>
      </c>
      <c r="B1950" t="s">
        <v>2830</v>
      </c>
      <c r="C1950" t="s">
        <v>3510</v>
      </c>
      <c r="D1950" t="s">
        <v>241</v>
      </c>
      <c r="E1950">
        <v>25</v>
      </c>
      <c r="F1950" t="s">
        <v>3492</v>
      </c>
    </row>
    <row r="1951" spans="1:6" x14ac:dyDescent="0.25">
      <c r="A1951" t="s">
        <v>5604</v>
      </c>
      <c r="B1951" t="s">
        <v>2846</v>
      </c>
      <c r="C1951" t="s">
        <v>3494</v>
      </c>
      <c r="D1951" t="s">
        <v>241</v>
      </c>
      <c r="E1951">
        <v>25</v>
      </c>
      <c r="F1951" t="s">
        <v>3492</v>
      </c>
    </row>
    <row r="1952" spans="1:6" x14ac:dyDescent="0.25">
      <c r="A1952" t="s">
        <v>5605</v>
      </c>
      <c r="B1952" t="s">
        <v>2846</v>
      </c>
      <c r="C1952" t="s">
        <v>3496</v>
      </c>
      <c r="D1952" t="s">
        <v>241</v>
      </c>
      <c r="E1952">
        <v>25</v>
      </c>
      <c r="F1952" t="s">
        <v>3492</v>
      </c>
    </row>
    <row r="1953" spans="1:6" x14ac:dyDescent="0.25">
      <c r="A1953" t="s">
        <v>5606</v>
      </c>
      <c r="B1953" t="s">
        <v>2830</v>
      </c>
      <c r="C1953" t="s">
        <v>3514</v>
      </c>
      <c r="D1953" t="s">
        <v>241</v>
      </c>
      <c r="E1953">
        <v>25</v>
      </c>
      <c r="F1953" t="s">
        <v>3492</v>
      </c>
    </row>
    <row r="1954" spans="1:6" x14ac:dyDescent="0.25">
      <c r="A1954" t="s">
        <v>5607</v>
      </c>
      <c r="B1954" t="s">
        <v>2850</v>
      </c>
      <c r="C1954" t="s">
        <v>3494</v>
      </c>
      <c r="D1954" t="s">
        <v>241</v>
      </c>
      <c r="E1954">
        <v>25</v>
      </c>
      <c r="F1954" t="s">
        <v>3492</v>
      </c>
    </row>
    <row r="1955" spans="1:6" x14ac:dyDescent="0.25">
      <c r="A1955" t="s">
        <v>5608</v>
      </c>
      <c r="B1955" t="s">
        <v>2850</v>
      </c>
      <c r="C1955" t="s">
        <v>3496</v>
      </c>
      <c r="D1955" t="s">
        <v>241</v>
      </c>
      <c r="E1955">
        <v>25</v>
      </c>
      <c r="F1955" t="s">
        <v>3492</v>
      </c>
    </row>
    <row r="1956" spans="1:6" x14ac:dyDescent="0.25">
      <c r="A1956" t="s">
        <v>5609</v>
      </c>
      <c r="B1956" t="s">
        <v>2830</v>
      </c>
      <c r="C1956" t="s">
        <v>3518</v>
      </c>
      <c r="D1956" t="s">
        <v>241</v>
      </c>
      <c r="E1956">
        <v>25</v>
      </c>
      <c r="F1956" t="s">
        <v>3492</v>
      </c>
    </row>
    <row r="1957" spans="1:6" x14ac:dyDescent="0.25">
      <c r="A1957" t="s">
        <v>5610</v>
      </c>
      <c r="B1957" t="s">
        <v>2854</v>
      </c>
      <c r="C1957" t="s">
        <v>3494</v>
      </c>
      <c r="D1957" t="s">
        <v>241</v>
      </c>
      <c r="E1957">
        <v>25</v>
      </c>
      <c r="F1957" t="s">
        <v>3492</v>
      </c>
    </row>
    <row r="1958" spans="1:6" x14ac:dyDescent="0.25">
      <c r="A1958" t="s">
        <v>5611</v>
      </c>
      <c r="B1958" t="s">
        <v>2854</v>
      </c>
      <c r="C1958" t="s">
        <v>3496</v>
      </c>
      <c r="D1958" t="s">
        <v>241</v>
      </c>
      <c r="E1958">
        <v>25</v>
      </c>
      <c r="F1958" t="s">
        <v>3492</v>
      </c>
    </row>
    <row r="1959" spans="1:6" x14ac:dyDescent="0.25">
      <c r="A1959" t="s">
        <v>5612</v>
      </c>
      <c r="B1959" t="s">
        <v>2830</v>
      </c>
      <c r="C1959" t="s">
        <v>3522</v>
      </c>
      <c r="D1959" t="s">
        <v>241</v>
      </c>
      <c r="E1959">
        <v>25</v>
      </c>
      <c r="F1959" t="s">
        <v>3492</v>
      </c>
    </row>
    <row r="1960" spans="1:6" x14ac:dyDescent="0.25">
      <c r="A1960" t="s">
        <v>5613</v>
      </c>
      <c r="B1960" t="s">
        <v>2858</v>
      </c>
      <c r="C1960" t="s">
        <v>3494</v>
      </c>
      <c r="D1960" t="s">
        <v>241</v>
      </c>
      <c r="E1960">
        <v>25</v>
      </c>
      <c r="F1960" t="s">
        <v>3492</v>
      </c>
    </row>
    <row r="1961" spans="1:6" x14ac:dyDescent="0.25">
      <c r="A1961" t="s">
        <v>5614</v>
      </c>
      <c r="B1961" t="s">
        <v>2858</v>
      </c>
      <c r="C1961" t="s">
        <v>3496</v>
      </c>
      <c r="D1961" t="s">
        <v>241</v>
      </c>
      <c r="E1961">
        <v>25</v>
      </c>
      <c r="F1961" t="s">
        <v>3492</v>
      </c>
    </row>
    <row r="1962" spans="1:6" x14ac:dyDescent="0.25">
      <c r="A1962" t="s">
        <v>5615</v>
      </c>
      <c r="B1962" t="s">
        <v>2830</v>
      </c>
      <c r="C1962" t="s">
        <v>3526</v>
      </c>
      <c r="D1962" t="s">
        <v>241</v>
      </c>
      <c r="E1962">
        <v>25</v>
      </c>
      <c r="F1962" t="s">
        <v>3492</v>
      </c>
    </row>
    <row r="1963" spans="1:6" x14ac:dyDescent="0.25">
      <c r="A1963" t="s">
        <v>5616</v>
      </c>
      <c r="B1963" t="s">
        <v>2862</v>
      </c>
      <c r="C1963" t="s">
        <v>3494</v>
      </c>
      <c r="D1963" t="s">
        <v>241</v>
      </c>
      <c r="E1963">
        <v>25</v>
      </c>
      <c r="F1963" t="s">
        <v>3492</v>
      </c>
    </row>
    <row r="1964" spans="1:6" x14ac:dyDescent="0.25">
      <c r="A1964" t="s">
        <v>5617</v>
      </c>
      <c r="B1964" t="s">
        <v>2862</v>
      </c>
      <c r="C1964" t="s">
        <v>3496</v>
      </c>
      <c r="D1964" t="s">
        <v>241</v>
      </c>
      <c r="E1964">
        <v>25</v>
      </c>
      <c r="F1964" t="s">
        <v>3492</v>
      </c>
    </row>
    <row r="1965" spans="1:6" x14ac:dyDescent="0.25">
      <c r="A1965" t="s">
        <v>5618</v>
      </c>
      <c r="B1965" t="s">
        <v>2868</v>
      </c>
      <c r="C1965" t="s">
        <v>3475</v>
      </c>
      <c r="D1965" t="s">
        <v>3440</v>
      </c>
      <c r="E1965">
        <v>100</v>
      </c>
      <c r="F1965" t="s">
        <v>3441</v>
      </c>
    </row>
    <row r="1966" spans="1:6" x14ac:dyDescent="0.25">
      <c r="A1966" t="s">
        <v>5619</v>
      </c>
      <c r="B1966" t="s">
        <v>2868</v>
      </c>
      <c r="C1966" t="s">
        <v>3477</v>
      </c>
      <c r="D1966" t="s">
        <v>3440</v>
      </c>
      <c r="E1966">
        <v>100</v>
      </c>
      <c r="F1966" t="s">
        <v>3441</v>
      </c>
    </row>
    <row r="1967" spans="1:6" x14ac:dyDescent="0.25">
      <c r="A1967" t="s">
        <v>5620</v>
      </c>
      <c r="B1967" t="s">
        <v>585</v>
      </c>
      <c r="C1967" t="s">
        <v>5621</v>
      </c>
      <c r="D1967" t="s">
        <v>3440</v>
      </c>
      <c r="E1967">
        <v>100</v>
      </c>
      <c r="F1967" t="s">
        <v>3441</v>
      </c>
    </row>
    <row r="1968" spans="1:6" x14ac:dyDescent="0.25">
      <c r="A1968" t="s">
        <v>5622</v>
      </c>
      <c r="B1968" t="s">
        <v>2866</v>
      </c>
      <c r="C1968" t="s">
        <v>3481</v>
      </c>
      <c r="D1968" t="s">
        <v>3440</v>
      </c>
      <c r="E1968">
        <v>100</v>
      </c>
      <c r="F1968" t="s">
        <v>3466</v>
      </c>
    </row>
    <row r="1969" spans="1:6" x14ac:dyDescent="0.25">
      <c r="A1969" t="s">
        <v>5623</v>
      </c>
      <c r="B1969" t="s">
        <v>2866</v>
      </c>
      <c r="C1969" t="s">
        <v>3483</v>
      </c>
      <c r="D1969" t="s">
        <v>3440</v>
      </c>
      <c r="E1969">
        <v>100</v>
      </c>
      <c r="F1969" t="s">
        <v>3466</v>
      </c>
    </row>
    <row r="1970" spans="1:6" x14ac:dyDescent="0.25">
      <c r="A1970" t="s">
        <v>5624</v>
      </c>
      <c r="B1970" t="s">
        <v>3068</v>
      </c>
      <c r="C1970" t="s">
        <v>5625</v>
      </c>
      <c r="D1970" t="s">
        <v>3440</v>
      </c>
      <c r="E1970">
        <v>100</v>
      </c>
      <c r="F1970" t="s">
        <v>3486</v>
      </c>
    </row>
    <row r="1971" spans="1:6" x14ac:dyDescent="0.25">
      <c r="A1971" t="s">
        <v>5626</v>
      </c>
      <c r="B1971" t="s">
        <v>3068</v>
      </c>
      <c r="C1971" t="s">
        <v>5627</v>
      </c>
      <c r="D1971" t="s">
        <v>3440</v>
      </c>
      <c r="E1971">
        <v>100</v>
      </c>
      <c r="F1971" t="s">
        <v>3466</v>
      </c>
    </row>
    <row r="1972" spans="1:6" x14ac:dyDescent="0.25">
      <c r="A1972" t="s">
        <v>5628</v>
      </c>
      <c r="B1972" t="s">
        <v>593</v>
      </c>
      <c r="C1972" t="s">
        <v>5621</v>
      </c>
      <c r="D1972" t="s">
        <v>3440</v>
      </c>
      <c r="E1972">
        <v>100</v>
      </c>
      <c r="F1972" t="s">
        <v>3441</v>
      </c>
    </row>
    <row r="1973" spans="1:6" x14ac:dyDescent="0.25">
      <c r="A1973" t="s">
        <v>5629</v>
      </c>
      <c r="B1973" t="s">
        <v>2868</v>
      </c>
      <c r="C1973" t="s">
        <v>3491</v>
      </c>
      <c r="D1973" t="s">
        <v>241</v>
      </c>
      <c r="E1973">
        <v>25</v>
      </c>
      <c r="F1973" t="s">
        <v>3492</v>
      </c>
    </row>
    <row r="1974" spans="1:6" x14ac:dyDescent="0.25">
      <c r="A1974" t="s">
        <v>5630</v>
      </c>
      <c r="B1974" t="s">
        <v>2872</v>
      </c>
      <c r="C1974" t="s">
        <v>3494</v>
      </c>
      <c r="D1974" t="s">
        <v>241</v>
      </c>
      <c r="E1974">
        <v>25</v>
      </c>
      <c r="F1974" t="s">
        <v>3492</v>
      </c>
    </row>
    <row r="1975" spans="1:6" x14ac:dyDescent="0.25">
      <c r="A1975" t="s">
        <v>5631</v>
      </c>
      <c r="B1975" t="s">
        <v>2872</v>
      </c>
      <c r="C1975" t="s">
        <v>3496</v>
      </c>
      <c r="D1975" t="s">
        <v>241</v>
      </c>
      <c r="E1975">
        <v>25</v>
      </c>
      <c r="F1975" t="s">
        <v>3492</v>
      </c>
    </row>
    <row r="1976" spans="1:6" x14ac:dyDescent="0.25">
      <c r="A1976" t="s">
        <v>5632</v>
      </c>
      <c r="B1976" t="s">
        <v>2872</v>
      </c>
      <c r="C1976" t="s">
        <v>3498</v>
      </c>
      <c r="D1976" t="s">
        <v>3499</v>
      </c>
      <c r="E1976">
        <v>1</v>
      </c>
      <c r="F1976" t="s">
        <v>3500</v>
      </c>
    </row>
    <row r="1977" spans="1:6" x14ac:dyDescent="0.25">
      <c r="A1977" t="s">
        <v>5633</v>
      </c>
      <c r="B1977" t="s">
        <v>2868</v>
      </c>
      <c r="C1977" t="s">
        <v>3502</v>
      </c>
      <c r="D1977" t="s">
        <v>241</v>
      </c>
      <c r="E1977">
        <v>25</v>
      </c>
      <c r="F1977" t="s">
        <v>3492</v>
      </c>
    </row>
    <row r="1978" spans="1:6" x14ac:dyDescent="0.25">
      <c r="A1978" t="s">
        <v>5634</v>
      </c>
      <c r="B1978" t="s">
        <v>2876</v>
      </c>
      <c r="C1978" t="s">
        <v>3494</v>
      </c>
      <c r="D1978" t="s">
        <v>241</v>
      </c>
      <c r="E1978">
        <v>25</v>
      </c>
      <c r="F1978" t="s">
        <v>3492</v>
      </c>
    </row>
    <row r="1979" spans="1:6" x14ac:dyDescent="0.25">
      <c r="A1979" t="s">
        <v>5635</v>
      </c>
      <c r="B1979" t="s">
        <v>2876</v>
      </c>
      <c r="C1979" t="s">
        <v>3496</v>
      </c>
      <c r="D1979" t="s">
        <v>241</v>
      </c>
      <c r="E1979">
        <v>25</v>
      </c>
      <c r="F1979" t="s">
        <v>3492</v>
      </c>
    </row>
    <row r="1980" spans="1:6" x14ac:dyDescent="0.25">
      <c r="A1980" t="s">
        <v>5636</v>
      </c>
      <c r="B1980" t="s">
        <v>2868</v>
      </c>
      <c r="C1980" t="s">
        <v>3506</v>
      </c>
      <c r="D1980" t="s">
        <v>241</v>
      </c>
      <c r="E1980">
        <v>25</v>
      </c>
      <c r="F1980" t="s">
        <v>3492</v>
      </c>
    </row>
    <row r="1981" spans="1:6" x14ac:dyDescent="0.25">
      <c r="A1981" t="s">
        <v>5637</v>
      </c>
      <c r="B1981" t="s">
        <v>2880</v>
      </c>
      <c r="C1981" t="s">
        <v>3494</v>
      </c>
      <c r="D1981" t="s">
        <v>241</v>
      </c>
      <c r="E1981">
        <v>25</v>
      </c>
      <c r="F1981" t="s">
        <v>3492</v>
      </c>
    </row>
    <row r="1982" spans="1:6" x14ac:dyDescent="0.25">
      <c r="A1982" t="s">
        <v>5638</v>
      </c>
      <c r="B1982" t="s">
        <v>2880</v>
      </c>
      <c r="C1982" t="s">
        <v>3496</v>
      </c>
      <c r="D1982" t="s">
        <v>241</v>
      </c>
      <c r="E1982">
        <v>25</v>
      </c>
      <c r="F1982" t="s">
        <v>3492</v>
      </c>
    </row>
    <row r="1983" spans="1:6" x14ac:dyDescent="0.25">
      <c r="A1983" t="s">
        <v>5639</v>
      </c>
      <c r="B1983" t="s">
        <v>2868</v>
      </c>
      <c r="C1983" t="s">
        <v>3510</v>
      </c>
      <c r="D1983" t="s">
        <v>241</v>
      </c>
      <c r="E1983">
        <v>25</v>
      </c>
      <c r="F1983" t="s">
        <v>3492</v>
      </c>
    </row>
    <row r="1984" spans="1:6" x14ac:dyDescent="0.25">
      <c r="A1984" t="s">
        <v>5640</v>
      </c>
      <c r="B1984" t="s">
        <v>2884</v>
      </c>
      <c r="C1984" t="s">
        <v>3494</v>
      </c>
      <c r="D1984" t="s">
        <v>241</v>
      </c>
      <c r="E1984">
        <v>25</v>
      </c>
      <c r="F1984" t="s">
        <v>3492</v>
      </c>
    </row>
    <row r="1985" spans="1:6" x14ac:dyDescent="0.25">
      <c r="A1985" t="s">
        <v>5641</v>
      </c>
      <c r="B1985" t="s">
        <v>2884</v>
      </c>
      <c r="C1985" t="s">
        <v>3496</v>
      </c>
      <c r="D1985" t="s">
        <v>241</v>
      </c>
      <c r="E1985">
        <v>25</v>
      </c>
      <c r="F1985" t="s">
        <v>3492</v>
      </c>
    </row>
    <row r="1986" spans="1:6" x14ac:dyDescent="0.25">
      <c r="A1986" t="s">
        <v>5642</v>
      </c>
      <c r="B1986" t="s">
        <v>2868</v>
      </c>
      <c r="C1986" t="s">
        <v>3514</v>
      </c>
      <c r="D1986" t="s">
        <v>241</v>
      </c>
      <c r="E1986">
        <v>25</v>
      </c>
      <c r="F1986" t="s">
        <v>3492</v>
      </c>
    </row>
    <row r="1987" spans="1:6" x14ac:dyDescent="0.25">
      <c r="A1987" t="s">
        <v>5643</v>
      </c>
      <c r="B1987" t="s">
        <v>2888</v>
      </c>
      <c r="C1987" t="s">
        <v>3494</v>
      </c>
      <c r="D1987" t="s">
        <v>241</v>
      </c>
      <c r="E1987">
        <v>25</v>
      </c>
      <c r="F1987" t="s">
        <v>3492</v>
      </c>
    </row>
    <row r="1988" spans="1:6" x14ac:dyDescent="0.25">
      <c r="A1988" t="s">
        <v>5644</v>
      </c>
      <c r="B1988" t="s">
        <v>2888</v>
      </c>
      <c r="C1988" t="s">
        <v>3496</v>
      </c>
      <c r="D1988" t="s">
        <v>241</v>
      </c>
      <c r="E1988">
        <v>25</v>
      </c>
      <c r="F1988" t="s">
        <v>3492</v>
      </c>
    </row>
    <row r="1989" spans="1:6" x14ac:dyDescent="0.25">
      <c r="A1989" t="s">
        <v>5645</v>
      </c>
      <c r="B1989" t="s">
        <v>2868</v>
      </c>
      <c r="C1989" t="s">
        <v>3518</v>
      </c>
      <c r="D1989" t="s">
        <v>241</v>
      </c>
      <c r="E1989">
        <v>25</v>
      </c>
      <c r="F1989" t="s">
        <v>3492</v>
      </c>
    </row>
    <row r="1990" spans="1:6" x14ac:dyDescent="0.25">
      <c r="A1990" t="s">
        <v>5646</v>
      </c>
      <c r="B1990" t="s">
        <v>2892</v>
      </c>
      <c r="C1990" t="s">
        <v>3494</v>
      </c>
      <c r="D1990" t="s">
        <v>241</v>
      </c>
      <c r="E1990">
        <v>25</v>
      </c>
      <c r="F1990" t="s">
        <v>3492</v>
      </c>
    </row>
    <row r="1991" spans="1:6" x14ac:dyDescent="0.25">
      <c r="A1991" t="s">
        <v>5647</v>
      </c>
      <c r="B1991" t="s">
        <v>2892</v>
      </c>
      <c r="C1991" t="s">
        <v>3496</v>
      </c>
      <c r="D1991" t="s">
        <v>241</v>
      </c>
      <c r="E1991">
        <v>25</v>
      </c>
      <c r="F1991" t="s">
        <v>3492</v>
      </c>
    </row>
    <row r="1992" spans="1:6" x14ac:dyDescent="0.25">
      <c r="A1992" t="s">
        <v>5648</v>
      </c>
      <c r="B1992" t="s">
        <v>2868</v>
      </c>
      <c r="C1992" t="s">
        <v>3522</v>
      </c>
      <c r="D1992" t="s">
        <v>241</v>
      </c>
      <c r="E1992">
        <v>25</v>
      </c>
      <c r="F1992" t="s">
        <v>3492</v>
      </c>
    </row>
    <row r="1993" spans="1:6" x14ac:dyDescent="0.25">
      <c r="A1993" t="s">
        <v>5649</v>
      </c>
      <c r="B1993" t="s">
        <v>2896</v>
      </c>
      <c r="C1993" t="s">
        <v>3494</v>
      </c>
      <c r="D1993" t="s">
        <v>241</v>
      </c>
      <c r="E1993">
        <v>25</v>
      </c>
      <c r="F1993" t="s">
        <v>3492</v>
      </c>
    </row>
    <row r="1994" spans="1:6" x14ac:dyDescent="0.25">
      <c r="A1994" t="s">
        <v>5650</v>
      </c>
      <c r="B1994" t="s">
        <v>2896</v>
      </c>
      <c r="C1994" t="s">
        <v>3496</v>
      </c>
      <c r="D1994" t="s">
        <v>241</v>
      </c>
      <c r="E1994">
        <v>25</v>
      </c>
      <c r="F1994" t="s">
        <v>3492</v>
      </c>
    </row>
    <row r="1995" spans="1:6" x14ac:dyDescent="0.25">
      <c r="A1995" t="s">
        <v>5651</v>
      </c>
      <c r="B1995" t="s">
        <v>2868</v>
      </c>
      <c r="C1995" t="s">
        <v>3526</v>
      </c>
      <c r="D1995" t="s">
        <v>241</v>
      </c>
      <c r="E1995">
        <v>25</v>
      </c>
      <c r="F1995" t="s">
        <v>3492</v>
      </c>
    </row>
    <row r="1996" spans="1:6" x14ac:dyDescent="0.25">
      <c r="A1996" t="s">
        <v>5652</v>
      </c>
      <c r="B1996" t="s">
        <v>2900</v>
      </c>
      <c r="C1996" t="s">
        <v>3494</v>
      </c>
      <c r="D1996" t="s">
        <v>241</v>
      </c>
      <c r="E1996">
        <v>25</v>
      </c>
      <c r="F1996" t="s">
        <v>3492</v>
      </c>
    </row>
    <row r="1997" spans="1:6" x14ac:dyDescent="0.25">
      <c r="A1997" t="s">
        <v>5653</v>
      </c>
      <c r="B1997" t="s">
        <v>2900</v>
      </c>
      <c r="C1997" t="s">
        <v>3496</v>
      </c>
      <c r="D1997" t="s">
        <v>241</v>
      </c>
      <c r="E1997">
        <v>25</v>
      </c>
      <c r="F1997" t="s">
        <v>3492</v>
      </c>
    </row>
    <row r="1998" spans="1:6" x14ac:dyDescent="0.25">
      <c r="A1998" t="s">
        <v>5654</v>
      </c>
      <c r="B1998" t="s">
        <v>2906</v>
      </c>
      <c r="C1998" t="s">
        <v>3475</v>
      </c>
      <c r="D1998" t="s">
        <v>3440</v>
      </c>
      <c r="E1998">
        <v>100</v>
      </c>
      <c r="F1998" t="s">
        <v>3441</v>
      </c>
    </row>
    <row r="1999" spans="1:6" x14ac:dyDescent="0.25">
      <c r="A1999" t="s">
        <v>5655</v>
      </c>
      <c r="B1999" t="s">
        <v>2906</v>
      </c>
      <c r="C1999" t="s">
        <v>3477</v>
      </c>
      <c r="D1999" t="s">
        <v>3440</v>
      </c>
      <c r="E1999">
        <v>100</v>
      </c>
      <c r="F1999" t="s">
        <v>3441</v>
      </c>
    </row>
    <row r="2000" spans="1:6" x14ac:dyDescent="0.25">
      <c r="A2000" t="s">
        <v>5656</v>
      </c>
      <c r="B2000" t="s">
        <v>585</v>
      </c>
      <c r="C2000" t="s">
        <v>5657</v>
      </c>
      <c r="D2000" t="s">
        <v>3440</v>
      </c>
      <c r="E2000">
        <v>100</v>
      </c>
      <c r="F2000" t="s">
        <v>3441</v>
      </c>
    </row>
    <row r="2001" spans="1:6" x14ac:dyDescent="0.25">
      <c r="A2001" t="s">
        <v>5658</v>
      </c>
      <c r="B2001" t="s">
        <v>2904</v>
      </c>
      <c r="C2001" t="s">
        <v>3481</v>
      </c>
      <c r="D2001" t="s">
        <v>3440</v>
      </c>
      <c r="E2001">
        <v>100</v>
      </c>
      <c r="F2001" t="s">
        <v>3466</v>
      </c>
    </row>
    <row r="2002" spans="1:6" x14ac:dyDescent="0.25">
      <c r="A2002" t="s">
        <v>5659</v>
      </c>
      <c r="B2002" t="s">
        <v>2904</v>
      </c>
      <c r="C2002" t="s">
        <v>3483</v>
      </c>
      <c r="D2002" t="s">
        <v>3440</v>
      </c>
      <c r="E2002">
        <v>100</v>
      </c>
      <c r="F2002" t="s">
        <v>3466</v>
      </c>
    </row>
    <row r="2003" spans="1:6" x14ac:dyDescent="0.25">
      <c r="A2003" t="s">
        <v>5660</v>
      </c>
      <c r="B2003" t="s">
        <v>3070</v>
      </c>
      <c r="C2003" t="s">
        <v>5661</v>
      </c>
      <c r="D2003" t="s">
        <v>3440</v>
      </c>
      <c r="E2003">
        <v>100</v>
      </c>
      <c r="F2003" t="s">
        <v>3486</v>
      </c>
    </row>
    <row r="2004" spans="1:6" x14ac:dyDescent="0.25">
      <c r="A2004" t="s">
        <v>5662</v>
      </c>
      <c r="B2004" t="s">
        <v>3070</v>
      </c>
      <c r="C2004" t="s">
        <v>5663</v>
      </c>
      <c r="D2004" t="s">
        <v>3440</v>
      </c>
      <c r="E2004">
        <v>100</v>
      </c>
      <c r="F2004" t="s">
        <v>3466</v>
      </c>
    </row>
    <row r="2005" spans="1:6" x14ac:dyDescent="0.25">
      <c r="A2005" t="s">
        <v>5664</v>
      </c>
      <c r="B2005" t="s">
        <v>593</v>
      </c>
      <c r="C2005" t="s">
        <v>5657</v>
      </c>
      <c r="D2005" t="s">
        <v>3440</v>
      </c>
      <c r="E2005">
        <v>100</v>
      </c>
      <c r="F2005" t="s">
        <v>3441</v>
      </c>
    </row>
    <row r="2006" spans="1:6" x14ac:dyDescent="0.25">
      <c r="A2006" t="s">
        <v>5665</v>
      </c>
      <c r="B2006" t="s">
        <v>2906</v>
      </c>
      <c r="C2006" t="s">
        <v>3491</v>
      </c>
      <c r="D2006" t="s">
        <v>241</v>
      </c>
      <c r="E2006">
        <v>25</v>
      </c>
      <c r="F2006" t="s">
        <v>3492</v>
      </c>
    </row>
    <row r="2007" spans="1:6" x14ac:dyDescent="0.25">
      <c r="A2007" t="s">
        <v>5666</v>
      </c>
      <c r="B2007" t="s">
        <v>2910</v>
      </c>
      <c r="C2007" t="s">
        <v>3494</v>
      </c>
      <c r="D2007" t="s">
        <v>241</v>
      </c>
      <c r="E2007">
        <v>25</v>
      </c>
      <c r="F2007" t="s">
        <v>3492</v>
      </c>
    </row>
    <row r="2008" spans="1:6" x14ac:dyDescent="0.25">
      <c r="A2008" t="s">
        <v>5667</v>
      </c>
      <c r="B2008" t="s">
        <v>2910</v>
      </c>
      <c r="C2008" t="s">
        <v>3496</v>
      </c>
      <c r="D2008" t="s">
        <v>241</v>
      </c>
      <c r="E2008">
        <v>25</v>
      </c>
      <c r="F2008" t="s">
        <v>3492</v>
      </c>
    </row>
    <row r="2009" spans="1:6" x14ac:dyDescent="0.25">
      <c r="A2009" t="s">
        <v>5668</v>
      </c>
      <c r="B2009" t="s">
        <v>2910</v>
      </c>
      <c r="C2009" t="s">
        <v>3498</v>
      </c>
      <c r="D2009" t="s">
        <v>3499</v>
      </c>
      <c r="E2009">
        <v>1</v>
      </c>
      <c r="F2009" t="s">
        <v>3500</v>
      </c>
    </row>
    <row r="2010" spans="1:6" x14ac:dyDescent="0.25">
      <c r="A2010" t="s">
        <v>5669</v>
      </c>
      <c r="B2010" t="s">
        <v>2906</v>
      </c>
      <c r="C2010" t="s">
        <v>3502</v>
      </c>
      <c r="D2010" t="s">
        <v>241</v>
      </c>
      <c r="E2010">
        <v>25</v>
      </c>
      <c r="F2010" t="s">
        <v>3492</v>
      </c>
    </row>
    <row r="2011" spans="1:6" x14ac:dyDescent="0.25">
      <c r="A2011" t="s">
        <v>5670</v>
      </c>
      <c r="B2011" t="s">
        <v>2914</v>
      </c>
      <c r="C2011" t="s">
        <v>3494</v>
      </c>
      <c r="D2011" t="s">
        <v>241</v>
      </c>
      <c r="E2011">
        <v>25</v>
      </c>
      <c r="F2011" t="s">
        <v>3492</v>
      </c>
    </row>
    <row r="2012" spans="1:6" x14ac:dyDescent="0.25">
      <c r="A2012" t="s">
        <v>5671</v>
      </c>
      <c r="B2012" t="s">
        <v>2914</v>
      </c>
      <c r="C2012" t="s">
        <v>3496</v>
      </c>
      <c r="D2012" t="s">
        <v>241</v>
      </c>
      <c r="E2012">
        <v>25</v>
      </c>
      <c r="F2012" t="s">
        <v>3492</v>
      </c>
    </row>
    <row r="2013" spans="1:6" x14ac:dyDescent="0.25">
      <c r="A2013" t="s">
        <v>5672</v>
      </c>
      <c r="B2013" t="s">
        <v>2906</v>
      </c>
      <c r="C2013" t="s">
        <v>3506</v>
      </c>
      <c r="D2013" t="s">
        <v>241</v>
      </c>
      <c r="E2013">
        <v>25</v>
      </c>
      <c r="F2013" t="s">
        <v>3492</v>
      </c>
    </row>
    <row r="2014" spans="1:6" x14ac:dyDescent="0.25">
      <c r="A2014" t="s">
        <v>5673</v>
      </c>
      <c r="B2014" t="s">
        <v>2918</v>
      </c>
      <c r="C2014" t="s">
        <v>3494</v>
      </c>
      <c r="D2014" t="s">
        <v>241</v>
      </c>
      <c r="E2014">
        <v>25</v>
      </c>
      <c r="F2014" t="s">
        <v>3492</v>
      </c>
    </row>
    <row r="2015" spans="1:6" x14ac:dyDescent="0.25">
      <c r="A2015" t="s">
        <v>5674</v>
      </c>
      <c r="B2015" t="s">
        <v>2918</v>
      </c>
      <c r="C2015" t="s">
        <v>3496</v>
      </c>
      <c r="D2015" t="s">
        <v>241</v>
      </c>
      <c r="E2015">
        <v>25</v>
      </c>
      <c r="F2015" t="s">
        <v>3492</v>
      </c>
    </row>
    <row r="2016" spans="1:6" x14ac:dyDescent="0.25">
      <c r="A2016" t="s">
        <v>5675</v>
      </c>
      <c r="B2016" t="s">
        <v>2906</v>
      </c>
      <c r="C2016" t="s">
        <v>3510</v>
      </c>
      <c r="D2016" t="s">
        <v>241</v>
      </c>
      <c r="E2016">
        <v>25</v>
      </c>
      <c r="F2016" t="s">
        <v>3492</v>
      </c>
    </row>
    <row r="2017" spans="1:6" x14ac:dyDescent="0.25">
      <c r="A2017" t="s">
        <v>5676</v>
      </c>
      <c r="B2017" t="s">
        <v>2922</v>
      </c>
      <c r="C2017" t="s">
        <v>3494</v>
      </c>
      <c r="D2017" t="s">
        <v>241</v>
      </c>
      <c r="E2017">
        <v>25</v>
      </c>
      <c r="F2017" t="s">
        <v>3492</v>
      </c>
    </row>
    <row r="2018" spans="1:6" x14ac:dyDescent="0.25">
      <c r="A2018" t="s">
        <v>5677</v>
      </c>
      <c r="B2018" t="s">
        <v>2922</v>
      </c>
      <c r="C2018" t="s">
        <v>3496</v>
      </c>
      <c r="D2018" t="s">
        <v>241</v>
      </c>
      <c r="E2018">
        <v>25</v>
      </c>
      <c r="F2018" t="s">
        <v>3492</v>
      </c>
    </row>
    <row r="2019" spans="1:6" x14ac:dyDescent="0.25">
      <c r="A2019" t="s">
        <v>5678</v>
      </c>
      <c r="B2019" t="s">
        <v>2906</v>
      </c>
      <c r="C2019" t="s">
        <v>3514</v>
      </c>
      <c r="D2019" t="s">
        <v>241</v>
      </c>
      <c r="E2019">
        <v>25</v>
      </c>
      <c r="F2019" t="s">
        <v>3492</v>
      </c>
    </row>
    <row r="2020" spans="1:6" x14ac:dyDescent="0.25">
      <c r="A2020" t="s">
        <v>5679</v>
      </c>
      <c r="B2020" t="s">
        <v>2926</v>
      </c>
      <c r="C2020" t="s">
        <v>3494</v>
      </c>
      <c r="D2020" t="s">
        <v>241</v>
      </c>
      <c r="E2020">
        <v>25</v>
      </c>
      <c r="F2020" t="s">
        <v>3492</v>
      </c>
    </row>
    <row r="2021" spans="1:6" x14ac:dyDescent="0.25">
      <c r="A2021" t="s">
        <v>5680</v>
      </c>
      <c r="B2021" t="s">
        <v>2926</v>
      </c>
      <c r="C2021" t="s">
        <v>3496</v>
      </c>
      <c r="D2021" t="s">
        <v>241</v>
      </c>
      <c r="E2021">
        <v>25</v>
      </c>
      <c r="F2021" t="s">
        <v>3492</v>
      </c>
    </row>
    <row r="2022" spans="1:6" x14ac:dyDescent="0.25">
      <c r="A2022" t="s">
        <v>5681</v>
      </c>
      <c r="B2022" t="s">
        <v>2906</v>
      </c>
      <c r="C2022" t="s">
        <v>3518</v>
      </c>
      <c r="D2022" t="s">
        <v>241</v>
      </c>
      <c r="E2022">
        <v>25</v>
      </c>
      <c r="F2022" t="s">
        <v>3492</v>
      </c>
    </row>
    <row r="2023" spans="1:6" x14ac:dyDescent="0.25">
      <c r="A2023" t="s">
        <v>5682</v>
      </c>
      <c r="B2023" t="s">
        <v>2930</v>
      </c>
      <c r="C2023" t="s">
        <v>3494</v>
      </c>
      <c r="D2023" t="s">
        <v>241</v>
      </c>
      <c r="E2023">
        <v>25</v>
      </c>
      <c r="F2023" t="s">
        <v>3492</v>
      </c>
    </row>
    <row r="2024" spans="1:6" x14ac:dyDescent="0.25">
      <c r="A2024" t="s">
        <v>5683</v>
      </c>
      <c r="B2024" t="s">
        <v>2930</v>
      </c>
      <c r="C2024" t="s">
        <v>3496</v>
      </c>
      <c r="D2024" t="s">
        <v>241</v>
      </c>
      <c r="E2024">
        <v>25</v>
      </c>
      <c r="F2024" t="s">
        <v>3492</v>
      </c>
    </row>
    <row r="2025" spans="1:6" x14ac:dyDescent="0.25">
      <c r="A2025" t="s">
        <v>5684</v>
      </c>
      <c r="B2025" t="s">
        <v>2906</v>
      </c>
      <c r="C2025" t="s">
        <v>3522</v>
      </c>
      <c r="D2025" t="s">
        <v>241</v>
      </c>
      <c r="E2025">
        <v>25</v>
      </c>
      <c r="F2025" t="s">
        <v>3492</v>
      </c>
    </row>
    <row r="2026" spans="1:6" x14ac:dyDescent="0.25">
      <c r="A2026" t="s">
        <v>5685</v>
      </c>
      <c r="B2026" t="s">
        <v>2934</v>
      </c>
      <c r="C2026" t="s">
        <v>3494</v>
      </c>
      <c r="D2026" t="s">
        <v>241</v>
      </c>
      <c r="E2026">
        <v>25</v>
      </c>
      <c r="F2026" t="s">
        <v>3492</v>
      </c>
    </row>
    <row r="2027" spans="1:6" x14ac:dyDescent="0.25">
      <c r="A2027" t="s">
        <v>5686</v>
      </c>
      <c r="B2027" t="s">
        <v>2934</v>
      </c>
      <c r="C2027" t="s">
        <v>3496</v>
      </c>
      <c r="D2027" t="s">
        <v>241</v>
      </c>
      <c r="E2027">
        <v>25</v>
      </c>
      <c r="F2027" t="s">
        <v>3492</v>
      </c>
    </row>
    <row r="2028" spans="1:6" x14ac:dyDescent="0.25">
      <c r="A2028" t="s">
        <v>5687</v>
      </c>
      <c r="B2028" t="s">
        <v>2906</v>
      </c>
      <c r="C2028" t="s">
        <v>3526</v>
      </c>
      <c r="D2028" t="s">
        <v>241</v>
      </c>
      <c r="E2028">
        <v>25</v>
      </c>
      <c r="F2028" t="s">
        <v>3492</v>
      </c>
    </row>
    <row r="2029" spans="1:6" x14ac:dyDescent="0.25">
      <c r="A2029" t="s">
        <v>5688</v>
      </c>
      <c r="B2029" t="s">
        <v>2938</v>
      </c>
      <c r="C2029" t="s">
        <v>3494</v>
      </c>
      <c r="D2029" t="s">
        <v>241</v>
      </c>
      <c r="E2029">
        <v>25</v>
      </c>
      <c r="F2029" t="s">
        <v>3492</v>
      </c>
    </row>
    <row r="2030" spans="1:6" x14ac:dyDescent="0.25">
      <c r="A2030" t="s">
        <v>5689</v>
      </c>
      <c r="B2030" t="s">
        <v>2938</v>
      </c>
      <c r="C2030" t="s">
        <v>3496</v>
      </c>
      <c r="D2030" t="s">
        <v>241</v>
      </c>
      <c r="E2030">
        <v>25</v>
      </c>
      <c r="F2030" t="s">
        <v>3492</v>
      </c>
    </row>
    <row r="2031" spans="1:6" x14ac:dyDescent="0.25">
      <c r="A2031" t="s">
        <v>5690</v>
      </c>
      <c r="B2031" t="s">
        <v>2944</v>
      </c>
      <c r="C2031" t="s">
        <v>3475</v>
      </c>
      <c r="D2031" t="s">
        <v>3440</v>
      </c>
      <c r="E2031">
        <v>100</v>
      </c>
      <c r="F2031" t="s">
        <v>3441</v>
      </c>
    </row>
    <row r="2032" spans="1:6" x14ac:dyDescent="0.25">
      <c r="A2032" t="s">
        <v>5691</v>
      </c>
      <c r="B2032" t="s">
        <v>2944</v>
      </c>
      <c r="C2032" t="s">
        <v>3477</v>
      </c>
      <c r="D2032" t="s">
        <v>3440</v>
      </c>
      <c r="E2032">
        <v>100</v>
      </c>
      <c r="F2032" t="s">
        <v>3441</v>
      </c>
    </row>
    <row r="2033" spans="1:6" x14ac:dyDescent="0.25">
      <c r="A2033" t="s">
        <v>5692</v>
      </c>
      <c r="B2033" t="s">
        <v>585</v>
      </c>
      <c r="C2033" t="s">
        <v>5693</v>
      </c>
      <c r="D2033" t="s">
        <v>3440</v>
      </c>
      <c r="E2033">
        <v>100</v>
      </c>
      <c r="F2033" t="s">
        <v>3441</v>
      </c>
    </row>
    <row r="2034" spans="1:6" x14ac:dyDescent="0.25">
      <c r="A2034" t="s">
        <v>5694</v>
      </c>
      <c r="B2034" t="s">
        <v>2942</v>
      </c>
      <c r="C2034" t="s">
        <v>3481</v>
      </c>
      <c r="D2034" t="s">
        <v>3440</v>
      </c>
      <c r="E2034">
        <v>100</v>
      </c>
      <c r="F2034" t="s">
        <v>3466</v>
      </c>
    </row>
    <row r="2035" spans="1:6" x14ac:dyDescent="0.25">
      <c r="A2035" t="s">
        <v>5695</v>
      </c>
      <c r="B2035" t="s">
        <v>2942</v>
      </c>
      <c r="C2035" t="s">
        <v>3483</v>
      </c>
      <c r="D2035" t="s">
        <v>3440</v>
      </c>
      <c r="E2035">
        <v>100</v>
      </c>
      <c r="F2035" t="s">
        <v>3466</v>
      </c>
    </row>
    <row r="2036" spans="1:6" x14ac:dyDescent="0.25">
      <c r="A2036" t="s">
        <v>5696</v>
      </c>
      <c r="B2036" t="s">
        <v>3072</v>
      </c>
      <c r="C2036" t="s">
        <v>5697</v>
      </c>
      <c r="D2036" t="s">
        <v>3440</v>
      </c>
      <c r="E2036">
        <v>100</v>
      </c>
      <c r="F2036" t="s">
        <v>3486</v>
      </c>
    </row>
    <row r="2037" spans="1:6" x14ac:dyDescent="0.25">
      <c r="A2037" t="s">
        <v>5698</v>
      </c>
      <c r="B2037" t="s">
        <v>3072</v>
      </c>
      <c r="C2037" t="s">
        <v>5699</v>
      </c>
      <c r="D2037" t="s">
        <v>3440</v>
      </c>
      <c r="E2037">
        <v>100</v>
      </c>
      <c r="F2037" t="s">
        <v>3466</v>
      </c>
    </row>
    <row r="2038" spans="1:6" x14ac:dyDescent="0.25">
      <c r="A2038" t="s">
        <v>5700</v>
      </c>
      <c r="B2038" t="s">
        <v>593</v>
      </c>
      <c r="C2038" t="s">
        <v>5693</v>
      </c>
      <c r="D2038" t="s">
        <v>3440</v>
      </c>
      <c r="E2038">
        <v>100</v>
      </c>
      <c r="F2038" t="s">
        <v>3441</v>
      </c>
    </row>
    <row r="2039" spans="1:6" x14ac:dyDescent="0.25">
      <c r="A2039" t="s">
        <v>5701</v>
      </c>
      <c r="B2039" t="s">
        <v>2944</v>
      </c>
      <c r="C2039" t="s">
        <v>3491</v>
      </c>
      <c r="D2039" t="s">
        <v>241</v>
      </c>
      <c r="E2039">
        <v>25</v>
      </c>
      <c r="F2039" t="s">
        <v>3492</v>
      </c>
    </row>
    <row r="2040" spans="1:6" x14ac:dyDescent="0.25">
      <c r="A2040" t="s">
        <v>5702</v>
      </c>
      <c r="B2040" t="s">
        <v>2948</v>
      </c>
      <c r="C2040" t="s">
        <v>3494</v>
      </c>
      <c r="D2040" t="s">
        <v>241</v>
      </c>
      <c r="E2040">
        <v>25</v>
      </c>
      <c r="F2040" t="s">
        <v>3492</v>
      </c>
    </row>
    <row r="2041" spans="1:6" x14ac:dyDescent="0.25">
      <c r="A2041" t="s">
        <v>5703</v>
      </c>
      <c r="B2041" t="s">
        <v>2948</v>
      </c>
      <c r="C2041" t="s">
        <v>3496</v>
      </c>
      <c r="D2041" t="s">
        <v>241</v>
      </c>
      <c r="E2041">
        <v>25</v>
      </c>
      <c r="F2041" t="s">
        <v>3492</v>
      </c>
    </row>
    <row r="2042" spans="1:6" x14ac:dyDescent="0.25">
      <c r="A2042" t="s">
        <v>5704</v>
      </c>
      <c r="B2042" t="s">
        <v>2948</v>
      </c>
      <c r="C2042" t="s">
        <v>3498</v>
      </c>
      <c r="D2042" t="s">
        <v>3499</v>
      </c>
      <c r="E2042">
        <v>1</v>
      </c>
      <c r="F2042" t="s">
        <v>3500</v>
      </c>
    </row>
    <row r="2043" spans="1:6" x14ac:dyDescent="0.25">
      <c r="A2043" t="s">
        <v>5705</v>
      </c>
      <c r="B2043" t="s">
        <v>2944</v>
      </c>
      <c r="C2043" t="s">
        <v>3502</v>
      </c>
      <c r="D2043" t="s">
        <v>241</v>
      </c>
      <c r="E2043">
        <v>25</v>
      </c>
      <c r="F2043" t="s">
        <v>3492</v>
      </c>
    </row>
    <row r="2044" spans="1:6" x14ac:dyDescent="0.25">
      <c r="A2044" t="s">
        <v>5706</v>
      </c>
      <c r="B2044" t="s">
        <v>2952</v>
      </c>
      <c r="C2044" t="s">
        <v>3494</v>
      </c>
      <c r="D2044" t="s">
        <v>241</v>
      </c>
      <c r="E2044">
        <v>25</v>
      </c>
      <c r="F2044" t="s">
        <v>3492</v>
      </c>
    </row>
    <row r="2045" spans="1:6" x14ac:dyDescent="0.25">
      <c r="A2045" t="s">
        <v>5707</v>
      </c>
      <c r="B2045" t="s">
        <v>2952</v>
      </c>
      <c r="C2045" t="s">
        <v>3496</v>
      </c>
      <c r="D2045" t="s">
        <v>241</v>
      </c>
      <c r="E2045">
        <v>25</v>
      </c>
      <c r="F2045" t="s">
        <v>3492</v>
      </c>
    </row>
    <row r="2046" spans="1:6" x14ac:dyDescent="0.25">
      <c r="A2046" t="s">
        <v>5708</v>
      </c>
      <c r="B2046" t="s">
        <v>2944</v>
      </c>
      <c r="C2046" t="s">
        <v>3506</v>
      </c>
      <c r="D2046" t="s">
        <v>241</v>
      </c>
      <c r="E2046">
        <v>25</v>
      </c>
      <c r="F2046" t="s">
        <v>3492</v>
      </c>
    </row>
    <row r="2047" spans="1:6" x14ac:dyDescent="0.25">
      <c r="A2047" t="s">
        <v>5709</v>
      </c>
      <c r="B2047" t="s">
        <v>2956</v>
      </c>
      <c r="C2047" t="s">
        <v>3494</v>
      </c>
      <c r="D2047" t="s">
        <v>241</v>
      </c>
      <c r="E2047">
        <v>25</v>
      </c>
      <c r="F2047" t="s">
        <v>3492</v>
      </c>
    </row>
    <row r="2048" spans="1:6" x14ac:dyDescent="0.25">
      <c r="A2048" t="s">
        <v>5710</v>
      </c>
      <c r="B2048" t="s">
        <v>2956</v>
      </c>
      <c r="C2048" t="s">
        <v>3496</v>
      </c>
      <c r="D2048" t="s">
        <v>241</v>
      </c>
      <c r="E2048">
        <v>25</v>
      </c>
      <c r="F2048" t="s">
        <v>3492</v>
      </c>
    </row>
    <row r="2049" spans="1:6" x14ac:dyDescent="0.25">
      <c r="A2049" t="s">
        <v>5711</v>
      </c>
      <c r="B2049" t="s">
        <v>2944</v>
      </c>
      <c r="C2049" t="s">
        <v>3510</v>
      </c>
      <c r="D2049" t="s">
        <v>241</v>
      </c>
      <c r="E2049">
        <v>25</v>
      </c>
      <c r="F2049" t="s">
        <v>3492</v>
      </c>
    </row>
    <row r="2050" spans="1:6" x14ac:dyDescent="0.25">
      <c r="A2050" t="s">
        <v>5712</v>
      </c>
      <c r="B2050" t="s">
        <v>2960</v>
      </c>
      <c r="C2050" t="s">
        <v>3494</v>
      </c>
      <c r="D2050" t="s">
        <v>241</v>
      </c>
      <c r="E2050">
        <v>25</v>
      </c>
      <c r="F2050" t="s">
        <v>3492</v>
      </c>
    </row>
    <row r="2051" spans="1:6" x14ac:dyDescent="0.25">
      <c r="A2051" t="s">
        <v>5713</v>
      </c>
      <c r="B2051" t="s">
        <v>2960</v>
      </c>
      <c r="C2051" t="s">
        <v>3496</v>
      </c>
      <c r="D2051" t="s">
        <v>241</v>
      </c>
      <c r="E2051">
        <v>25</v>
      </c>
      <c r="F2051" t="s">
        <v>3492</v>
      </c>
    </row>
    <row r="2052" spans="1:6" x14ac:dyDescent="0.25">
      <c r="A2052" t="s">
        <v>5714</v>
      </c>
      <c r="B2052" t="s">
        <v>2944</v>
      </c>
      <c r="C2052" t="s">
        <v>3514</v>
      </c>
      <c r="D2052" t="s">
        <v>241</v>
      </c>
      <c r="E2052">
        <v>25</v>
      </c>
      <c r="F2052" t="s">
        <v>3492</v>
      </c>
    </row>
    <row r="2053" spans="1:6" x14ac:dyDescent="0.25">
      <c r="A2053" t="s">
        <v>5715</v>
      </c>
      <c r="B2053" t="s">
        <v>2964</v>
      </c>
      <c r="C2053" t="s">
        <v>3494</v>
      </c>
      <c r="D2053" t="s">
        <v>241</v>
      </c>
      <c r="E2053">
        <v>25</v>
      </c>
      <c r="F2053" t="s">
        <v>3492</v>
      </c>
    </row>
    <row r="2054" spans="1:6" x14ac:dyDescent="0.25">
      <c r="A2054" t="s">
        <v>5716</v>
      </c>
      <c r="B2054" t="s">
        <v>2964</v>
      </c>
      <c r="C2054" t="s">
        <v>3496</v>
      </c>
      <c r="D2054" t="s">
        <v>241</v>
      </c>
      <c r="E2054">
        <v>25</v>
      </c>
      <c r="F2054" t="s">
        <v>3492</v>
      </c>
    </row>
    <row r="2055" spans="1:6" x14ac:dyDescent="0.25">
      <c r="A2055" t="s">
        <v>5717</v>
      </c>
      <c r="B2055" t="s">
        <v>2944</v>
      </c>
      <c r="C2055" t="s">
        <v>3518</v>
      </c>
      <c r="D2055" t="s">
        <v>241</v>
      </c>
      <c r="E2055">
        <v>25</v>
      </c>
      <c r="F2055" t="s">
        <v>3492</v>
      </c>
    </row>
    <row r="2056" spans="1:6" x14ac:dyDescent="0.25">
      <c r="A2056" t="s">
        <v>5718</v>
      </c>
      <c r="B2056" t="s">
        <v>2968</v>
      </c>
      <c r="C2056" t="s">
        <v>3494</v>
      </c>
      <c r="D2056" t="s">
        <v>241</v>
      </c>
      <c r="E2056">
        <v>25</v>
      </c>
      <c r="F2056" t="s">
        <v>3492</v>
      </c>
    </row>
    <row r="2057" spans="1:6" x14ac:dyDescent="0.25">
      <c r="A2057" t="s">
        <v>5719</v>
      </c>
      <c r="B2057" t="s">
        <v>2968</v>
      </c>
      <c r="C2057" t="s">
        <v>3496</v>
      </c>
      <c r="D2057" t="s">
        <v>241</v>
      </c>
      <c r="E2057">
        <v>25</v>
      </c>
      <c r="F2057" t="s">
        <v>3492</v>
      </c>
    </row>
    <row r="2058" spans="1:6" x14ac:dyDescent="0.25">
      <c r="A2058" t="s">
        <v>5720</v>
      </c>
      <c r="B2058" t="s">
        <v>2944</v>
      </c>
      <c r="C2058" t="s">
        <v>3522</v>
      </c>
      <c r="D2058" t="s">
        <v>241</v>
      </c>
      <c r="E2058">
        <v>25</v>
      </c>
      <c r="F2058" t="s">
        <v>3492</v>
      </c>
    </row>
    <row r="2059" spans="1:6" x14ac:dyDescent="0.25">
      <c r="A2059" t="s">
        <v>5721</v>
      </c>
      <c r="B2059" t="s">
        <v>2972</v>
      </c>
      <c r="C2059" t="s">
        <v>3494</v>
      </c>
      <c r="D2059" t="s">
        <v>241</v>
      </c>
      <c r="E2059">
        <v>25</v>
      </c>
      <c r="F2059" t="s">
        <v>3492</v>
      </c>
    </row>
    <row r="2060" spans="1:6" x14ac:dyDescent="0.25">
      <c r="A2060" t="s">
        <v>5722</v>
      </c>
      <c r="B2060" t="s">
        <v>2972</v>
      </c>
      <c r="C2060" t="s">
        <v>3496</v>
      </c>
      <c r="D2060" t="s">
        <v>241</v>
      </c>
      <c r="E2060">
        <v>25</v>
      </c>
      <c r="F2060" t="s">
        <v>3492</v>
      </c>
    </row>
    <row r="2061" spans="1:6" x14ac:dyDescent="0.25">
      <c r="A2061" t="s">
        <v>5723</v>
      </c>
      <c r="B2061" t="s">
        <v>2944</v>
      </c>
      <c r="C2061" t="s">
        <v>3526</v>
      </c>
      <c r="D2061" t="s">
        <v>241</v>
      </c>
      <c r="E2061">
        <v>25</v>
      </c>
      <c r="F2061" t="s">
        <v>3492</v>
      </c>
    </row>
    <row r="2062" spans="1:6" x14ac:dyDescent="0.25">
      <c r="A2062" t="s">
        <v>5724</v>
      </c>
      <c r="B2062" t="s">
        <v>2976</v>
      </c>
      <c r="C2062" t="s">
        <v>3494</v>
      </c>
      <c r="D2062" t="s">
        <v>241</v>
      </c>
      <c r="E2062">
        <v>25</v>
      </c>
      <c r="F2062" t="s">
        <v>3492</v>
      </c>
    </row>
    <row r="2063" spans="1:6" x14ac:dyDescent="0.25">
      <c r="A2063" t="s">
        <v>5725</v>
      </c>
      <c r="B2063" t="s">
        <v>2976</v>
      </c>
      <c r="C2063" t="s">
        <v>3496</v>
      </c>
      <c r="D2063" t="s">
        <v>241</v>
      </c>
      <c r="E2063">
        <v>25</v>
      </c>
      <c r="F2063" t="s">
        <v>3492</v>
      </c>
    </row>
    <row r="2064" spans="1:6" x14ac:dyDescent="0.25">
      <c r="A2064" t="s">
        <v>5726</v>
      </c>
      <c r="B2064" t="s">
        <v>2982</v>
      </c>
      <c r="C2064" t="s">
        <v>3475</v>
      </c>
      <c r="D2064" t="s">
        <v>3440</v>
      </c>
      <c r="E2064">
        <v>100</v>
      </c>
      <c r="F2064" t="s">
        <v>3441</v>
      </c>
    </row>
    <row r="2065" spans="1:6" x14ac:dyDescent="0.25">
      <c r="A2065" t="s">
        <v>5727</v>
      </c>
      <c r="B2065" t="s">
        <v>2982</v>
      </c>
      <c r="C2065" t="s">
        <v>3477</v>
      </c>
      <c r="D2065" t="s">
        <v>3440</v>
      </c>
      <c r="E2065">
        <v>100</v>
      </c>
      <c r="F2065" t="s">
        <v>3441</v>
      </c>
    </row>
    <row r="2066" spans="1:6" x14ac:dyDescent="0.25">
      <c r="A2066" t="s">
        <v>5728</v>
      </c>
      <c r="B2066" t="s">
        <v>585</v>
      </c>
      <c r="C2066" t="s">
        <v>5729</v>
      </c>
      <c r="D2066" t="s">
        <v>3440</v>
      </c>
      <c r="E2066">
        <v>100</v>
      </c>
      <c r="F2066" t="s">
        <v>3441</v>
      </c>
    </row>
    <row r="2067" spans="1:6" x14ac:dyDescent="0.25">
      <c r="A2067" t="s">
        <v>5730</v>
      </c>
      <c r="B2067" t="s">
        <v>2980</v>
      </c>
      <c r="C2067" t="s">
        <v>3481</v>
      </c>
      <c r="D2067" t="s">
        <v>3440</v>
      </c>
      <c r="E2067">
        <v>100</v>
      </c>
      <c r="F2067" t="s">
        <v>3466</v>
      </c>
    </row>
    <row r="2068" spans="1:6" x14ac:dyDescent="0.25">
      <c r="A2068" t="s">
        <v>5731</v>
      </c>
      <c r="B2068" t="s">
        <v>2980</v>
      </c>
      <c r="C2068" t="s">
        <v>3483</v>
      </c>
      <c r="D2068" t="s">
        <v>3440</v>
      </c>
      <c r="E2068">
        <v>100</v>
      </c>
      <c r="F2068" t="s">
        <v>3466</v>
      </c>
    </row>
    <row r="2069" spans="1:6" x14ac:dyDescent="0.25">
      <c r="A2069" t="s">
        <v>5732</v>
      </c>
      <c r="B2069" t="s">
        <v>3066</v>
      </c>
      <c r="C2069" t="s">
        <v>5733</v>
      </c>
      <c r="D2069" t="s">
        <v>3440</v>
      </c>
      <c r="E2069">
        <v>100</v>
      </c>
      <c r="F2069" t="s">
        <v>3486</v>
      </c>
    </row>
    <row r="2070" spans="1:6" x14ac:dyDescent="0.25">
      <c r="A2070" t="s">
        <v>5734</v>
      </c>
      <c r="B2070" t="s">
        <v>3066</v>
      </c>
      <c r="C2070" t="s">
        <v>5735</v>
      </c>
      <c r="D2070" t="s">
        <v>3440</v>
      </c>
      <c r="E2070">
        <v>100</v>
      </c>
      <c r="F2070" t="s">
        <v>3466</v>
      </c>
    </row>
    <row r="2071" spans="1:6" x14ac:dyDescent="0.25">
      <c r="A2071" t="s">
        <v>5736</v>
      </c>
      <c r="B2071" t="s">
        <v>593</v>
      </c>
      <c r="C2071" t="s">
        <v>5729</v>
      </c>
      <c r="D2071" t="s">
        <v>3440</v>
      </c>
      <c r="E2071">
        <v>100</v>
      </c>
      <c r="F2071" t="s">
        <v>3441</v>
      </c>
    </row>
    <row r="2072" spans="1:6" x14ac:dyDescent="0.25">
      <c r="A2072" t="s">
        <v>5737</v>
      </c>
      <c r="B2072" t="s">
        <v>2982</v>
      </c>
      <c r="C2072" t="s">
        <v>3491</v>
      </c>
      <c r="D2072" t="s">
        <v>241</v>
      </c>
      <c r="E2072">
        <v>25</v>
      </c>
      <c r="F2072" t="s">
        <v>3492</v>
      </c>
    </row>
    <row r="2073" spans="1:6" x14ac:dyDescent="0.25">
      <c r="A2073" t="s">
        <v>5738</v>
      </c>
      <c r="B2073" t="s">
        <v>2986</v>
      </c>
      <c r="C2073" t="s">
        <v>3494</v>
      </c>
      <c r="D2073" t="s">
        <v>241</v>
      </c>
      <c r="E2073">
        <v>25</v>
      </c>
      <c r="F2073" t="s">
        <v>3492</v>
      </c>
    </row>
    <row r="2074" spans="1:6" x14ac:dyDescent="0.25">
      <c r="A2074" t="s">
        <v>5739</v>
      </c>
      <c r="B2074" t="s">
        <v>2986</v>
      </c>
      <c r="C2074" t="s">
        <v>3496</v>
      </c>
      <c r="D2074" t="s">
        <v>241</v>
      </c>
      <c r="E2074">
        <v>25</v>
      </c>
      <c r="F2074" t="s">
        <v>3492</v>
      </c>
    </row>
    <row r="2075" spans="1:6" x14ac:dyDescent="0.25">
      <c r="A2075" t="s">
        <v>5740</v>
      </c>
      <c r="B2075" t="s">
        <v>2986</v>
      </c>
      <c r="C2075" t="s">
        <v>3498</v>
      </c>
      <c r="D2075" t="s">
        <v>3499</v>
      </c>
      <c r="E2075">
        <v>1</v>
      </c>
      <c r="F2075" t="s">
        <v>3500</v>
      </c>
    </row>
    <row r="2076" spans="1:6" x14ac:dyDescent="0.25">
      <c r="A2076" t="s">
        <v>5741</v>
      </c>
      <c r="B2076" t="s">
        <v>2982</v>
      </c>
      <c r="C2076" t="s">
        <v>3502</v>
      </c>
      <c r="D2076" t="s">
        <v>241</v>
      </c>
      <c r="E2076">
        <v>25</v>
      </c>
      <c r="F2076" t="s">
        <v>3492</v>
      </c>
    </row>
    <row r="2077" spans="1:6" x14ac:dyDescent="0.25">
      <c r="A2077" t="s">
        <v>5742</v>
      </c>
      <c r="B2077" t="s">
        <v>2990</v>
      </c>
      <c r="C2077" t="s">
        <v>3494</v>
      </c>
      <c r="D2077" t="s">
        <v>241</v>
      </c>
      <c r="E2077">
        <v>25</v>
      </c>
      <c r="F2077" t="s">
        <v>3492</v>
      </c>
    </row>
    <row r="2078" spans="1:6" x14ac:dyDescent="0.25">
      <c r="A2078" t="s">
        <v>5743</v>
      </c>
      <c r="B2078" t="s">
        <v>2990</v>
      </c>
      <c r="C2078" t="s">
        <v>3496</v>
      </c>
      <c r="D2078" t="s">
        <v>241</v>
      </c>
      <c r="E2078">
        <v>25</v>
      </c>
      <c r="F2078" t="s">
        <v>3492</v>
      </c>
    </row>
    <row r="2079" spans="1:6" x14ac:dyDescent="0.25">
      <c r="A2079" t="s">
        <v>5744</v>
      </c>
      <c r="B2079" t="s">
        <v>2982</v>
      </c>
      <c r="C2079" t="s">
        <v>3506</v>
      </c>
      <c r="D2079" t="s">
        <v>241</v>
      </c>
      <c r="E2079">
        <v>25</v>
      </c>
      <c r="F2079" t="s">
        <v>3492</v>
      </c>
    </row>
    <row r="2080" spans="1:6" x14ac:dyDescent="0.25">
      <c r="A2080" t="s">
        <v>5745</v>
      </c>
      <c r="B2080" t="s">
        <v>2994</v>
      </c>
      <c r="C2080" t="s">
        <v>3494</v>
      </c>
      <c r="D2080" t="s">
        <v>241</v>
      </c>
      <c r="E2080">
        <v>25</v>
      </c>
      <c r="F2080" t="s">
        <v>3492</v>
      </c>
    </row>
    <row r="2081" spans="1:6" x14ac:dyDescent="0.25">
      <c r="A2081" t="s">
        <v>5746</v>
      </c>
      <c r="B2081" t="s">
        <v>2994</v>
      </c>
      <c r="C2081" t="s">
        <v>3496</v>
      </c>
      <c r="D2081" t="s">
        <v>241</v>
      </c>
      <c r="E2081">
        <v>25</v>
      </c>
      <c r="F2081" t="s">
        <v>3492</v>
      </c>
    </row>
    <row r="2082" spans="1:6" x14ac:dyDescent="0.25">
      <c r="A2082" t="s">
        <v>5747</v>
      </c>
      <c r="B2082" t="s">
        <v>2982</v>
      </c>
      <c r="C2082" t="s">
        <v>3510</v>
      </c>
      <c r="D2082" t="s">
        <v>241</v>
      </c>
      <c r="E2082">
        <v>25</v>
      </c>
      <c r="F2082" t="s">
        <v>3492</v>
      </c>
    </row>
    <row r="2083" spans="1:6" x14ac:dyDescent="0.25">
      <c r="A2083" t="s">
        <v>5748</v>
      </c>
      <c r="B2083" t="s">
        <v>2998</v>
      </c>
      <c r="C2083" t="s">
        <v>3494</v>
      </c>
      <c r="D2083" t="s">
        <v>241</v>
      </c>
      <c r="E2083">
        <v>25</v>
      </c>
      <c r="F2083" t="s">
        <v>3492</v>
      </c>
    </row>
    <row r="2084" spans="1:6" x14ac:dyDescent="0.25">
      <c r="A2084" t="s">
        <v>5749</v>
      </c>
      <c r="B2084" t="s">
        <v>2998</v>
      </c>
      <c r="C2084" t="s">
        <v>3496</v>
      </c>
      <c r="D2084" t="s">
        <v>241</v>
      </c>
      <c r="E2084">
        <v>25</v>
      </c>
      <c r="F2084" t="s">
        <v>3492</v>
      </c>
    </row>
    <row r="2085" spans="1:6" x14ac:dyDescent="0.25">
      <c r="A2085" t="s">
        <v>5750</v>
      </c>
      <c r="B2085" t="s">
        <v>2982</v>
      </c>
      <c r="C2085" t="s">
        <v>3514</v>
      </c>
      <c r="D2085" t="s">
        <v>241</v>
      </c>
      <c r="E2085">
        <v>25</v>
      </c>
      <c r="F2085" t="s">
        <v>3492</v>
      </c>
    </row>
    <row r="2086" spans="1:6" x14ac:dyDescent="0.25">
      <c r="A2086" t="s">
        <v>5751</v>
      </c>
      <c r="B2086" t="s">
        <v>3002</v>
      </c>
      <c r="C2086" t="s">
        <v>3494</v>
      </c>
      <c r="D2086" t="s">
        <v>241</v>
      </c>
      <c r="E2086">
        <v>25</v>
      </c>
      <c r="F2086" t="s">
        <v>3492</v>
      </c>
    </row>
    <row r="2087" spans="1:6" x14ac:dyDescent="0.25">
      <c r="A2087" t="s">
        <v>5752</v>
      </c>
      <c r="B2087" t="s">
        <v>3002</v>
      </c>
      <c r="C2087" t="s">
        <v>3496</v>
      </c>
      <c r="D2087" t="s">
        <v>241</v>
      </c>
      <c r="E2087">
        <v>25</v>
      </c>
      <c r="F2087" t="s">
        <v>3492</v>
      </c>
    </row>
    <row r="2088" spans="1:6" x14ac:dyDescent="0.25">
      <c r="A2088" t="s">
        <v>5753</v>
      </c>
      <c r="B2088" t="s">
        <v>2982</v>
      </c>
      <c r="C2088" t="s">
        <v>3518</v>
      </c>
      <c r="D2088" t="s">
        <v>241</v>
      </c>
      <c r="E2088">
        <v>25</v>
      </c>
      <c r="F2088" t="s">
        <v>3492</v>
      </c>
    </row>
    <row r="2089" spans="1:6" x14ac:dyDescent="0.25">
      <c r="A2089" t="s">
        <v>5754</v>
      </c>
      <c r="B2089" t="s">
        <v>3006</v>
      </c>
      <c r="C2089" t="s">
        <v>3494</v>
      </c>
      <c r="D2089" t="s">
        <v>241</v>
      </c>
      <c r="E2089">
        <v>25</v>
      </c>
      <c r="F2089" t="s">
        <v>3492</v>
      </c>
    </row>
    <row r="2090" spans="1:6" x14ac:dyDescent="0.25">
      <c r="A2090" t="s">
        <v>5755</v>
      </c>
      <c r="B2090" t="s">
        <v>3006</v>
      </c>
      <c r="C2090" t="s">
        <v>3496</v>
      </c>
      <c r="D2090" t="s">
        <v>241</v>
      </c>
      <c r="E2090">
        <v>25</v>
      </c>
      <c r="F2090" t="s">
        <v>3492</v>
      </c>
    </row>
    <row r="2091" spans="1:6" x14ac:dyDescent="0.25">
      <c r="A2091" t="s">
        <v>5756</v>
      </c>
      <c r="B2091" t="s">
        <v>2982</v>
      </c>
      <c r="C2091" t="s">
        <v>3522</v>
      </c>
      <c r="D2091" t="s">
        <v>241</v>
      </c>
      <c r="E2091">
        <v>25</v>
      </c>
      <c r="F2091" t="s">
        <v>3492</v>
      </c>
    </row>
    <row r="2092" spans="1:6" x14ac:dyDescent="0.25">
      <c r="A2092" t="s">
        <v>5757</v>
      </c>
      <c r="B2092" t="s">
        <v>3010</v>
      </c>
      <c r="C2092" t="s">
        <v>3494</v>
      </c>
      <c r="D2092" t="s">
        <v>241</v>
      </c>
      <c r="E2092">
        <v>25</v>
      </c>
      <c r="F2092" t="s">
        <v>3492</v>
      </c>
    </row>
    <row r="2093" spans="1:6" x14ac:dyDescent="0.25">
      <c r="A2093" t="s">
        <v>5758</v>
      </c>
      <c r="B2093" t="s">
        <v>3010</v>
      </c>
      <c r="C2093" t="s">
        <v>3496</v>
      </c>
      <c r="D2093" t="s">
        <v>241</v>
      </c>
      <c r="E2093">
        <v>25</v>
      </c>
      <c r="F2093" t="s">
        <v>3492</v>
      </c>
    </row>
    <row r="2094" spans="1:6" x14ac:dyDescent="0.25">
      <c r="A2094" t="s">
        <v>5759</v>
      </c>
      <c r="B2094" t="s">
        <v>2982</v>
      </c>
      <c r="C2094" t="s">
        <v>3526</v>
      </c>
      <c r="D2094" t="s">
        <v>241</v>
      </c>
      <c r="E2094">
        <v>25</v>
      </c>
      <c r="F2094" t="s">
        <v>3492</v>
      </c>
    </row>
    <row r="2095" spans="1:6" x14ac:dyDescent="0.25">
      <c r="A2095" t="s">
        <v>5760</v>
      </c>
      <c r="B2095" t="s">
        <v>3014</v>
      </c>
      <c r="C2095" t="s">
        <v>3494</v>
      </c>
      <c r="D2095" t="s">
        <v>241</v>
      </c>
      <c r="E2095">
        <v>25</v>
      </c>
      <c r="F2095" t="s">
        <v>3492</v>
      </c>
    </row>
    <row r="2096" spans="1:6" x14ac:dyDescent="0.25">
      <c r="A2096" t="s">
        <v>5761</v>
      </c>
      <c r="B2096" t="s">
        <v>3014</v>
      </c>
      <c r="C2096" t="s">
        <v>3496</v>
      </c>
      <c r="D2096" t="s">
        <v>241</v>
      </c>
      <c r="E2096">
        <v>25</v>
      </c>
      <c r="F2096" t="s">
        <v>3492</v>
      </c>
    </row>
    <row r="2097" spans="1:6" x14ac:dyDescent="0.25">
      <c r="A2097" t="s">
        <v>5762</v>
      </c>
      <c r="B2097" t="s">
        <v>3020</v>
      </c>
      <c r="C2097" t="s">
        <v>3475</v>
      </c>
      <c r="D2097" t="s">
        <v>3440</v>
      </c>
      <c r="E2097">
        <v>100</v>
      </c>
      <c r="F2097" t="s">
        <v>3441</v>
      </c>
    </row>
    <row r="2098" spans="1:6" x14ac:dyDescent="0.25">
      <c r="A2098" t="s">
        <v>5763</v>
      </c>
      <c r="B2098" t="s">
        <v>3020</v>
      </c>
      <c r="C2098" t="s">
        <v>3477</v>
      </c>
      <c r="D2098" t="s">
        <v>3440</v>
      </c>
      <c r="E2098">
        <v>100</v>
      </c>
      <c r="F2098" t="s">
        <v>3441</v>
      </c>
    </row>
    <row r="2099" spans="1:6" x14ac:dyDescent="0.25">
      <c r="A2099" t="s">
        <v>5764</v>
      </c>
      <c r="B2099" t="s">
        <v>585</v>
      </c>
      <c r="C2099" t="s">
        <v>5765</v>
      </c>
      <c r="D2099" t="s">
        <v>3440</v>
      </c>
      <c r="E2099">
        <v>100</v>
      </c>
      <c r="F2099" t="s">
        <v>3441</v>
      </c>
    </row>
    <row r="2100" spans="1:6" x14ac:dyDescent="0.25">
      <c r="A2100" t="s">
        <v>5766</v>
      </c>
      <c r="B2100" t="s">
        <v>3018</v>
      </c>
      <c r="C2100" t="s">
        <v>3481</v>
      </c>
      <c r="D2100" t="s">
        <v>3440</v>
      </c>
      <c r="E2100">
        <v>100</v>
      </c>
      <c r="F2100" t="s">
        <v>3466</v>
      </c>
    </row>
    <row r="2101" spans="1:6" x14ac:dyDescent="0.25">
      <c r="A2101" t="s">
        <v>5767</v>
      </c>
      <c r="B2101" t="s">
        <v>3018</v>
      </c>
      <c r="C2101" t="s">
        <v>3483</v>
      </c>
      <c r="D2101" t="s">
        <v>3440</v>
      </c>
      <c r="E2101">
        <v>100</v>
      </c>
      <c r="F2101" t="s">
        <v>3466</v>
      </c>
    </row>
    <row r="2102" spans="1:6" x14ac:dyDescent="0.25">
      <c r="A2102" t="s">
        <v>5768</v>
      </c>
      <c r="B2102" t="s">
        <v>3068</v>
      </c>
      <c r="C2102" t="s">
        <v>5769</v>
      </c>
      <c r="D2102" t="s">
        <v>3440</v>
      </c>
      <c r="E2102">
        <v>100</v>
      </c>
      <c r="F2102" t="s">
        <v>3486</v>
      </c>
    </row>
    <row r="2103" spans="1:6" x14ac:dyDescent="0.25">
      <c r="A2103" t="s">
        <v>5770</v>
      </c>
      <c r="B2103" t="s">
        <v>3068</v>
      </c>
      <c r="C2103" t="s">
        <v>5771</v>
      </c>
      <c r="D2103" t="s">
        <v>3440</v>
      </c>
      <c r="E2103">
        <v>100</v>
      </c>
      <c r="F2103" t="s">
        <v>3466</v>
      </c>
    </row>
    <row r="2104" spans="1:6" x14ac:dyDescent="0.25">
      <c r="A2104" t="s">
        <v>5772</v>
      </c>
      <c r="B2104" t="s">
        <v>593</v>
      </c>
      <c r="C2104" t="s">
        <v>5765</v>
      </c>
      <c r="D2104" t="s">
        <v>3440</v>
      </c>
      <c r="E2104">
        <v>100</v>
      </c>
      <c r="F2104" t="s">
        <v>3441</v>
      </c>
    </row>
    <row r="2105" spans="1:6" x14ac:dyDescent="0.25">
      <c r="A2105" t="s">
        <v>5773</v>
      </c>
      <c r="B2105" t="s">
        <v>3020</v>
      </c>
      <c r="C2105" t="s">
        <v>3491</v>
      </c>
      <c r="D2105" t="s">
        <v>241</v>
      </c>
      <c r="E2105">
        <v>25</v>
      </c>
      <c r="F2105" t="s">
        <v>3492</v>
      </c>
    </row>
    <row r="2106" spans="1:6" x14ac:dyDescent="0.25">
      <c r="A2106" t="s">
        <v>5774</v>
      </c>
      <c r="B2106" t="s">
        <v>3024</v>
      </c>
      <c r="C2106" t="s">
        <v>3494</v>
      </c>
      <c r="D2106" t="s">
        <v>241</v>
      </c>
      <c r="E2106">
        <v>25</v>
      </c>
      <c r="F2106" t="s">
        <v>3492</v>
      </c>
    </row>
    <row r="2107" spans="1:6" x14ac:dyDescent="0.25">
      <c r="A2107" t="s">
        <v>5775</v>
      </c>
      <c r="B2107" t="s">
        <v>3024</v>
      </c>
      <c r="C2107" t="s">
        <v>3496</v>
      </c>
      <c r="D2107" t="s">
        <v>241</v>
      </c>
      <c r="E2107">
        <v>25</v>
      </c>
      <c r="F2107" t="s">
        <v>3492</v>
      </c>
    </row>
    <row r="2108" spans="1:6" x14ac:dyDescent="0.25">
      <c r="A2108" t="s">
        <v>5776</v>
      </c>
      <c r="B2108" t="s">
        <v>3024</v>
      </c>
      <c r="C2108" t="s">
        <v>3498</v>
      </c>
      <c r="D2108" t="s">
        <v>3499</v>
      </c>
      <c r="E2108">
        <v>1</v>
      </c>
      <c r="F2108" t="s">
        <v>3500</v>
      </c>
    </row>
    <row r="2109" spans="1:6" x14ac:dyDescent="0.25">
      <c r="A2109" t="s">
        <v>5777</v>
      </c>
      <c r="B2109" t="s">
        <v>3020</v>
      </c>
      <c r="C2109" t="s">
        <v>3502</v>
      </c>
      <c r="D2109" t="s">
        <v>241</v>
      </c>
      <c r="E2109">
        <v>25</v>
      </c>
      <c r="F2109" t="s">
        <v>3492</v>
      </c>
    </row>
    <row r="2110" spans="1:6" x14ac:dyDescent="0.25">
      <c r="A2110" t="s">
        <v>5778</v>
      </c>
      <c r="B2110" t="s">
        <v>3028</v>
      </c>
      <c r="C2110" t="s">
        <v>3494</v>
      </c>
      <c r="D2110" t="s">
        <v>241</v>
      </c>
      <c r="E2110">
        <v>25</v>
      </c>
      <c r="F2110" t="s">
        <v>3492</v>
      </c>
    </row>
    <row r="2111" spans="1:6" x14ac:dyDescent="0.25">
      <c r="A2111" t="s">
        <v>5779</v>
      </c>
      <c r="B2111" t="s">
        <v>3028</v>
      </c>
      <c r="C2111" t="s">
        <v>3496</v>
      </c>
      <c r="D2111" t="s">
        <v>241</v>
      </c>
      <c r="E2111">
        <v>25</v>
      </c>
      <c r="F2111" t="s">
        <v>3492</v>
      </c>
    </row>
    <row r="2112" spans="1:6" x14ac:dyDescent="0.25">
      <c r="A2112" t="s">
        <v>5780</v>
      </c>
      <c r="B2112" t="s">
        <v>3020</v>
      </c>
      <c r="C2112" t="s">
        <v>3506</v>
      </c>
      <c r="D2112" t="s">
        <v>241</v>
      </c>
      <c r="E2112">
        <v>25</v>
      </c>
      <c r="F2112" t="s">
        <v>3492</v>
      </c>
    </row>
    <row r="2113" spans="1:6" x14ac:dyDescent="0.25">
      <c r="A2113" t="s">
        <v>5781</v>
      </c>
      <c r="B2113" t="s">
        <v>3032</v>
      </c>
      <c r="C2113" t="s">
        <v>3494</v>
      </c>
      <c r="D2113" t="s">
        <v>241</v>
      </c>
      <c r="E2113">
        <v>25</v>
      </c>
      <c r="F2113" t="s">
        <v>3492</v>
      </c>
    </row>
    <row r="2114" spans="1:6" x14ac:dyDescent="0.25">
      <c r="A2114" t="s">
        <v>5782</v>
      </c>
      <c r="B2114" t="s">
        <v>3032</v>
      </c>
      <c r="C2114" t="s">
        <v>3496</v>
      </c>
      <c r="D2114" t="s">
        <v>241</v>
      </c>
      <c r="E2114">
        <v>25</v>
      </c>
      <c r="F2114" t="s">
        <v>3492</v>
      </c>
    </row>
    <row r="2115" spans="1:6" x14ac:dyDescent="0.25">
      <c r="A2115" t="s">
        <v>5783</v>
      </c>
      <c r="B2115" t="s">
        <v>3020</v>
      </c>
      <c r="C2115" t="s">
        <v>3510</v>
      </c>
      <c r="D2115" t="s">
        <v>241</v>
      </c>
      <c r="E2115">
        <v>25</v>
      </c>
      <c r="F2115" t="s">
        <v>3492</v>
      </c>
    </row>
    <row r="2116" spans="1:6" x14ac:dyDescent="0.25">
      <c r="A2116" t="s">
        <v>5784</v>
      </c>
      <c r="B2116" t="s">
        <v>3036</v>
      </c>
      <c r="C2116" t="s">
        <v>3494</v>
      </c>
      <c r="D2116" t="s">
        <v>241</v>
      </c>
      <c r="E2116">
        <v>25</v>
      </c>
      <c r="F2116" t="s">
        <v>3492</v>
      </c>
    </row>
    <row r="2117" spans="1:6" x14ac:dyDescent="0.25">
      <c r="A2117" t="s">
        <v>5785</v>
      </c>
      <c r="B2117" t="s">
        <v>3036</v>
      </c>
      <c r="C2117" t="s">
        <v>3496</v>
      </c>
      <c r="D2117" t="s">
        <v>241</v>
      </c>
      <c r="E2117">
        <v>25</v>
      </c>
      <c r="F2117" t="s">
        <v>3492</v>
      </c>
    </row>
    <row r="2118" spans="1:6" x14ac:dyDescent="0.25">
      <c r="A2118" t="s">
        <v>5786</v>
      </c>
      <c r="B2118" t="s">
        <v>3020</v>
      </c>
      <c r="C2118" t="s">
        <v>3514</v>
      </c>
      <c r="D2118" t="s">
        <v>241</v>
      </c>
      <c r="E2118">
        <v>25</v>
      </c>
      <c r="F2118" t="s">
        <v>3492</v>
      </c>
    </row>
    <row r="2119" spans="1:6" x14ac:dyDescent="0.25">
      <c r="A2119" t="s">
        <v>5787</v>
      </c>
      <c r="B2119" t="s">
        <v>3040</v>
      </c>
      <c r="C2119" t="s">
        <v>3494</v>
      </c>
      <c r="D2119" t="s">
        <v>241</v>
      </c>
      <c r="E2119">
        <v>25</v>
      </c>
      <c r="F2119" t="s">
        <v>3492</v>
      </c>
    </row>
    <row r="2120" spans="1:6" x14ac:dyDescent="0.25">
      <c r="A2120" t="s">
        <v>5788</v>
      </c>
      <c r="B2120" t="s">
        <v>3040</v>
      </c>
      <c r="C2120" t="s">
        <v>3496</v>
      </c>
      <c r="D2120" t="s">
        <v>241</v>
      </c>
      <c r="E2120">
        <v>25</v>
      </c>
      <c r="F2120" t="s">
        <v>3492</v>
      </c>
    </row>
    <row r="2121" spans="1:6" x14ac:dyDescent="0.25">
      <c r="A2121" t="s">
        <v>5789</v>
      </c>
      <c r="B2121" t="s">
        <v>3020</v>
      </c>
      <c r="C2121" t="s">
        <v>3518</v>
      </c>
      <c r="D2121" t="s">
        <v>241</v>
      </c>
      <c r="E2121">
        <v>25</v>
      </c>
      <c r="F2121" t="s">
        <v>3492</v>
      </c>
    </row>
    <row r="2122" spans="1:6" x14ac:dyDescent="0.25">
      <c r="A2122" t="s">
        <v>5790</v>
      </c>
      <c r="B2122" t="s">
        <v>3044</v>
      </c>
      <c r="C2122" t="s">
        <v>3494</v>
      </c>
      <c r="D2122" t="s">
        <v>241</v>
      </c>
      <c r="E2122">
        <v>25</v>
      </c>
      <c r="F2122" t="s">
        <v>3492</v>
      </c>
    </row>
    <row r="2123" spans="1:6" x14ac:dyDescent="0.25">
      <c r="A2123" t="s">
        <v>5791</v>
      </c>
      <c r="B2123" t="s">
        <v>3044</v>
      </c>
      <c r="C2123" t="s">
        <v>3496</v>
      </c>
      <c r="D2123" t="s">
        <v>241</v>
      </c>
      <c r="E2123">
        <v>25</v>
      </c>
      <c r="F2123" t="s">
        <v>3492</v>
      </c>
    </row>
    <row r="2124" spans="1:6" x14ac:dyDescent="0.25">
      <c r="A2124" t="s">
        <v>5792</v>
      </c>
      <c r="B2124" t="s">
        <v>3020</v>
      </c>
      <c r="C2124" t="s">
        <v>3522</v>
      </c>
      <c r="D2124" t="s">
        <v>241</v>
      </c>
      <c r="E2124">
        <v>25</v>
      </c>
      <c r="F2124" t="s">
        <v>3492</v>
      </c>
    </row>
    <row r="2125" spans="1:6" x14ac:dyDescent="0.25">
      <c r="A2125" t="s">
        <v>5793</v>
      </c>
      <c r="B2125" t="s">
        <v>3048</v>
      </c>
      <c r="C2125" t="s">
        <v>3494</v>
      </c>
      <c r="D2125" t="s">
        <v>241</v>
      </c>
      <c r="E2125">
        <v>25</v>
      </c>
      <c r="F2125" t="s">
        <v>3492</v>
      </c>
    </row>
    <row r="2126" spans="1:6" x14ac:dyDescent="0.25">
      <c r="A2126" t="s">
        <v>5794</v>
      </c>
      <c r="B2126" t="s">
        <v>3048</v>
      </c>
      <c r="C2126" t="s">
        <v>3496</v>
      </c>
      <c r="D2126" t="s">
        <v>241</v>
      </c>
      <c r="E2126">
        <v>25</v>
      </c>
      <c r="F2126" t="s">
        <v>3492</v>
      </c>
    </row>
    <row r="2127" spans="1:6" x14ac:dyDescent="0.25">
      <c r="A2127" t="s">
        <v>5795</v>
      </c>
      <c r="B2127" t="s">
        <v>3020</v>
      </c>
      <c r="C2127" t="s">
        <v>3526</v>
      </c>
      <c r="D2127" t="s">
        <v>241</v>
      </c>
      <c r="E2127">
        <v>25</v>
      </c>
      <c r="F2127" t="s">
        <v>3492</v>
      </c>
    </row>
    <row r="2128" spans="1:6" x14ac:dyDescent="0.25">
      <c r="A2128" t="s">
        <v>5796</v>
      </c>
      <c r="B2128" t="s">
        <v>3052</v>
      </c>
      <c r="C2128" t="s">
        <v>3494</v>
      </c>
      <c r="D2128" t="s">
        <v>241</v>
      </c>
      <c r="E2128">
        <v>25</v>
      </c>
      <c r="F2128" t="s">
        <v>3492</v>
      </c>
    </row>
    <row r="2129" spans="1:6" x14ac:dyDescent="0.25">
      <c r="A2129" t="s">
        <v>5797</v>
      </c>
      <c r="B2129" t="s">
        <v>3052</v>
      </c>
      <c r="C2129" t="s">
        <v>3496</v>
      </c>
      <c r="D2129" t="s">
        <v>241</v>
      </c>
      <c r="E2129">
        <v>25</v>
      </c>
      <c r="F2129" t="s">
        <v>3492</v>
      </c>
    </row>
    <row r="2130" spans="1:6" x14ac:dyDescent="0.25">
      <c r="A2130" t="s">
        <v>5798</v>
      </c>
      <c r="B2130" t="s">
        <v>3076</v>
      </c>
      <c r="C2130" t="s">
        <v>3475</v>
      </c>
      <c r="D2130" t="s">
        <v>3440</v>
      </c>
      <c r="E2130">
        <v>100</v>
      </c>
      <c r="F2130" t="s">
        <v>3441</v>
      </c>
    </row>
    <row r="2131" spans="1:6" x14ac:dyDescent="0.25">
      <c r="A2131" t="s">
        <v>5799</v>
      </c>
      <c r="B2131" t="s">
        <v>3076</v>
      </c>
      <c r="C2131" t="s">
        <v>3477</v>
      </c>
      <c r="D2131" t="s">
        <v>3440</v>
      </c>
      <c r="E2131">
        <v>100</v>
      </c>
      <c r="F2131" t="s">
        <v>3441</v>
      </c>
    </row>
    <row r="2132" spans="1:6" x14ac:dyDescent="0.25">
      <c r="A2132" t="s">
        <v>5800</v>
      </c>
      <c r="B2132" t="s">
        <v>585</v>
      </c>
      <c r="C2132" t="s">
        <v>5801</v>
      </c>
      <c r="D2132" t="s">
        <v>3440</v>
      </c>
      <c r="E2132">
        <v>100</v>
      </c>
      <c r="F2132" t="s">
        <v>3441</v>
      </c>
    </row>
    <row r="2133" spans="1:6" x14ac:dyDescent="0.25">
      <c r="A2133" t="s">
        <v>5802</v>
      </c>
      <c r="B2133" t="s">
        <v>3074</v>
      </c>
      <c r="C2133" t="s">
        <v>3481</v>
      </c>
      <c r="D2133" t="s">
        <v>3440</v>
      </c>
      <c r="E2133">
        <v>100</v>
      </c>
      <c r="F2133" t="s">
        <v>3466</v>
      </c>
    </row>
    <row r="2134" spans="1:6" x14ac:dyDescent="0.25">
      <c r="A2134" t="s">
        <v>5803</v>
      </c>
      <c r="B2134" t="s">
        <v>3074</v>
      </c>
      <c r="C2134" t="s">
        <v>3483</v>
      </c>
      <c r="D2134" t="s">
        <v>3440</v>
      </c>
      <c r="E2134">
        <v>100</v>
      </c>
      <c r="F2134" t="s">
        <v>3466</v>
      </c>
    </row>
    <row r="2135" spans="1:6" x14ac:dyDescent="0.25">
      <c r="A2135" t="s">
        <v>5804</v>
      </c>
      <c r="B2135" t="s">
        <v>3070</v>
      </c>
      <c r="C2135" t="s">
        <v>5805</v>
      </c>
      <c r="D2135" t="s">
        <v>3440</v>
      </c>
      <c r="E2135">
        <v>100</v>
      </c>
      <c r="F2135" t="s">
        <v>3486</v>
      </c>
    </row>
    <row r="2136" spans="1:6" x14ac:dyDescent="0.25">
      <c r="A2136" t="s">
        <v>5806</v>
      </c>
      <c r="B2136" t="s">
        <v>3070</v>
      </c>
      <c r="C2136" t="s">
        <v>5807</v>
      </c>
      <c r="D2136" t="s">
        <v>3440</v>
      </c>
      <c r="E2136">
        <v>100</v>
      </c>
      <c r="F2136" t="s">
        <v>3466</v>
      </c>
    </row>
    <row r="2137" spans="1:6" x14ac:dyDescent="0.25">
      <c r="A2137" t="s">
        <v>5808</v>
      </c>
      <c r="B2137" t="s">
        <v>593</v>
      </c>
      <c r="C2137" t="s">
        <v>5801</v>
      </c>
      <c r="D2137" t="s">
        <v>3440</v>
      </c>
      <c r="E2137">
        <v>100</v>
      </c>
      <c r="F2137" t="s">
        <v>3441</v>
      </c>
    </row>
    <row r="2138" spans="1:6" x14ac:dyDescent="0.25">
      <c r="A2138" t="s">
        <v>5809</v>
      </c>
      <c r="B2138" t="s">
        <v>3076</v>
      </c>
      <c r="C2138" t="s">
        <v>3491</v>
      </c>
      <c r="D2138" t="s">
        <v>241</v>
      </c>
      <c r="E2138">
        <v>25</v>
      </c>
      <c r="F2138" t="s">
        <v>3492</v>
      </c>
    </row>
    <row r="2139" spans="1:6" x14ac:dyDescent="0.25">
      <c r="A2139" t="s">
        <v>5810</v>
      </c>
      <c r="B2139" t="s">
        <v>3080</v>
      </c>
      <c r="C2139" t="s">
        <v>3494</v>
      </c>
      <c r="D2139" t="s">
        <v>241</v>
      </c>
      <c r="E2139">
        <v>25</v>
      </c>
      <c r="F2139" t="s">
        <v>3492</v>
      </c>
    </row>
    <row r="2140" spans="1:6" x14ac:dyDescent="0.25">
      <c r="A2140" t="s">
        <v>5811</v>
      </c>
      <c r="B2140" t="s">
        <v>3080</v>
      </c>
      <c r="C2140" t="s">
        <v>3496</v>
      </c>
      <c r="D2140" t="s">
        <v>241</v>
      </c>
      <c r="E2140">
        <v>25</v>
      </c>
      <c r="F2140" t="s">
        <v>3492</v>
      </c>
    </row>
    <row r="2141" spans="1:6" x14ac:dyDescent="0.25">
      <c r="A2141" t="s">
        <v>5812</v>
      </c>
      <c r="B2141" t="s">
        <v>3080</v>
      </c>
      <c r="C2141" t="s">
        <v>3498</v>
      </c>
      <c r="D2141" t="s">
        <v>3499</v>
      </c>
      <c r="E2141">
        <v>1</v>
      </c>
      <c r="F2141" t="s">
        <v>3500</v>
      </c>
    </row>
    <row r="2142" spans="1:6" x14ac:dyDescent="0.25">
      <c r="A2142" t="s">
        <v>5813</v>
      </c>
      <c r="B2142" t="s">
        <v>3076</v>
      </c>
      <c r="C2142" t="s">
        <v>3502</v>
      </c>
      <c r="D2142" t="s">
        <v>241</v>
      </c>
      <c r="E2142">
        <v>25</v>
      </c>
      <c r="F2142" t="s">
        <v>3492</v>
      </c>
    </row>
    <row r="2143" spans="1:6" x14ac:dyDescent="0.25">
      <c r="A2143" t="s">
        <v>5814</v>
      </c>
      <c r="B2143" t="s">
        <v>3088</v>
      </c>
      <c r="C2143" t="s">
        <v>3494</v>
      </c>
      <c r="D2143" t="s">
        <v>241</v>
      </c>
      <c r="E2143">
        <v>25</v>
      </c>
      <c r="F2143" t="s">
        <v>3492</v>
      </c>
    </row>
    <row r="2144" spans="1:6" x14ac:dyDescent="0.25">
      <c r="A2144" t="s">
        <v>5815</v>
      </c>
      <c r="B2144" t="s">
        <v>3088</v>
      </c>
      <c r="C2144" t="s">
        <v>3496</v>
      </c>
      <c r="D2144" t="s">
        <v>241</v>
      </c>
      <c r="E2144">
        <v>25</v>
      </c>
      <c r="F2144" t="s">
        <v>3492</v>
      </c>
    </row>
    <row r="2145" spans="1:6" x14ac:dyDescent="0.25">
      <c r="A2145" t="s">
        <v>5816</v>
      </c>
      <c r="B2145" t="s">
        <v>3076</v>
      </c>
      <c r="C2145" t="s">
        <v>3506</v>
      </c>
      <c r="D2145" t="s">
        <v>241</v>
      </c>
      <c r="E2145">
        <v>25</v>
      </c>
      <c r="F2145" t="s">
        <v>3492</v>
      </c>
    </row>
    <row r="2146" spans="1:6" x14ac:dyDescent="0.25">
      <c r="A2146" t="s">
        <v>5817</v>
      </c>
      <c r="B2146" t="s">
        <v>3092</v>
      </c>
      <c r="C2146" t="s">
        <v>3494</v>
      </c>
      <c r="D2146" t="s">
        <v>241</v>
      </c>
      <c r="E2146">
        <v>25</v>
      </c>
      <c r="F2146" t="s">
        <v>3492</v>
      </c>
    </row>
    <row r="2147" spans="1:6" x14ac:dyDescent="0.25">
      <c r="A2147" t="s">
        <v>5818</v>
      </c>
      <c r="B2147" t="s">
        <v>3092</v>
      </c>
      <c r="C2147" t="s">
        <v>3496</v>
      </c>
      <c r="D2147" t="s">
        <v>241</v>
      </c>
      <c r="E2147">
        <v>25</v>
      </c>
      <c r="F2147" t="s">
        <v>3492</v>
      </c>
    </row>
    <row r="2148" spans="1:6" x14ac:dyDescent="0.25">
      <c r="A2148" t="s">
        <v>5819</v>
      </c>
      <c r="B2148" t="s">
        <v>3076</v>
      </c>
      <c r="C2148" t="s">
        <v>3510</v>
      </c>
      <c r="D2148" t="s">
        <v>241</v>
      </c>
      <c r="E2148">
        <v>25</v>
      </c>
      <c r="F2148" t="s">
        <v>3492</v>
      </c>
    </row>
    <row r="2149" spans="1:6" x14ac:dyDescent="0.25">
      <c r="A2149" t="s">
        <v>5820</v>
      </c>
      <c r="B2149" t="s">
        <v>3096</v>
      </c>
      <c r="C2149" t="s">
        <v>3494</v>
      </c>
      <c r="D2149" t="s">
        <v>241</v>
      </c>
      <c r="E2149">
        <v>25</v>
      </c>
      <c r="F2149" t="s">
        <v>3492</v>
      </c>
    </row>
    <row r="2150" spans="1:6" x14ac:dyDescent="0.25">
      <c r="A2150" t="s">
        <v>5821</v>
      </c>
      <c r="B2150" t="s">
        <v>3096</v>
      </c>
      <c r="C2150" t="s">
        <v>3496</v>
      </c>
      <c r="D2150" t="s">
        <v>241</v>
      </c>
      <c r="E2150">
        <v>25</v>
      </c>
      <c r="F2150" t="s">
        <v>3492</v>
      </c>
    </row>
    <row r="2151" spans="1:6" x14ac:dyDescent="0.25">
      <c r="A2151" t="s">
        <v>5822</v>
      </c>
      <c r="B2151" t="s">
        <v>3076</v>
      </c>
      <c r="C2151" t="s">
        <v>3514</v>
      </c>
      <c r="D2151" t="s">
        <v>241</v>
      </c>
      <c r="E2151">
        <v>25</v>
      </c>
      <c r="F2151" t="s">
        <v>3492</v>
      </c>
    </row>
    <row r="2152" spans="1:6" x14ac:dyDescent="0.25">
      <c r="A2152" t="s">
        <v>5823</v>
      </c>
      <c r="B2152" t="s">
        <v>3100</v>
      </c>
      <c r="C2152" t="s">
        <v>3494</v>
      </c>
      <c r="D2152" t="s">
        <v>241</v>
      </c>
      <c r="E2152">
        <v>25</v>
      </c>
      <c r="F2152" t="s">
        <v>3492</v>
      </c>
    </row>
    <row r="2153" spans="1:6" x14ac:dyDescent="0.25">
      <c r="A2153" t="s">
        <v>5824</v>
      </c>
      <c r="B2153" t="s">
        <v>3100</v>
      </c>
      <c r="C2153" t="s">
        <v>3496</v>
      </c>
      <c r="D2153" t="s">
        <v>241</v>
      </c>
      <c r="E2153">
        <v>25</v>
      </c>
      <c r="F2153" t="s">
        <v>3492</v>
      </c>
    </row>
    <row r="2154" spans="1:6" x14ac:dyDescent="0.25">
      <c r="A2154" t="s">
        <v>5825</v>
      </c>
      <c r="B2154" t="s">
        <v>3076</v>
      </c>
      <c r="C2154" t="s">
        <v>3518</v>
      </c>
      <c r="D2154" t="s">
        <v>241</v>
      </c>
      <c r="E2154">
        <v>25</v>
      </c>
      <c r="F2154" t="s">
        <v>3492</v>
      </c>
    </row>
    <row r="2155" spans="1:6" x14ac:dyDescent="0.25">
      <c r="A2155" t="s">
        <v>5826</v>
      </c>
      <c r="B2155" t="s">
        <v>3104</v>
      </c>
      <c r="C2155" t="s">
        <v>3494</v>
      </c>
      <c r="D2155" t="s">
        <v>241</v>
      </c>
      <c r="E2155">
        <v>25</v>
      </c>
      <c r="F2155" t="s">
        <v>3492</v>
      </c>
    </row>
    <row r="2156" spans="1:6" x14ac:dyDescent="0.25">
      <c r="A2156" t="s">
        <v>5827</v>
      </c>
      <c r="B2156" t="s">
        <v>3104</v>
      </c>
      <c r="C2156" t="s">
        <v>3496</v>
      </c>
      <c r="D2156" t="s">
        <v>241</v>
      </c>
      <c r="E2156">
        <v>25</v>
      </c>
      <c r="F2156" t="s">
        <v>3492</v>
      </c>
    </row>
    <row r="2157" spans="1:6" x14ac:dyDescent="0.25">
      <c r="A2157" t="s">
        <v>5828</v>
      </c>
      <c r="B2157" t="s">
        <v>3110</v>
      </c>
      <c r="C2157" t="s">
        <v>3475</v>
      </c>
      <c r="D2157" t="s">
        <v>3440</v>
      </c>
      <c r="E2157">
        <v>100</v>
      </c>
      <c r="F2157" t="s">
        <v>3441</v>
      </c>
    </row>
    <row r="2158" spans="1:6" x14ac:dyDescent="0.25">
      <c r="A2158" t="s">
        <v>5829</v>
      </c>
      <c r="B2158" t="s">
        <v>3110</v>
      </c>
      <c r="C2158" t="s">
        <v>3477</v>
      </c>
      <c r="D2158" t="s">
        <v>3440</v>
      </c>
      <c r="E2158">
        <v>100</v>
      </c>
      <c r="F2158" t="s">
        <v>3441</v>
      </c>
    </row>
    <row r="2159" spans="1:6" x14ac:dyDescent="0.25">
      <c r="A2159" t="s">
        <v>5830</v>
      </c>
      <c r="B2159" t="s">
        <v>585</v>
      </c>
      <c r="C2159" t="s">
        <v>5831</v>
      </c>
      <c r="D2159" t="s">
        <v>3440</v>
      </c>
      <c r="E2159">
        <v>100</v>
      </c>
      <c r="F2159" t="s">
        <v>3441</v>
      </c>
    </row>
    <row r="2160" spans="1:6" x14ac:dyDescent="0.25">
      <c r="A2160" t="s">
        <v>5832</v>
      </c>
      <c r="B2160" t="s">
        <v>3108</v>
      </c>
      <c r="C2160" t="s">
        <v>3481</v>
      </c>
      <c r="D2160" t="s">
        <v>3440</v>
      </c>
      <c r="E2160">
        <v>100</v>
      </c>
      <c r="F2160" t="s">
        <v>3466</v>
      </c>
    </row>
    <row r="2161" spans="1:6" x14ac:dyDescent="0.25">
      <c r="A2161" t="s">
        <v>5833</v>
      </c>
      <c r="B2161" t="s">
        <v>3108</v>
      </c>
      <c r="C2161" t="s">
        <v>3483</v>
      </c>
      <c r="D2161" t="s">
        <v>3440</v>
      </c>
      <c r="E2161">
        <v>100</v>
      </c>
      <c r="F2161" t="s">
        <v>3466</v>
      </c>
    </row>
    <row r="2162" spans="1:6" x14ac:dyDescent="0.25">
      <c r="A2162" t="s">
        <v>5834</v>
      </c>
      <c r="B2162" t="s">
        <v>3072</v>
      </c>
      <c r="C2162" t="s">
        <v>5835</v>
      </c>
      <c r="D2162" t="s">
        <v>3440</v>
      </c>
      <c r="E2162">
        <v>100</v>
      </c>
      <c r="F2162" t="s">
        <v>3486</v>
      </c>
    </row>
    <row r="2163" spans="1:6" x14ac:dyDescent="0.25">
      <c r="A2163" t="s">
        <v>5836</v>
      </c>
      <c r="B2163" t="s">
        <v>3072</v>
      </c>
      <c r="C2163" t="s">
        <v>5837</v>
      </c>
      <c r="D2163" t="s">
        <v>3440</v>
      </c>
      <c r="E2163">
        <v>100</v>
      </c>
      <c r="F2163" t="s">
        <v>3466</v>
      </c>
    </row>
    <row r="2164" spans="1:6" x14ac:dyDescent="0.25">
      <c r="A2164" t="s">
        <v>5838</v>
      </c>
      <c r="B2164" t="s">
        <v>593</v>
      </c>
      <c r="C2164" t="s">
        <v>5831</v>
      </c>
      <c r="D2164" t="s">
        <v>3440</v>
      </c>
      <c r="E2164">
        <v>100</v>
      </c>
      <c r="F2164" t="s">
        <v>3441</v>
      </c>
    </row>
    <row r="2165" spans="1:6" x14ac:dyDescent="0.25">
      <c r="A2165" t="s">
        <v>5839</v>
      </c>
      <c r="B2165" t="s">
        <v>3110</v>
      </c>
      <c r="C2165" t="s">
        <v>3491</v>
      </c>
      <c r="D2165" t="s">
        <v>241</v>
      </c>
      <c r="E2165">
        <v>25</v>
      </c>
      <c r="F2165" t="s">
        <v>3492</v>
      </c>
    </row>
    <row r="2166" spans="1:6" x14ac:dyDescent="0.25">
      <c r="A2166" t="s">
        <v>5840</v>
      </c>
      <c r="B2166" t="s">
        <v>3114</v>
      </c>
      <c r="C2166" t="s">
        <v>3494</v>
      </c>
      <c r="D2166" t="s">
        <v>241</v>
      </c>
      <c r="E2166">
        <v>25</v>
      </c>
      <c r="F2166" t="s">
        <v>3492</v>
      </c>
    </row>
    <row r="2167" spans="1:6" x14ac:dyDescent="0.25">
      <c r="A2167" t="s">
        <v>5841</v>
      </c>
      <c r="B2167" t="s">
        <v>3114</v>
      </c>
      <c r="C2167" t="s">
        <v>3496</v>
      </c>
      <c r="D2167" t="s">
        <v>241</v>
      </c>
      <c r="E2167">
        <v>25</v>
      </c>
      <c r="F2167" t="s">
        <v>3492</v>
      </c>
    </row>
    <row r="2168" spans="1:6" x14ac:dyDescent="0.25">
      <c r="A2168" t="s">
        <v>5842</v>
      </c>
      <c r="B2168" t="s">
        <v>3114</v>
      </c>
      <c r="C2168" t="s">
        <v>3498</v>
      </c>
      <c r="D2168" t="s">
        <v>3499</v>
      </c>
      <c r="E2168">
        <v>1</v>
      </c>
      <c r="F2168" t="s">
        <v>3500</v>
      </c>
    </row>
    <row r="2169" spans="1:6" x14ac:dyDescent="0.25">
      <c r="A2169" t="s">
        <v>5843</v>
      </c>
      <c r="B2169" t="s">
        <v>3110</v>
      </c>
      <c r="C2169" t="s">
        <v>3502</v>
      </c>
      <c r="D2169" t="s">
        <v>241</v>
      </c>
      <c r="E2169">
        <v>25</v>
      </c>
      <c r="F2169" t="s">
        <v>3492</v>
      </c>
    </row>
    <row r="2170" spans="1:6" x14ac:dyDescent="0.25">
      <c r="A2170" t="s">
        <v>5844</v>
      </c>
      <c r="B2170" t="s">
        <v>3118</v>
      </c>
      <c r="C2170" t="s">
        <v>3494</v>
      </c>
      <c r="D2170" t="s">
        <v>241</v>
      </c>
      <c r="E2170">
        <v>25</v>
      </c>
      <c r="F2170" t="s">
        <v>3492</v>
      </c>
    </row>
    <row r="2171" spans="1:6" x14ac:dyDescent="0.25">
      <c r="A2171" t="s">
        <v>5845</v>
      </c>
      <c r="B2171" t="s">
        <v>3118</v>
      </c>
      <c r="C2171" t="s">
        <v>3496</v>
      </c>
      <c r="D2171" t="s">
        <v>241</v>
      </c>
      <c r="E2171">
        <v>25</v>
      </c>
      <c r="F2171" t="s">
        <v>3492</v>
      </c>
    </row>
    <row r="2172" spans="1:6" x14ac:dyDescent="0.25">
      <c r="A2172" t="s">
        <v>5846</v>
      </c>
      <c r="B2172" t="s">
        <v>3110</v>
      </c>
      <c r="C2172" t="s">
        <v>3506</v>
      </c>
      <c r="D2172" t="s">
        <v>241</v>
      </c>
      <c r="E2172">
        <v>25</v>
      </c>
      <c r="F2172" t="s">
        <v>3492</v>
      </c>
    </row>
    <row r="2173" spans="1:6" x14ac:dyDescent="0.25">
      <c r="A2173" t="s">
        <v>5847</v>
      </c>
      <c r="B2173" t="s">
        <v>3122</v>
      </c>
      <c r="C2173" t="s">
        <v>3494</v>
      </c>
      <c r="D2173" t="s">
        <v>241</v>
      </c>
      <c r="E2173">
        <v>25</v>
      </c>
      <c r="F2173" t="s">
        <v>3492</v>
      </c>
    </row>
    <row r="2174" spans="1:6" x14ac:dyDescent="0.25">
      <c r="A2174" t="s">
        <v>5848</v>
      </c>
      <c r="B2174" t="s">
        <v>3122</v>
      </c>
      <c r="C2174" t="s">
        <v>3496</v>
      </c>
      <c r="D2174" t="s">
        <v>241</v>
      </c>
      <c r="E2174">
        <v>25</v>
      </c>
      <c r="F2174" t="s">
        <v>3492</v>
      </c>
    </row>
    <row r="2175" spans="1:6" x14ac:dyDescent="0.25">
      <c r="A2175" t="s">
        <v>5849</v>
      </c>
      <c r="B2175" t="s">
        <v>3110</v>
      </c>
      <c r="C2175" t="s">
        <v>3510</v>
      </c>
      <c r="D2175" t="s">
        <v>241</v>
      </c>
      <c r="E2175">
        <v>25</v>
      </c>
      <c r="F2175" t="s">
        <v>3492</v>
      </c>
    </row>
    <row r="2176" spans="1:6" x14ac:dyDescent="0.25">
      <c r="A2176" t="s">
        <v>5850</v>
      </c>
      <c r="B2176" t="s">
        <v>3126</v>
      </c>
      <c r="C2176" t="s">
        <v>3494</v>
      </c>
      <c r="D2176" t="s">
        <v>241</v>
      </c>
      <c r="E2176">
        <v>25</v>
      </c>
      <c r="F2176" t="s">
        <v>3492</v>
      </c>
    </row>
    <row r="2177" spans="1:6" x14ac:dyDescent="0.25">
      <c r="A2177" t="s">
        <v>5851</v>
      </c>
      <c r="B2177" t="s">
        <v>3126</v>
      </c>
      <c r="C2177" t="s">
        <v>3496</v>
      </c>
      <c r="D2177" t="s">
        <v>241</v>
      </c>
      <c r="E2177">
        <v>25</v>
      </c>
      <c r="F2177" t="s">
        <v>3492</v>
      </c>
    </row>
    <row r="2178" spans="1:6" x14ac:dyDescent="0.25">
      <c r="A2178" t="s">
        <v>5852</v>
      </c>
      <c r="B2178" t="s">
        <v>3110</v>
      </c>
      <c r="C2178" t="s">
        <v>3514</v>
      </c>
      <c r="D2178" t="s">
        <v>241</v>
      </c>
      <c r="E2178">
        <v>25</v>
      </c>
      <c r="F2178" t="s">
        <v>3492</v>
      </c>
    </row>
    <row r="2179" spans="1:6" x14ac:dyDescent="0.25">
      <c r="A2179" t="s">
        <v>5853</v>
      </c>
      <c r="B2179" t="s">
        <v>3130</v>
      </c>
      <c r="C2179" t="s">
        <v>3494</v>
      </c>
      <c r="D2179" t="s">
        <v>241</v>
      </c>
      <c r="E2179">
        <v>25</v>
      </c>
      <c r="F2179" t="s">
        <v>3492</v>
      </c>
    </row>
    <row r="2180" spans="1:6" x14ac:dyDescent="0.25">
      <c r="A2180" t="s">
        <v>5854</v>
      </c>
      <c r="B2180" t="s">
        <v>3130</v>
      </c>
      <c r="C2180" t="s">
        <v>3496</v>
      </c>
      <c r="D2180" t="s">
        <v>241</v>
      </c>
      <c r="E2180">
        <v>25</v>
      </c>
      <c r="F2180" t="s">
        <v>3492</v>
      </c>
    </row>
    <row r="2181" spans="1:6" x14ac:dyDescent="0.25">
      <c r="A2181" t="s">
        <v>5855</v>
      </c>
      <c r="B2181" t="s">
        <v>3110</v>
      </c>
      <c r="C2181" t="s">
        <v>3518</v>
      </c>
      <c r="D2181" t="s">
        <v>241</v>
      </c>
      <c r="E2181">
        <v>25</v>
      </c>
      <c r="F2181" t="s">
        <v>3492</v>
      </c>
    </row>
    <row r="2182" spans="1:6" x14ac:dyDescent="0.25">
      <c r="A2182" t="s">
        <v>5856</v>
      </c>
      <c r="B2182" t="s">
        <v>3134</v>
      </c>
      <c r="C2182" t="s">
        <v>3494</v>
      </c>
      <c r="D2182" t="s">
        <v>241</v>
      </c>
      <c r="E2182">
        <v>25</v>
      </c>
      <c r="F2182" t="s">
        <v>3492</v>
      </c>
    </row>
    <row r="2183" spans="1:6" x14ac:dyDescent="0.25">
      <c r="A2183" t="s">
        <v>5857</v>
      </c>
      <c r="B2183" t="s">
        <v>3134</v>
      </c>
      <c r="C2183" t="s">
        <v>3496</v>
      </c>
      <c r="D2183" t="s">
        <v>241</v>
      </c>
      <c r="E2183">
        <v>25</v>
      </c>
      <c r="F2183" t="s">
        <v>3492</v>
      </c>
    </row>
    <row r="2184" spans="1:6" x14ac:dyDescent="0.25">
      <c r="A2184" t="s">
        <v>5858</v>
      </c>
      <c r="B2184" t="s">
        <v>3140</v>
      </c>
      <c r="C2184" t="s">
        <v>3475</v>
      </c>
      <c r="D2184" t="s">
        <v>3440</v>
      </c>
      <c r="E2184">
        <v>100</v>
      </c>
      <c r="F2184" t="s">
        <v>3441</v>
      </c>
    </row>
    <row r="2185" spans="1:6" x14ac:dyDescent="0.25">
      <c r="A2185" t="s">
        <v>5859</v>
      </c>
      <c r="B2185" t="s">
        <v>3140</v>
      </c>
      <c r="C2185" t="s">
        <v>3477</v>
      </c>
      <c r="D2185" t="s">
        <v>3440</v>
      </c>
      <c r="E2185">
        <v>100</v>
      </c>
      <c r="F2185" t="s">
        <v>3441</v>
      </c>
    </row>
    <row r="2186" spans="1:6" x14ac:dyDescent="0.25">
      <c r="A2186" t="s">
        <v>5860</v>
      </c>
      <c r="B2186" t="s">
        <v>585</v>
      </c>
      <c r="C2186" t="s">
        <v>5861</v>
      </c>
      <c r="D2186" t="s">
        <v>3440</v>
      </c>
      <c r="E2186">
        <v>100</v>
      </c>
      <c r="F2186" t="s">
        <v>3441</v>
      </c>
    </row>
    <row r="2187" spans="1:6" x14ac:dyDescent="0.25">
      <c r="A2187" t="s">
        <v>5862</v>
      </c>
      <c r="B2187" t="s">
        <v>3138</v>
      </c>
      <c r="C2187" t="s">
        <v>3481</v>
      </c>
      <c r="D2187" t="s">
        <v>3440</v>
      </c>
      <c r="E2187">
        <v>100</v>
      </c>
      <c r="F2187" t="s">
        <v>3466</v>
      </c>
    </row>
    <row r="2188" spans="1:6" x14ac:dyDescent="0.25">
      <c r="A2188" t="s">
        <v>5863</v>
      </c>
      <c r="B2188" t="s">
        <v>3138</v>
      </c>
      <c r="C2188" t="s">
        <v>3483</v>
      </c>
      <c r="D2188" t="s">
        <v>3440</v>
      </c>
      <c r="E2188">
        <v>100</v>
      </c>
      <c r="F2188" t="s">
        <v>3466</v>
      </c>
    </row>
    <row r="2189" spans="1:6" x14ac:dyDescent="0.25">
      <c r="A2189" t="s">
        <v>5864</v>
      </c>
      <c r="B2189" t="s">
        <v>3066</v>
      </c>
      <c r="C2189" t="s">
        <v>5865</v>
      </c>
      <c r="D2189" t="s">
        <v>3440</v>
      </c>
      <c r="E2189">
        <v>100</v>
      </c>
      <c r="F2189" t="s">
        <v>3486</v>
      </c>
    </row>
    <row r="2190" spans="1:6" x14ac:dyDescent="0.25">
      <c r="A2190" t="s">
        <v>5866</v>
      </c>
      <c r="B2190" t="s">
        <v>3066</v>
      </c>
      <c r="C2190" t="s">
        <v>5867</v>
      </c>
      <c r="D2190" t="s">
        <v>3440</v>
      </c>
      <c r="E2190">
        <v>100</v>
      </c>
      <c r="F2190" t="s">
        <v>3466</v>
      </c>
    </row>
    <row r="2191" spans="1:6" x14ac:dyDescent="0.25">
      <c r="A2191" t="s">
        <v>5868</v>
      </c>
      <c r="B2191" t="s">
        <v>593</v>
      </c>
      <c r="C2191" t="s">
        <v>5861</v>
      </c>
      <c r="D2191" t="s">
        <v>3440</v>
      </c>
      <c r="E2191">
        <v>100</v>
      </c>
      <c r="F2191" t="s">
        <v>3441</v>
      </c>
    </row>
    <row r="2192" spans="1:6" x14ac:dyDescent="0.25">
      <c r="A2192" t="s">
        <v>5869</v>
      </c>
      <c r="B2192" t="s">
        <v>3140</v>
      </c>
      <c r="C2192" t="s">
        <v>3491</v>
      </c>
      <c r="D2192" t="s">
        <v>241</v>
      </c>
      <c r="E2192">
        <v>25</v>
      </c>
      <c r="F2192" t="s">
        <v>3492</v>
      </c>
    </row>
    <row r="2193" spans="1:6" x14ac:dyDescent="0.25">
      <c r="A2193" t="s">
        <v>5870</v>
      </c>
      <c r="B2193" t="s">
        <v>3144</v>
      </c>
      <c r="C2193" t="s">
        <v>3494</v>
      </c>
      <c r="D2193" t="s">
        <v>241</v>
      </c>
      <c r="E2193">
        <v>25</v>
      </c>
      <c r="F2193" t="s">
        <v>3492</v>
      </c>
    </row>
    <row r="2194" spans="1:6" x14ac:dyDescent="0.25">
      <c r="A2194" t="s">
        <v>5871</v>
      </c>
      <c r="B2194" t="s">
        <v>3144</v>
      </c>
      <c r="C2194" t="s">
        <v>3496</v>
      </c>
      <c r="D2194" t="s">
        <v>241</v>
      </c>
      <c r="E2194">
        <v>25</v>
      </c>
      <c r="F2194" t="s">
        <v>3492</v>
      </c>
    </row>
    <row r="2195" spans="1:6" x14ac:dyDescent="0.25">
      <c r="A2195" t="s">
        <v>5872</v>
      </c>
      <c r="B2195" t="s">
        <v>3144</v>
      </c>
      <c r="C2195" t="s">
        <v>3498</v>
      </c>
      <c r="D2195" t="s">
        <v>3499</v>
      </c>
      <c r="E2195">
        <v>1</v>
      </c>
      <c r="F2195" t="s">
        <v>3500</v>
      </c>
    </row>
    <row r="2196" spans="1:6" x14ac:dyDescent="0.25">
      <c r="A2196" t="s">
        <v>5873</v>
      </c>
      <c r="B2196" t="s">
        <v>3140</v>
      </c>
      <c r="C2196" t="s">
        <v>3502</v>
      </c>
      <c r="D2196" t="s">
        <v>241</v>
      </c>
      <c r="E2196">
        <v>25</v>
      </c>
      <c r="F2196" t="s">
        <v>3492</v>
      </c>
    </row>
    <row r="2197" spans="1:6" x14ac:dyDescent="0.25">
      <c r="A2197" t="s">
        <v>5874</v>
      </c>
      <c r="B2197" t="s">
        <v>3148</v>
      </c>
      <c r="C2197" t="s">
        <v>3494</v>
      </c>
      <c r="D2197" t="s">
        <v>241</v>
      </c>
      <c r="E2197">
        <v>25</v>
      </c>
      <c r="F2197" t="s">
        <v>3492</v>
      </c>
    </row>
    <row r="2198" spans="1:6" x14ac:dyDescent="0.25">
      <c r="A2198" t="s">
        <v>5875</v>
      </c>
      <c r="B2198" t="s">
        <v>3148</v>
      </c>
      <c r="C2198" t="s">
        <v>3496</v>
      </c>
      <c r="D2198" t="s">
        <v>241</v>
      </c>
      <c r="E2198">
        <v>25</v>
      </c>
      <c r="F2198" t="s">
        <v>3492</v>
      </c>
    </row>
    <row r="2199" spans="1:6" x14ac:dyDescent="0.25">
      <c r="A2199" t="s">
        <v>5876</v>
      </c>
      <c r="B2199" t="s">
        <v>3140</v>
      </c>
      <c r="C2199" t="s">
        <v>3506</v>
      </c>
      <c r="D2199" t="s">
        <v>241</v>
      </c>
      <c r="E2199">
        <v>25</v>
      </c>
      <c r="F2199" t="s">
        <v>3492</v>
      </c>
    </row>
    <row r="2200" spans="1:6" x14ac:dyDescent="0.25">
      <c r="A2200" t="s">
        <v>5877</v>
      </c>
      <c r="B2200" t="s">
        <v>3152</v>
      </c>
      <c r="C2200" t="s">
        <v>3494</v>
      </c>
      <c r="D2200" t="s">
        <v>241</v>
      </c>
      <c r="E2200">
        <v>25</v>
      </c>
      <c r="F2200" t="s">
        <v>3492</v>
      </c>
    </row>
    <row r="2201" spans="1:6" x14ac:dyDescent="0.25">
      <c r="A2201" t="s">
        <v>5878</v>
      </c>
      <c r="B2201" t="s">
        <v>3152</v>
      </c>
      <c r="C2201" t="s">
        <v>3496</v>
      </c>
      <c r="D2201" t="s">
        <v>241</v>
      </c>
      <c r="E2201">
        <v>25</v>
      </c>
      <c r="F2201" t="s">
        <v>3492</v>
      </c>
    </row>
    <row r="2202" spans="1:6" x14ac:dyDescent="0.25">
      <c r="A2202" t="s">
        <v>5879</v>
      </c>
      <c r="B2202" t="s">
        <v>3140</v>
      </c>
      <c r="C2202" t="s">
        <v>3510</v>
      </c>
      <c r="D2202" t="s">
        <v>241</v>
      </c>
      <c r="E2202">
        <v>25</v>
      </c>
      <c r="F2202" t="s">
        <v>3492</v>
      </c>
    </row>
    <row r="2203" spans="1:6" x14ac:dyDescent="0.25">
      <c r="A2203" t="s">
        <v>5880</v>
      </c>
      <c r="B2203" t="s">
        <v>3156</v>
      </c>
      <c r="C2203" t="s">
        <v>3494</v>
      </c>
      <c r="D2203" t="s">
        <v>241</v>
      </c>
      <c r="E2203">
        <v>25</v>
      </c>
      <c r="F2203" t="s">
        <v>3492</v>
      </c>
    </row>
    <row r="2204" spans="1:6" x14ac:dyDescent="0.25">
      <c r="A2204" t="s">
        <v>5881</v>
      </c>
      <c r="B2204" t="s">
        <v>3156</v>
      </c>
      <c r="C2204" t="s">
        <v>3496</v>
      </c>
      <c r="D2204" t="s">
        <v>241</v>
      </c>
      <c r="E2204">
        <v>25</v>
      </c>
      <c r="F2204" t="s">
        <v>3492</v>
      </c>
    </row>
    <row r="2205" spans="1:6" x14ac:dyDescent="0.25">
      <c r="A2205" t="s">
        <v>5882</v>
      </c>
      <c r="B2205" t="s">
        <v>3140</v>
      </c>
      <c r="C2205" t="s">
        <v>3514</v>
      </c>
      <c r="D2205" t="s">
        <v>241</v>
      </c>
      <c r="E2205">
        <v>25</v>
      </c>
      <c r="F2205" t="s">
        <v>3492</v>
      </c>
    </row>
    <row r="2206" spans="1:6" x14ac:dyDescent="0.25">
      <c r="A2206" t="s">
        <v>5883</v>
      </c>
      <c r="B2206" t="s">
        <v>3160</v>
      </c>
      <c r="C2206" t="s">
        <v>3494</v>
      </c>
      <c r="D2206" t="s">
        <v>241</v>
      </c>
      <c r="E2206">
        <v>25</v>
      </c>
      <c r="F2206" t="s">
        <v>3492</v>
      </c>
    </row>
    <row r="2207" spans="1:6" x14ac:dyDescent="0.25">
      <c r="A2207" t="s">
        <v>5884</v>
      </c>
      <c r="B2207" t="s">
        <v>3160</v>
      </c>
      <c r="C2207" t="s">
        <v>3496</v>
      </c>
      <c r="D2207" t="s">
        <v>241</v>
      </c>
      <c r="E2207">
        <v>25</v>
      </c>
      <c r="F2207" t="s">
        <v>3492</v>
      </c>
    </row>
    <row r="2208" spans="1:6" x14ac:dyDescent="0.25">
      <c r="A2208" t="s">
        <v>5885</v>
      </c>
      <c r="B2208" t="s">
        <v>3140</v>
      </c>
      <c r="C2208" t="s">
        <v>3518</v>
      </c>
      <c r="D2208" t="s">
        <v>241</v>
      </c>
      <c r="E2208">
        <v>25</v>
      </c>
      <c r="F2208" t="s">
        <v>3492</v>
      </c>
    </row>
    <row r="2209" spans="1:6" x14ac:dyDescent="0.25">
      <c r="A2209" t="s">
        <v>5886</v>
      </c>
      <c r="B2209" t="s">
        <v>3164</v>
      </c>
      <c r="C2209" t="s">
        <v>3494</v>
      </c>
      <c r="D2209" t="s">
        <v>241</v>
      </c>
      <c r="E2209">
        <v>25</v>
      </c>
      <c r="F2209" t="s">
        <v>3492</v>
      </c>
    </row>
    <row r="2210" spans="1:6" x14ac:dyDescent="0.25">
      <c r="A2210" t="s">
        <v>5887</v>
      </c>
      <c r="B2210" t="s">
        <v>3164</v>
      </c>
      <c r="C2210" t="s">
        <v>3496</v>
      </c>
      <c r="D2210" t="s">
        <v>241</v>
      </c>
      <c r="E2210">
        <v>25</v>
      </c>
      <c r="F2210" t="s">
        <v>3492</v>
      </c>
    </row>
    <row r="2211" spans="1:6" x14ac:dyDescent="0.25">
      <c r="A2211" t="s">
        <v>5888</v>
      </c>
      <c r="B2211" t="s">
        <v>3170</v>
      </c>
      <c r="C2211" t="s">
        <v>3475</v>
      </c>
      <c r="D2211" t="s">
        <v>3440</v>
      </c>
      <c r="E2211">
        <v>100</v>
      </c>
      <c r="F2211" t="s">
        <v>3441</v>
      </c>
    </row>
    <row r="2212" spans="1:6" x14ac:dyDescent="0.25">
      <c r="A2212" t="s">
        <v>5889</v>
      </c>
      <c r="B2212" t="s">
        <v>3170</v>
      </c>
      <c r="C2212" t="s">
        <v>3477</v>
      </c>
      <c r="D2212" t="s">
        <v>3440</v>
      </c>
      <c r="E2212">
        <v>100</v>
      </c>
      <c r="F2212" t="s">
        <v>3441</v>
      </c>
    </row>
    <row r="2213" spans="1:6" x14ac:dyDescent="0.25">
      <c r="A2213" t="s">
        <v>5890</v>
      </c>
      <c r="B2213" t="s">
        <v>585</v>
      </c>
      <c r="C2213" t="s">
        <v>5891</v>
      </c>
      <c r="D2213" t="s">
        <v>3440</v>
      </c>
      <c r="E2213">
        <v>100</v>
      </c>
      <c r="F2213" t="s">
        <v>3441</v>
      </c>
    </row>
    <row r="2214" spans="1:6" x14ac:dyDescent="0.25">
      <c r="A2214" t="s">
        <v>5892</v>
      </c>
      <c r="B2214" t="s">
        <v>3168</v>
      </c>
      <c r="C2214" t="s">
        <v>3481</v>
      </c>
      <c r="D2214" t="s">
        <v>3440</v>
      </c>
      <c r="E2214">
        <v>100</v>
      </c>
      <c r="F2214" t="s">
        <v>3466</v>
      </c>
    </row>
    <row r="2215" spans="1:6" x14ac:dyDescent="0.25">
      <c r="A2215" t="s">
        <v>5893</v>
      </c>
      <c r="B2215" t="s">
        <v>3168</v>
      </c>
      <c r="C2215" t="s">
        <v>3483</v>
      </c>
      <c r="D2215" t="s">
        <v>3440</v>
      </c>
      <c r="E2215">
        <v>100</v>
      </c>
      <c r="F2215" t="s">
        <v>3466</v>
      </c>
    </row>
    <row r="2216" spans="1:6" x14ac:dyDescent="0.25">
      <c r="A2216" t="s">
        <v>5894</v>
      </c>
      <c r="B2216" t="s">
        <v>3068</v>
      </c>
      <c r="C2216" t="s">
        <v>5895</v>
      </c>
      <c r="D2216" t="s">
        <v>3440</v>
      </c>
      <c r="E2216">
        <v>100</v>
      </c>
      <c r="F2216" t="s">
        <v>3486</v>
      </c>
    </row>
    <row r="2217" spans="1:6" x14ac:dyDescent="0.25">
      <c r="A2217" t="s">
        <v>5896</v>
      </c>
      <c r="B2217" t="s">
        <v>3068</v>
      </c>
      <c r="C2217" t="s">
        <v>5897</v>
      </c>
      <c r="D2217" t="s">
        <v>3440</v>
      </c>
      <c r="E2217">
        <v>100</v>
      </c>
      <c r="F2217" t="s">
        <v>3466</v>
      </c>
    </row>
    <row r="2218" spans="1:6" x14ac:dyDescent="0.25">
      <c r="A2218" t="s">
        <v>5898</v>
      </c>
      <c r="B2218" t="s">
        <v>593</v>
      </c>
      <c r="C2218" t="s">
        <v>5891</v>
      </c>
      <c r="D2218" t="s">
        <v>3440</v>
      </c>
      <c r="E2218">
        <v>100</v>
      </c>
      <c r="F2218" t="s">
        <v>3441</v>
      </c>
    </row>
    <row r="2219" spans="1:6" x14ac:dyDescent="0.25">
      <c r="A2219" t="s">
        <v>5899</v>
      </c>
      <c r="B2219" t="s">
        <v>3170</v>
      </c>
      <c r="C2219" t="s">
        <v>3491</v>
      </c>
      <c r="D2219" t="s">
        <v>241</v>
      </c>
      <c r="E2219">
        <v>25</v>
      </c>
      <c r="F2219" t="s">
        <v>3492</v>
      </c>
    </row>
    <row r="2220" spans="1:6" x14ac:dyDescent="0.25">
      <c r="A2220" t="s">
        <v>5900</v>
      </c>
      <c r="B2220" t="s">
        <v>3174</v>
      </c>
      <c r="C2220" t="s">
        <v>3494</v>
      </c>
      <c r="D2220" t="s">
        <v>241</v>
      </c>
      <c r="E2220">
        <v>25</v>
      </c>
      <c r="F2220" t="s">
        <v>3492</v>
      </c>
    </row>
    <row r="2221" spans="1:6" x14ac:dyDescent="0.25">
      <c r="A2221" t="s">
        <v>5901</v>
      </c>
      <c r="B2221" t="s">
        <v>3174</v>
      </c>
      <c r="C2221" t="s">
        <v>3496</v>
      </c>
      <c r="D2221" t="s">
        <v>241</v>
      </c>
      <c r="E2221">
        <v>25</v>
      </c>
      <c r="F2221" t="s">
        <v>3492</v>
      </c>
    </row>
    <row r="2222" spans="1:6" x14ac:dyDescent="0.25">
      <c r="A2222" t="s">
        <v>5902</v>
      </c>
      <c r="B2222" t="s">
        <v>3174</v>
      </c>
      <c r="C2222" t="s">
        <v>3498</v>
      </c>
      <c r="D2222" t="s">
        <v>3499</v>
      </c>
      <c r="E2222">
        <v>1</v>
      </c>
      <c r="F2222" t="s">
        <v>3500</v>
      </c>
    </row>
    <row r="2223" spans="1:6" x14ac:dyDescent="0.25">
      <c r="A2223" t="s">
        <v>5903</v>
      </c>
      <c r="B2223" t="s">
        <v>3170</v>
      </c>
      <c r="C2223" t="s">
        <v>3502</v>
      </c>
      <c r="D2223" t="s">
        <v>241</v>
      </c>
      <c r="E2223">
        <v>25</v>
      </c>
      <c r="F2223" t="s">
        <v>3492</v>
      </c>
    </row>
    <row r="2224" spans="1:6" x14ac:dyDescent="0.25">
      <c r="A2224" t="s">
        <v>5904</v>
      </c>
      <c r="B2224" t="s">
        <v>3178</v>
      </c>
      <c r="C2224" t="s">
        <v>3494</v>
      </c>
      <c r="D2224" t="s">
        <v>241</v>
      </c>
      <c r="E2224">
        <v>25</v>
      </c>
      <c r="F2224" t="s">
        <v>3492</v>
      </c>
    </row>
    <row r="2225" spans="1:6" x14ac:dyDescent="0.25">
      <c r="A2225" t="s">
        <v>5905</v>
      </c>
      <c r="B2225" t="s">
        <v>3178</v>
      </c>
      <c r="C2225" t="s">
        <v>3496</v>
      </c>
      <c r="D2225" t="s">
        <v>241</v>
      </c>
      <c r="E2225">
        <v>25</v>
      </c>
      <c r="F2225" t="s">
        <v>3492</v>
      </c>
    </row>
    <row r="2226" spans="1:6" x14ac:dyDescent="0.25">
      <c r="A2226" t="s">
        <v>5906</v>
      </c>
      <c r="B2226" t="s">
        <v>3170</v>
      </c>
      <c r="C2226" t="s">
        <v>3506</v>
      </c>
      <c r="D2226" t="s">
        <v>241</v>
      </c>
      <c r="E2226">
        <v>25</v>
      </c>
      <c r="F2226" t="s">
        <v>3492</v>
      </c>
    </row>
    <row r="2227" spans="1:6" x14ac:dyDescent="0.25">
      <c r="A2227" t="s">
        <v>5907</v>
      </c>
      <c r="B2227" t="s">
        <v>3182</v>
      </c>
      <c r="C2227" t="s">
        <v>3494</v>
      </c>
      <c r="D2227" t="s">
        <v>241</v>
      </c>
      <c r="E2227">
        <v>25</v>
      </c>
      <c r="F2227" t="s">
        <v>3492</v>
      </c>
    </row>
    <row r="2228" spans="1:6" x14ac:dyDescent="0.25">
      <c r="A2228" t="s">
        <v>5908</v>
      </c>
      <c r="B2228" t="s">
        <v>3182</v>
      </c>
      <c r="C2228" t="s">
        <v>3496</v>
      </c>
      <c r="D2228" t="s">
        <v>241</v>
      </c>
      <c r="E2228">
        <v>25</v>
      </c>
      <c r="F2228" t="s">
        <v>3492</v>
      </c>
    </row>
    <row r="2229" spans="1:6" x14ac:dyDescent="0.25">
      <c r="A2229" t="s">
        <v>5909</v>
      </c>
      <c r="B2229" t="s">
        <v>3170</v>
      </c>
      <c r="C2229" t="s">
        <v>3510</v>
      </c>
      <c r="D2229" t="s">
        <v>241</v>
      </c>
      <c r="E2229">
        <v>25</v>
      </c>
      <c r="F2229" t="s">
        <v>3492</v>
      </c>
    </row>
    <row r="2230" spans="1:6" x14ac:dyDescent="0.25">
      <c r="A2230" t="s">
        <v>5910</v>
      </c>
      <c r="B2230" t="s">
        <v>3186</v>
      </c>
      <c r="C2230" t="s">
        <v>3494</v>
      </c>
      <c r="D2230" t="s">
        <v>241</v>
      </c>
      <c r="E2230">
        <v>25</v>
      </c>
      <c r="F2230" t="s">
        <v>3492</v>
      </c>
    </row>
    <row r="2231" spans="1:6" x14ac:dyDescent="0.25">
      <c r="A2231" t="s">
        <v>5911</v>
      </c>
      <c r="B2231" t="s">
        <v>3186</v>
      </c>
      <c r="C2231" t="s">
        <v>3496</v>
      </c>
      <c r="D2231" t="s">
        <v>241</v>
      </c>
      <c r="E2231">
        <v>25</v>
      </c>
      <c r="F2231" t="s">
        <v>3492</v>
      </c>
    </row>
    <row r="2232" spans="1:6" x14ac:dyDescent="0.25">
      <c r="A2232" t="s">
        <v>5912</v>
      </c>
      <c r="B2232" t="s">
        <v>3170</v>
      </c>
      <c r="C2232" t="s">
        <v>3514</v>
      </c>
      <c r="D2232" t="s">
        <v>241</v>
      </c>
      <c r="E2232">
        <v>25</v>
      </c>
      <c r="F2232" t="s">
        <v>3492</v>
      </c>
    </row>
    <row r="2233" spans="1:6" x14ac:dyDescent="0.25">
      <c r="A2233" t="s">
        <v>5913</v>
      </c>
      <c r="B2233" t="s">
        <v>3190</v>
      </c>
      <c r="C2233" t="s">
        <v>3494</v>
      </c>
      <c r="D2233" t="s">
        <v>241</v>
      </c>
      <c r="E2233">
        <v>25</v>
      </c>
      <c r="F2233" t="s">
        <v>3492</v>
      </c>
    </row>
    <row r="2234" spans="1:6" x14ac:dyDescent="0.25">
      <c r="A2234" t="s">
        <v>5914</v>
      </c>
      <c r="B2234" t="s">
        <v>3190</v>
      </c>
      <c r="C2234" t="s">
        <v>3496</v>
      </c>
      <c r="D2234" t="s">
        <v>241</v>
      </c>
      <c r="E2234">
        <v>25</v>
      </c>
      <c r="F2234" t="s">
        <v>3492</v>
      </c>
    </row>
    <row r="2235" spans="1:6" x14ac:dyDescent="0.25">
      <c r="A2235" t="s">
        <v>5915</v>
      </c>
      <c r="B2235" t="s">
        <v>3170</v>
      </c>
      <c r="C2235" t="s">
        <v>3518</v>
      </c>
      <c r="D2235" t="s">
        <v>241</v>
      </c>
      <c r="E2235">
        <v>25</v>
      </c>
      <c r="F2235" t="s">
        <v>3492</v>
      </c>
    </row>
    <row r="2236" spans="1:6" x14ac:dyDescent="0.25">
      <c r="A2236" t="s">
        <v>5916</v>
      </c>
      <c r="B2236" t="s">
        <v>3194</v>
      </c>
      <c r="C2236" t="s">
        <v>3494</v>
      </c>
      <c r="D2236" t="s">
        <v>241</v>
      </c>
      <c r="E2236">
        <v>25</v>
      </c>
      <c r="F2236" t="s">
        <v>3492</v>
      </c>
    </row>
    <row r="2237" spans="1:6" x14ac:dyDescent="0.25">
      <c r="A2237" t="s">
        <v>5917</v>
      </c>
      <c r="B2237" t="s">
        <v>3194</v>
      </c>
      <c r="C2237" t="s">
        <v>3496</v>
      </c>
      <c r="D2237" t="s">
        <v>241</v>
      </c>
      <c r="E2237">
        <v>25</v>
      </c>
      <c r="F2237" t="s">
        <v>3492</v>
      </c>
    </row>
    <row r="2238" spans="1:6" x14ac:dyDescent="0.25">
      <c r="A2238" t="s">
        <v>5918</v>
      </c>
      <c r="B2238" t="s">
        <v>3200</v>
      </c>
      <c r="C2238" t="s">
        <v>3475</v>
      </c>
      <c r="D2238" t="s">
        <v>3440</v>
      </c>
      <c r="E2238">
        <v>100</v>
      </c>
      <c r="F2238" t="s">
        <v>3441</v>
      </c>
    </row>
    <row r="2239" spans="1:6" x14ac:dyDescent="0.25">
      <c r="A2239" t="s">
        <v>5919</v>
      </c>
      <c r="B2239" t="s">
        <v>3200</v>
      </c>
      <c r="C2239" t="s">
        <v>3477</v>
      </c>
      <c r="D2239" t="s">
        <v>3440</v>
      </c>
      <c r="E2239">
        <v>100</v>
      </c>
      <c r="F2239" t="s">
        <v>3441</v>
      </c>
    </row>
    <row r="2240" spans="1:6" x14ac:dyDescent="0.25">
      <c r="A2240" t="s">
        <v>5920</v>
      </c>
      <c r="B2240" t="s">
        <v>585</v>
      </c>
      <c r="C2240" t="s">
        <v>5921</v>
      </c>
      <c r="D2240" t="s">
        <v>3440</v>
      </c>
      <c r="E2240">
        <v>100</v>
      </c>
      <c r="F2240" t="s">
        <v>3441</v>
      </c>
    </row>
    <row r="2241" spans="1:6" x14ac:dyDescent="0.25">
      <c r="A2241" t="s">
        <v>5922</v>
      </c>
      <c r="B2241" t="s">
        <v>3198</v>
      </c>
      <c r="C2241" t="s">
        <v>3481</v>
      </c>
      <c r="D2241" t="s">
        <v>3440</v>
      </c>
      <c r="E2241">
        <v>100</v>
      </c>
      <c r="F2241" t="s">
        <v>3466</v>
      </c>
    </row>
    <row r="2242" spans="1:6" x14ac:dyDescent="0.25">
      <c r="A2242" t="s">
        <v>5923</v>
      </c>
      <c r="B2242" t="s">
        <v>3198</v>
      </c>
      <c r="C2242" t="s">
        <v>3483</v>
      </c>
      <c r="D2242" t="s">
        <v>3440</v>
      </c>
      <c r="E2242">
        <v>100</v>
      </c>
      <c r="F2242" t="s">
        <v>3466</v>
      </c>
    </row>
    <row r="2243" spans="1:6" x14ac:dyDescent="0.25">
      <c r="A2243" t="s">
        <v>5924</v>
      </c>
      <c r="B2243" t="s">
        <v>3070</v>
      </c>
      <c r="C2243" t="s">
        <v>5925</v>
      </c>
      <c r="D2243" t="s">
        <v>3440</v>
      </c>
      <c r="E2243">
        <v>100</v>
      </c>
      <c r="F2243" t="s">
        <v>3486</v>
      </c>
    </row>
    <row r="2244" spans="1:6" x14ac:dyDescent="0.25">
      <c r="A2244" t="s">
        <v>5926</v>
      </c>
      <c r="B2244" t="s">
        <v>3070</v>
      </c>
      <c r="C2244" t="s">
        <v>5927</v>
      </c>
      <c r="D2244" t="s">
        <v>3440</v>
      </c>
      <c r="E2244">
        <v>100</v>
      </c>
      <c r="F2244" t="s">
        <v>3466</v>
      </c>
    </row>
    <row r="2245" spans="1:6" x14ac:dyDescent="0.25">
      <c r="A2245" t="s">
        <v>5928</v>
      </c>
      <c r="B2245" t="s">
        <v>593</v>
      </c>
      <c r="C2245" t="s">
        <v>5921</v>
      </c>
      <c r="D2245" t="s">
        <v>3440</v>
      </c>
      <c r="E2245">
        <v>100</v>
      </c>
      <c r="F2245" t="s">
        <v>3441</v>
      </c>
    </row>
    <row r="2246" spans="1:6" x14ac:dyDescent="0.25">
      <c r="A2246" t="s">
        <v>5929</v>
      </c>
      <c r="B2246" t="s">
        <v>3200</v>
      </c>
      <c r="C2246" t="s">
        <v>3491</v>
      </c>
      <c r="D2246" t="s">
        <v>241</v>
      </c>
      <c r="E2246">
        <v>25</v>
      </c>
      <c r="F2246" t="s">
        <v>3492</v>
      </c>
    </row>
    <row r="2247" spans="1:6" x14ac:dyDescent="0.25">
      <c r="A2247" t="s">
        <v>5930</v>
      </c>
      <c r="B2247" t="s">
        <v>3204</v>
      </c>
      <c r="C2247" t="s">
        <v>3494</v>
      </c>
      <c r="D2247" t="s">
        <v>241</v>
      </c>
      <c r="E2247">
        <v>25</v>
      </c>
      <c r="F2247" t="s">
        <v>3492</v>
      </c>
    </row>
    <row r="2248" spans="1:6" x14ac:dyDescent="0.25">
      <c r="A2248" t="s">
        <v>5931</v>
      </c>
      <c r="B2248" t="s">
        <v>3204</v>
      </c>
      <c r="C2248" t="s">
        <v>3496</v>
      </c>
      <c r="D2248" t="s">
        <v>241</v>
      </c>
      <c r="E2248">
        <v>25</v>
      </c>
      <c r="F2248" t="s">
        <v>3492</v>
      </c>
    </row>
    <row r="2249" spans="1:6" x14ac:dyDescent="0.25">
      <c r="A2249" t="s">
        <v>5932</v>
      </c>
      <c r="B2249" t="s">
        <v>3204</v>
      </c>
      <c r="C2249" t="s">
        <v>3498</v>
      </c>
      <c r="D2249" t="s">
        <v>3499</v>
      </c>
      <c r="E2249">
        <v>1</v>
      </c>
      <c r="F2249" t="s">
        <v>3500</v>
      </c>
    </row>
    <row r="2250" spans="1:6" x14ac:dyDescent="0.25">
      <c r="A2250" t="s">
        <v>5933</v>
      </c>
      <c r="B2250" t="s">
        <v>3200</v>
      </c>
      <c r="C2250" t="s">
        <v>3502</v>
      </c>
      <c r="D2250" t="s">
        <v>241</v>
      </c>
      <c r="E2250">
        <v>25</v>
      </c>
      <c r="F2250" t="s">
        <v>3492</v>
      </c>
    </row>
    <row r="2251" spans="1:6" x14ac:dyDescent="0.25">
      <c r="A2251" t="s">
        <v>5934</v>
      </c>
      <c r="B2251" t="s">
        <v>3208</v>
      </c>
      <c r="C2251" t="s">
        <v>3494</v>
      </c>
      <c r="D2251" t="s">
        <v>241</v>
      </c>
      <c r="E2251">
        <v>25</v>
      </c>
      <c r="F2251" t="s">
        <v>3492</v>
      </c>
    </row>
    <row r="2252" spans="1:6" x14ac:dyDescent="0.25">
      <c r="A2252" t="s">
        <v>5935</v>
      </c>
      <c r="B2252" t="s">
        <v>3208</v>
      </c>
      <c r="C2252" t="s">
        <v>3496</v>
      </c>
      <c r="D2252" t="s">
        <v>241</v>
      </c>
      <c r="E2252">
        <v>25</v>
      </c>
      <c r="F2252" t="s">
        <v>3492</v>
      </c>
    </row>
    <row r="2253" spans="1:6" x14ac:dyDescent="0.25">
      <c r="A2253" t="s">
        <v>5936</v>
      </c>
      <c r="B2253" t="s">
        <v>3200</v>
      </c>
      <c r="C2253" t="s">
        <v>3506</v>
      </c>
      <c r="D2253" t="s">
        <v>241</v>
      </c>
      <c r="E2253">
        <v>25</v>
      </c>
      <c r="F2253" t="s">
        <v>3492</v>
      </c>
    </row>
    <row r="2254" spans="1:6" x14ac:dyDescent="0.25">
      <c r="A2254" t="s">
        <v>5937</v>
      </c>
      <c r="B2254" t="s">
        <v>3212</v>
      </c>
      <c r="C2254" t="s">
        <v>3494</v>
      </c>
      <c r="D2254" t="s">
        <v>241</v>
      </c>
      <c r="E2254">
        <v>25</v>
      </c>
      <c r="F2254" t="s">
        <v>3492</v>
      </c>
    </row>
    <row r="2255" spans="1:6" x14ac:dyDescent="0.25">
      <c r="A2255" t="s">
        <v>5938</v>
      </c>
      <c r="B2255" t="s">
        <v>3212</v>
      </c>
      <c r="C2255" t="s">
        <v>3496</v>
      </c>
      <c r="D2255" t="s">
        <v>241</v>
      </c>
      <c r="E2255">
        <v>25</v>
      </c>
      <c r="F2255" t="s">
        <v>3492</v>
      </c>
    </row>
    <row r="2256" spans="1:6" x14ac:dyDescent="0.25">
      <c r="A2256" t="s">
        <v>5939</v>
      </c>
      <c r="B2256" t="s">
        <v>3200</v>
      </c>
      <c r="C2256" t="s">
        <v>3510</v>
      </c>
      <c r="D2256" t="s">
        <v>241</v>
      </c>
      <c r="E2256">
        <v>25</v>
      </c>
      <c r="F2256" t="s">
        <v>3492</v>
      </c>
    </row>
    <row r="2257" spans="1:6" x14ac:dyDescent="0.25">
      <c r="A2257" t="s">
        <v>5940</v>
      </c>
      <c r="B2257" t="s">
        <v>3216</v>
      </c>
      <c r="C2257" t="s">
        <v>3494</v>
      </c>
      <c r="D2257" t="s">
        <v>241</v>
      </c>
      <c r="E2257">
        <v>25</v>
      </c>
      <c r="F2257" t="s">
        <v>3492</v>
      </c>
    </row>
    <row r="2258" spans="1:6" x14ac:dyDescent="0.25">
      <c r="A2258" t="s">
        <v>5941</v>
      </c>
      <c r="B2258" t="s">
        <v>3216</v>
      </c>
      <c r="C2258" t="s">
        <v>3496</v>
      </c>
      <c r="D2258" t="s">
        <v>241</v>
      </c>
      <c r="E2258">
        <v>25</v>
      </c>
      <c r="F2258" t="s">
        <v>3492</v>
      </c>
    </row>
    <row r="2259" spans="1:6" x14ac:dyDescent="0.25">
      <c r="A2259" t="s">
        <v>5942</v>
      </c>
      <c r="B2259" t="s">
        <v>3200</v>
      </c>
      <c r="C2259" t="s">
        <v>3514</v>
      </c>
      <c r="D2259" t="s">
        <v>241</v>
      </c>
      <c r="E2259">
        <v>25</v>
      </c>
      <c r="F2259" t="s">
        <v>3492</v>
      </c>
    </row>
    <row r="2260" spans="1:6" x14ac:dyDescent="0.25">
      <c r="A2260" t="s">
        <v>5943</v>
      </c>
      <c r="B2260" t="s">
        <v>3220</v>
      </c>
      <c r="C2260" t="s">
        <v>3494</v>
      </c>
      <c r="D2260" t="s">
        <v>241</v>
      </c>
      <c r="E2260">
        <v>25</v>
      </c>
      <c r="F2260" t="s">
        <v>3492</v>
      </c>
    </row>
    <row r="2261" spans="1:6" x14ac:dyDescent="0.25">
      <c r="A2261" t="s">
        <v>5944</v>
      </c>
      <c r="B2261" t="s">
        <v>3220</v>
      </c>
      <c r="C2261" t="s">
        <v>3496</v>
      </c>
      <c r="D2261" t="s">
        <v>241</v>
      </c>
      <c r="E2261">
        <v>25</v>
      </c>
      <c r="F2261" t="s">
        <v>3492</v>
      </c>
    </row>
    <row r="2262" spans="1:6" x14ac:dyDescent="0.25">
      <c r="A2262" t="s">
        <v>5945</v>
      </c>
      <c r="B2262" t="s">
        <v>3200</v>
      </c>
      <c r="C2262" t="s">
        <v>3518</v>
      </c>
      <c r="D2262" t="s">
        <v>241</v>
      </c>
      <c r="E2262">
        <v>25</v>
      </c>
      <c r="F2262" t="s">
        <v>3492</v>
      </c>
    </row>
    <row r="2263" spans="1:6" x14ac:dyDescent="0.25">
      <c r="A2263" t="s">
        <v>5946</v>
      </c>
      <c r="B2263" t="s">
        <v>3224</v>
      </c>
      <c r="C2263" t="s">
        <v>3494</v>
      </c>
      <c r="D2263" t="s">
        <v>241</v>
      </c>
      <c r="E2263">
        <v>25</v>
      </c>
      <c r="F2263" t="s">
        <v>3492</v>
      </c>
    </row>
    <row r="2264" spans="1:6" x14ac:dyDescent="0.25">
      <c r="A2264" t="s">
        <v>5947</v>
      </c>
      <c r="B2264" t="s">
        <v>3224</v>
      </c>
      <c r="C2264" t="s">
        <v>3496</v>
      </c>
      <c r="D2264" t="s">
        <v>241</v>
      </c>
      <c r="E2264">
        <v>25</v>
      </c>
      <c r="F2264" t="s">
        <v>3492</v>
      </c>
    </row>
    <row r="2265" spans="1:6" x14ac:dyDescent="0.25">
      <c r="A2265" t="s">
        <v>5948</v>
      </c>
      <c r="B2265" t="s">
        <v>3230</v>
      </c>
      <c r="C2265" t="s">
        <v>3475</v>
      </c>
      <c r="D2265" t="s">
        <v>3440</v>
      </c>
      <c r="E2265">
        <v>100</v>
      </c>
      <c r="F2265" t="s">
        <v>3441</v>
      </c>
    </row>
    <row r="2266" spans="1:6" x14ac:dyDescent="0.25">
      <c r="A2266" t="s">
        <v>5949</v>
      </c>
      <c r="B2266" t="s">
        <v>3230</v>
      </c>
      <c r="C2266" t="s">
        <v>3477</v>
      </c>
      <c r="D2266" t="s">
        <v>3440</v>
      </c>
      <c r="E2266">
        <v>100</v>
      </c>
      <c r="F2266" t="s">
        <v>3441</v>
      </c>
    </row>
    <row r="2267" spans="1:6" x14ac:dyDescent="0.25">
      <c r="A2267" t="s">
        <v>5950</v>
      </c>
      <c r="B2267" t="s">
        <v>585</v>
      </c>
      <c r="C2267" t="s">
        <v>5951</v>
      </c>
      <c r="D2267" t="s">
        <v>3440</v>
      </c>
      <c r="E2267">
        <v>100</v>
      </c>
      <c r="F2267" t="s">
        <v>3441</v>
      </c>
    </row>
    <row r="2268" spans="1:6" x14ac:dyDescent="0.25">
      <c r="A2268" t="s">
        <v>5952</v>
      </c>
      <c r="B2268" t="s">
        <v>3228</v>
      </c>
      <c r="C2268" t="s">
        <v>3481</v>
      </c>
      <c r="D2268" t="s">
        <v>3440</v>
      </c>
      <c r="E2268">
        <v>100</v>
      </c>
      <c r="F2268" t="s">
        <v>3466</v>
      </c>
    </row>
    <row r="2269" spans="1:6" x14ac:dyDescent="0.25">
      <c r="A2269" t="s">
        <v>5953</v>
      </c>
      <c r="B2269" t="s">
        <v>3228</v>
      </c>
      <c r="C2269" t="s">
        <v>3483</v>
      </c>
      <c r="D2269" t="s">
        <v>3440</v>
      </c>
      <c r="E2269">
        <v>100</v>
      </c>
      <c r="F2269" t="s">
        <v>3466</v>
      </c>
    </row>
    <row r="2270" spans="1:6" x14ac:dyDescent="0.25">
      <c r="A2270" t="s">
        <v>5954</v>
      </c>
      <c r="B2270" t="s">
        <v>3072</v>
      </c>
      <c r="C2270" t="s">
        <v>5955</v>
      </c>
      <c r="D2270" t="s">
        <v>3440</v>
      </c>
      <c r="E2270">
        <v>100</v>
      </c>
      <c r="F2270" t="s">
        <v>3486</v>
      </c>
    </row>
    <row r="2271" spans="1:6" x14ac:dyDescent="0.25">
      <c r="A2271" t="s">
        <v>5956</v>
      </c>
      <c r="B2271" t="s">
        <v>3072</v>
      </c>
      <c r="C2271" t="s">
        <v>5957</v>
      </c>
      <c r="D2271" t="s">
        <v>3440</v>
      </c>
      <c r="E2271">
        <v>100</v>
      </c>
      <c r="F2271" t="s">
        <v>3466</v>
      </c>
    </row>
    <row r="2272" spans="1:6" x14ac:dyDescent="0.25">
      <c r="A2272" t="s">
        <v>5958</v>
      </c>
      <c r="B2272" t="s">
        <v>593</v>
      </c>
      <c r="C2272" t="s">
        <v>5951</v>
      </c>
      <c r="D2272" t="s">
        <v>3440</v>
      </c>
      <c r="E2272">
        <v>100</v>
      </c>
      <c r="F2272" t="s">
        <v>3441</v>
      </c>
    </row>
    <row r="2273" spans="1:6" x14ac:dyDescent="0.25">
      <c r="A2273" t="s">
        <v>5959</v>
      </c>
      <c r="B2273" t="s">
        <v>3230</v>
      </c>
      <c r="C2273" t="s">
        <v>3491</v>
      </c>
      <c r="D2273" t="s">
        <v>241</v>
      </c>
      <c r="E2273">
        <v>25</v>
      </c>
      <c r="F2273" t="s">
        <v>3492</v>
      </c>
    </row>
    <row r="2274" spans="1:6" x14ac:dyDescent="0.25">
      <c r="A2274" t="s">
        <v>5960</v>
      </c>
      <c r="B2274" t="s">
        <v>3234</v>
      </c>
      <c r="C2274" t="s">
        <v>3494</v>
      </c>
      <c r="D2274" t="s">
        <v>241</v>
      </c>
      <c r="E2274">
        <v>25</v>
      </c>
      <c r="F2274" t="s">
        <v>3492</v>
      </c>
    </row>
    <row r="2275" spans="1:6" x14ac:dyDescent="0.25">
      <c r="A2275" t="s">
        <v>5961</v>
      </c>
      <c r="B2275" t="s">
        <v>3234</v>
      </c>
      <c r="C2275" t="s">
        <v>3496</v>
      </c>
      <c r="D2275" t="s">
        <v>241</v>
      </c>
      <c r="E2275">
        <v>25</v>
      </c>
      <c r="F2275" t="s">
        <v>3492</v>
      </c>
    </row>
    <row r="2276" spans="1:6" x14ac:dyDescent="0.25">
      <c r="A2276" t="s">
        <v>5962</v>
      </c>
      <c r="B2276" t="s">
        <v>3234</v>
      </c>
      <c r="C2276" t="s">
        <v>3498</v>
      </c>
      <c r="D2276" t="s">
        <v>3499</v>
      </c>
      <c r="E2276">
        <v>1</v>
      </c>
      <c r="F2276" t="s">
        <v>3500</v>
      </c>
    </row>
    <row r="2277" spans="1:6" x14ac:dyDescent="0.25">
      <c r="A2277" t="s">
        <v>5963</v>
      </c>
      <c r="B2277" t="s">
        <v>3230</v>
      </c>
      <c r="C2277" t="s">
        <v>3502</v>
      </c>
      <c r="D2277" t="s">
        <v>241</v>
      </c>
      <c r="E2277">
        <v>25</v>
      </c>
      <c r="F2277" t="s">
        <v>3492</v>
      </c>
    </row>
    <row r="2278" spans="1:6" x14ac:dyDescent="0.25">
      <c r="A2278" t="s">
        <v>5964</v>
      </c>
      <c r="B2278" t="s">
        <v>3238</v>
      </c>
      <c r="C2278" t="s">
        <v>3494</v>
      </c>
      <c r="D2278" t="s">
        <v>241</v>
      </c>
      <c r="E2278">
        <v>25</v>
      </c>
      <c r="F2278" t="s">
        <v>3492</v>
      </c>
    </row>
    <row r="2279" spans="1:6" x14ac:dyDescent="0.25">
      <c r="A2279" t="s">
        <v>5965</v>
      </c>
      <c r="B2279" t="s">
        <v>3238</v>
      </c>
      <c r="C2279" t="s">
        <v>3496</v>
      </c>
      <c r="D2279" t="s">
        <v>241</v>
      </c>
      <c r="E2279">
        <v>25</v>
      </c>
      <c r="F2279" t="s">
        <v>3492</v>
      </c>
    </row>
    <row r="2280" spans="1:6" x14ac:dyDescent="0.25">
      <c r="A2280" t="s">
        <v>5966</v>
      </c>
      <c r="B2280" t="s">
        <v>3230</v>
      </c>
      <c r="C2280" t="s">
        <v>3506</v>
      </c>
      <c r="D2280" t="s">
        <v>241</v>
      </c>
      <c r="E2280">
        <v>25</v>
      </c>
      <c r="F2280" t="s">
        <v>3492</v>
      </c>
    </row>
    <row r="2281" spans="1:6" x14ac:dyDescent="0.25">
      <c r="A2281" t="s">
        <v>5967</v>
      </c>
      <c r="B2281" t="s">
        <v>3242</v>
      </c>
      <c r="C2281" t="s">
        <v>3494</v>
      </c>
      <c r="D2281" t="s">
        <v>241</v>
      </c>
      <c r="E2281">
        <v>25</v>
      </c>
      <c r="F2281" t="s">
        <v>3492</v>
      </c>
    </row>
    <row r="2282" spans="1:6" x14ac:dyDescent="0.25">
      <c r="A2282" t="s">
        <v>5968</v>
      </c>
      <c r="B2282" t="s">
        <v>3242</v>
      </c>
      <c r="C2282" t="s">
        <v>3496</v>
      </c>
      <c r="D2282" t="s">
        <v>241</v>
      </c>
      <c r="E2282">
        <v>25</v>
      </c>
      <c r="F2282" t="s">
        <v>3492</v>
      </c>
    </row>
    <row r="2283" spans="1:6" x14ac:dyDescent="0.25">
      <c r="A2283" t="s">
        <v>5969</v>
      </c>
      <c r="B2283" t="s">
        <v>3230</v>
      </c>
      <c r="C2283" t="s">
        <v>3510</v>
      </c>
      <c r="D2283" t="s">
        <v>241</v>
      </c>
      <c r="E2283">
        <v>25</v>
      </c>
      <c r="F2283" t="s">
        <v>3492</v>
      </c>
    </row>
    <row r="2284" spans="1:6" x14ac:dyDescent="0.25">
      <c r="A2284" t="s">
        <v>5970</v>
      </c>
      <c r="B2284" t="s">
        <v>3246</v>
      </c>
      <c r="C2284" t="s">
        <v>3494</v>
      </c>
      <c r="D2284" t="s">
        <v>241</v>
      </c>
      <c r="E2284">
        <v>25</v>
      </c>
      <c r="F2284" t="s">
        <v>3492</v>
      </c>
    </row>
    <row r="2285" spans="1:6" x14ac:dyDescent="0.25">
      <c r="A2285" t="s">
        <v>5971</v>
      </c>
      <c r="B2285" t="s">
        <v>3246</v>
      </c>
      <c r="C2285" t="s">
        <v>3496</v>
      </c>
      <c r="D2285" t="s">
        <v>241</v>
      </c>
      <c r="E2285">
        <v>25</v>
      </c>
      <c r="F2285" t="s">
        <v>3492</v>
      </c>
    </row>
    <row r="2286" spans="1:6" x14ac:dyDescent="0.25">
      <c r="A2286" t="s">
        <v>5972</v>
      </c>
      <c r="B2286" t="s">
        <v>3230</v>
      </c>
      <c r="C2286" t="s">
        <v>3514</v>
      </c>
      <c r="D2286" t="s">
        <v>241</v>
      </c>
      <c r="E2286">
        <v>25</v>
      </c>
      <c r="F2286" t="s">
        <v>3492</v>
      </c>
    </row>
    <row r="2287" spans="1:6" x14ac:dyDescent="0.25">
      <c r="A2287" t="s">
        <v>5973</v>
      </c>
      <c r="B2287" t="s">
        <v>3250</v>
      </c>
      <c r="C2287" t="s">
        <v>3494</v>
      </c>
      <c r="D2287" t="s">
        <v>241</v>
      </c>
      <c r="E2287">
        <v>25</v>
      </c>
      <c r="F2287" t="s">
        <v>3492</v>
      </c>
    </row>
    <row r="2288" spans="1:6" x14ac:dyDescent="0.25">
      <c r="A2288" t="s">
        <v>5974</v>
      </c>
      <c r="B2288" t="s">
        <v>3250</v>
      </c>
      <c r="C2288" t="s">
        <v>3496</v>
      </c>
      <c r="D2288" t="s">
        <v>241</v>
      </c>
      <c r="E2288">
        <v>25</v>
      </c>
      <c r="F2288" t="s">
        <v>3492</v>
      </c>
    </row>
    <row r="2289" spans="1:6" x14ac:dyDescent="0.25">
      <c r="A2289" t="s">
        <v>5975</v>
      </c>
      <c r="B2289" t="s">
        <v>3230</v>
      </c>
      <c r="C2289" t="s">
        <v>3518</v>
      </c>
      <c r="D2289" t="s">
        <v>241</v>
      </c>
      <c r="E2289">
        <v>25</v>
      </c>
      <c r="F2289" t="s">
        <v>3492</v>
      </c>
    </row>
    <row r="2290" spans="1:6" x14ac:dyDescent="0.25">
      <c r="A2290" t="s">
        <v>5976</v>
      </c>
      <c r="B2290" t="s">
        <v>3254</v>
      </c>
      <c r="C2290" t="s">
        <v>3494</v>
      </c>
      <c r="D2290" t="s">
        <v>241</v>
      </c>
      <c r="E2290">
        <v>25</v>
      </c>
      <c r="F2290" t="s">
        <v>3492</v>
      </c>
    </row>
    <row r="2291" spans="1:6" x14ac:dyDescent="0.25">
      <c r="A2291" t="s">
        <v>5977</v>
      </c>
      <c r="B2291" t="s">
        <v>3254</v>
      </c>
      <c r="C2291" t="s">
        <v>3496</v>
      </c>
      <c r="D2291" t="s">
        <v>241</v>
      </c>
      <c r="E2291">
        <v>25</v>
      </c>
      <c r="F2291" t="s">
        <v>3492</v>
      </c>
    </row>
    <row r="2292" spans="1:6" x14ac:dyDescent="0.25">
      <c r="A2292" t="s">
        <v>5978</v>
      </c>
      <c r="B2292" t="s">
        <v>3260</v>
      </c>
      <c r="C2292" t="s">
        <v>3475</v>
      </c>
      <c r="D2292" t="s">
        <v>3440</v>
      </c>
      <c r="E2292">
        <v>100</v>
      </c>
      <c r="F2292" t="s">
        <v>3441</v>
      </c>
    </row>
    <row r="2293" spans="1:6" x14ac:dyDescent="0.25">
      <c r="A2293" t="s">
        <v>5979</v>
      </c>
      <c r="B2293" t="s">
        <v>3260</v>
      </c>
      <c r="C2293" t="s">
        <v>3477</v>
      </c>
      <c r="D2293" t="s">
        <v>3440</v>
      </c>
      <c r="E2293">
        <v>100</v>
      </c>
      <c r="F2293" t="s">
        <v>3441</v>
      </c>
    </row>
    <row r="2294" spans="1:6" x14ac:dyDescent="0.25">
      <c r="A2294" t="s">
        <v>5980</v>
      </c>
      <c r="B2294" t="s">
        <v>585</v>
      </c>
      <c r="C2294" t="s">
        <v>5981</v>
      </c>
      <c r="D2294" t="s">
        <v>3440</v>
      </c>
      <c r="E2294">
        <v>100</v>
      </c>
      <c r="F2294" t="s">
        <v>3441</v>
      </c>
    </row>
    <row r="2295" spans="1:6" x14ac:dyDescent="0.25">
      <c r="A2295" t="s">
        <v>5982</v>
      </c>
      <c r="B2295" t="s">
        <v>3258</v>
      </c>
      <c r="C2295" t="s">
        <v>3481</v>
      </c>
      <c r="D2295" t="s">
        <v>3440</v>
      </c>
      <c r="E2295">
        <v>100</v>
      </c>
      <c r="F2295" t="s">
        <v>3466</v>
      </c>
    </row>
    <row r="2296" spans="1:6" x14ac:dyDescent="0.25">
      <c r="A2296" t="s">
        <v>5983</v>
      </c>
      <c r="B2296" t="s">
        <v>3258</v>
      </c>
      <c r="C2296" t="s">
        <v>3483</v>
      </c>
      <c r="D2296" t="s">
        <v>3440</v>
      </c>
      <c r="E2296">
        <v>100</v>
      </c>
      <c r="F2296" t="s">
        <v>3466</v>
      </c>
    </row>
    <row r="2297" spans="1:6" x14ac:dyDescent="0.25">
      <c r="A2297" t="s">
        <v>5984</v>
      </c>
      <c r="B2297" t="s">
        <v>3066</v>
      </c>
      <c r="C2297" t="s">
        <v>5985</v>
      </c>
      <c r="D2297" t="s">
        <v>3440</v>
      </c>
      <c r="E2297">
        <v>100</v>
      </c>
      <c r="F2297" t="s">
        <v>3486</v>
      </c>
    </row>
    <row r="2298" spans="1:6" x14ac:dyDescent="0.25">
      <c r="A2298" t="s">
        <v>5986</v>
      </c>
      <c r="B2298" t="s">
        <v>3066</v>
      </c>
      <c r="C2298" t="s">
        <v>5987</v>
      </c>
      <c r="D2298" t="s">
        <v>3440</v>
      </c>
      <c r="E2298">
        <v>100</v>
      </c>
      <c r="F2298" t="s">
        <v>3466</v>
      </c>
    </row>
    <row r="2299" spans="1:6" x14ac:dyDescent="0.25">
      <c r="A2299" t="s">
        <v>5988</v>
      </c>
      <c r="B2299" t="s">
        <v>593</v>
      </c>
      <c r="C2299" t="s">
        <v>5981</v>
      </c>
      <c r="D2299" t="s">
        <v>3440</v>
      </c>
      <c r="E2299">
        <v>100</v>
      </c>
      <c r="F2299" t="s">
        <v>3441</v>
      </c>
    </row>
    <row r="2300" spans="1:6" x14ac:dyDescent="0.25">
      <c r="A2300" t="s">
        <v>5989</v>
      </c>
      <c r="B2300" t="s">
        <v>3260</v>
      </c>
      <c r="C2300" t="s">
        <v>3491</v>
      </c>
      <c r="D2300" t="s">
        <v>241</v>
      </c>
      <c r="E2300">
        <v>25</v>
      </c>
      <c r="F2300" t="s">
        <v>3492</v>
      </c>
    </row>
    <row r="2301" spans="1:6" x14ac:dyDescent="0.25">
      <c r="A2301" t="s">
        <v>5990</v>
      </c>
      <c r="B2301" t="s">
        <v>3264</v>
      </c>
      <c r="C2301" t="s">
        <v>3494</v>
      </c>
      <c r="D2301" t="s">
        <v>241</v>
      </c>
      <c r="E2301">
        <v>25</v>
      </c>
      <c r="F2301" t="s">
        <v>3492</v>
      </c>
    </row>
    <row r="2302" spans="1:6" x14ac:dyDescent="0.25">
      <c r="A2302" t="s">
        <v>5991</v>
      </c>
      <c r="B2302" t="s">
        <v>3264</v>
      </c>
      <c r="C2302" t="s">
        <v>3496</v>
      </c>
      <c r="D2302" t="s">
        <v>241</v>
      </c>
      <c r="E2302">
        <v>25</v>
      </c>
      <c r="F2302" t="s">
        <v>3492</v>
      </c>
    </row>
    <row r="2303" spans="1:6" x14ac:dyDescent="0.25">
      <c r="A2303" t="s">
        <v>5992</v>
      </c>
      <c r="B2303" t="s">
        <v>3264</v>
      </c>
      <c r="C2303" t="s">
        <v>3498</v>
      </c>
      <c r="D2303" t="s">
        <v>3499</v>
      </c>
      <c r="E2303">
        <v>1</v>
      </c>
      <c r="F2303" t="s">
        <v>3500</v>
      </c>
    </row>
    <row r="2304" spans="1:6" x14ac:dyDescent="0.25">
      <c r="A2304" t="s">
        <v>5993</v>
      </c>
      <c r="B2304" t="s">
        <v>3260</v>
      </c>
      <c r="C2304" t="s">
        <v>3502</v>
      </c>
      <c r="D2304" t="s">
        <v>241</v>
      </c>
      <c r="E2304">
        <v>25</v>
      </c>
      <c r="F2304" t="s">
        <v>3492</v>
      </c>
    </row>
    <row r="2305" spans="1:6" x14ac:dyDescent="0.25">
      <c r="A2305" t="s">
        <v>5994</v>
      </c>
      <c r="B2305" t="s">
        <v>3268</v>
      </c>
      <c r="C2305" t="s">
        <v>3494</v>
      </c>
      <c r="D2305" t="s">
        <v>241</v>
      </c>
      <c r="E2305">
        <v>25</v>
      </c>
      <c r="F2305" t="s">
        <v>3492</v>
      </c>
    </row>
    <row r="2306" spans="1:6" x14ac:dyDescent="0.25">
      <c r="A2306" t="s">
        <v>5995</v>
      </c>
      <c r="B2306" t="s">
        <v>3268</v>
      </c>
      <c r="C2306" t="s">
        <v>3496</v>
      </c>
      <c r="D2306" t="s">
        <v>241</v>
      </c>
      <c r="E2306">
        <v>25</v>
      </c>
      <c r="F2306" t="s">
        <v>3492</v>
      </c>
    </row>
    <row r="2307" spans="1:6" x14ac:dyDescent="0.25">
      <c r="A2307" t="s">
        <v>5996</v>
      </c>
      <c r="B2307" t="s">
        <v>3260</v>
      </c>
      <c r="C2307" t="s">
        <v>3506</v>
      </c>
      <c r="D2307" t="s">
        <v>241</v>
      </c>
      <c r="E2307">
        <v>25</v>
      </c>
      <c r="F2307" t="s">
        <v>3492</v>
      </c>
    </row>
    <row r="2308" spans="1:6" x14ac:dyDescent="0.25">
      <c r="A2308" t="s">
        <v>5997</v>
      </c>
      <c r="B2308" t="s">
        <v>3272</v>
      </c>
      <c r="C2308" t="s">
        <v>3494</v>
      </c>
      <c r="D2308" t="s">
        <v>241</v>
      </c>
      <c r="E2308">
        <v>25</v>
      </c>
      <c r="F2308" t="s">
        <v>3492</v>
      </c>
    </row>
    <row r="2309" spans="1:6" x14ac:dyDescent="0.25">
      <c r="A2309" t="s">
        <v>5998</v>
      </c>
      <c r="B2309" t="s">
        <v>3272</v>
      </c>
      <c r="C2309" t="s">
        <v>3496</v>
      </c>
      <c r="D2309" t="s">
        <v>241</v>
      </c>
      <c r="E2309">
        <v>25</v>
      </c>
      <c r="F2309" t="s">
        <v>3492</v>
      </c>
    </row>
    <row r="2310" spans="1:6" x14ac:dyDescent="0.25">
      <c r="A2310" t="s">
        <v>5999</v>
      </c>
      <c r="B2310" t="s">
        <v>3260</v>
      </c>
      <c r="C2310" t="s">
        <v>3510</v>
      </c>
      <c r="D2310" t="s">
        <v>241</v>
      </c>
      <c r="E2310">
        <v>25</v>
      </c>
      <c r="F2310" t="s">
        <v>3492</v>
      </c>
    </row>
    <row r="2311" spans="1:6" x14ac:dyDescent="0.25">
      <c r="A2311" t="s">
        <v>6000</v>
      </c>
      <c r="B2311" t="s">
        <v>3276</v>
      </c>
      <c r="C2311" t="s">
        <v>3494</v>
      </c>
      <c r="D2311" t="s">
        <v>241</v>
      </c>
      <c r="E2311">
        <v>25</v>
      </c>
      <c r="F2311" t="s">
        <v>3492</v>
      </c>
    </row>
    <row r="2312" spans="1:6" x14ac:dyDescent="0.25">
      <c r="A2312" t="s">
        <v>6001</v>
      </c>
      <c r="B2312" t="s">
        <v>3276</v>
      </c>
      <c r="C2312" t="s">
        <v>3496</v>
      </c>
      <c r="D2312" t="s">
        <v>241</v>
      </c>
      <c r="E2312">
        <v>25</v>
      </c>
      <c r="F2312" t="s">
        <v>3492</v>
      </c>
    </row>
    <row r="2313" spans="1:6" x14ac:dyDescent="0.25">
      <c r="A2313" t="s">
        <v>6002</v>
      </c>
      <c r="B2313" t="s">
        <v>3260</v>
      </c>
      <c r="C2313" t="s">
        <v>3514</v>
      </c>
      <c r="D2313" t="s">
        <v>241</v>
      </c>
      <c r="E2313">
        <v>25</v>
      </c>
      <c r="F2313" t="s">
        <v>3492</v>
      </c>
    </row>
    <row r="2314" spans="1:6" x14ac:dyDescent="0.25">
      <c r="A2314" t="s">
        <v>6003</v>
      </c>
      <c r="B2314" t="s">
        <v>3280</v>
      </c>
      <c r="C2314" t="s">
        <v>3494</v>
      </c>
      <c r="D2314" t="s">
        <v>241</v>
      </c>
      <c r="E2314">
        <v>25</v>
      </c>
      <c r="F2314" t="s">
        <v>3492</v>
      </c>
    </row>
    <row r="2315" spans="1:6" x14ac:dyDescent="0.25">
      <c r="A2315" t="s">
        <v>6004</v>
      </c>
      <c r="B2315" t="s">
        <v>3280</v>
      </c>
      <c r="C2315" t="s">
        <v>3496</v>
      </c>
      <c r="D2315" t="s">
        <v>241</v>
      </c>
      <c r="E2315">
        <v>25</v>
      </c>
      <c r="F2315" t="s">
        <v>3492</v>
      </c>
    </row>
    <row r="2316" spans="1:6" x14ac:dyDescent="0.25">
      <c r="A2316" t="s">
        <v>6005</v>
      </c>
      <c r="B2316" t="s">
        <v>3260</v>
      </c>
      <c r="C2316" t="s">
        <v>3518</v>
      </c>
      <c r="D2316" t="s">
        <v>241</v>
      </c>
      <c r="E2316">
        <v>25</v>
      </c>
      <c r="F2316" t="s">
        <v>3492</v>
      </c>
    </row>
    <row r="2317" spans="1:6" x14ac:dyDescent="0.25">
      <c r="A2317" t="s">
        <v>6006</v>
      </c>
      <c r="B2317" t="s">
        <v>3284</v>
      </c>
      <c r="C2317" t="s">
        <v>3494</v>
      </c>
      <c r="D2317" t="s">
        <v>241</v>
      </c>
      <c r="E2317">
        <v>25</v>
      </c>
      <c r="F2317" t="s">
        <v>3492</v>
      </c>
    </row>
    <row r="2318" spans="1:6" x14ac:dyDescent="0.25">
      <c r="A2318" t="s">
        <v>6007</v>
      </c>
      <c r="B2318" t="s">
        <v>3284</v>
      </c>
      <c r="C2318" t="s">
        <v>3496</v>
      </c>
      <c r="D2318" t="s">
        <v>241</v>
      </c>
      <c r="E2318">
        <v>25</v>
      </c>
      <c r="F2318" t="s">
        <v>3492</v>
      </c>
    </row>
    <row r="2319" spans="1:6" x14ac:dyDescent="0.25">
      <c r="A2319" t="s">
        <v>6008</v>
      </c>
      <c r="B2319" t="s">
        <v>3290</v>
      </c>
      <c r="C2319" t="s">
        <v>3475</v>
      </c>
      <c r="D2319" t="s">
        <v>3440</v>
      </c>
      <c r="E2319">
        <v>100</v>
      </c>
      <c r="F2319" t="s">
        <v>3441</v>
      </c>
    </row>
    <row r="2320" spans="1:6" x14ac:dyDescent="0.25">
      <c r="A2320" t="s">
        <v>6009</v>
      </c>
      <c r="B2320" t="s">
        <v>3290</v>
      </c>
      <c r="C2320" t="s">
        <v>3477</v>
      </c>
      <c r="D2320" t="s">
        <v>3440</v>
      </c>
      <c r="E2320">
        <v>100</v>
      </c>
      <c r="F2320" t="s">
        <v>3441</v>
      </c>
    </row>
    <row r="2321" spans="1:6" x14ac:dyDescent="0.25">
      <c r="A2321" t="s">
        <v>6010</v>
      </c>
      <c r="B2321" t="s">
        <v>585</v>
      </c>
      <c r="C2321" t="s">
        <v>6011</v>
      </c>
      <c r="D2321" t="s">
        <v>3440</v>
      </c>
      <c r="E2321">
        <v>100</v>
      </c>
      <c r="F2321" t="s">
        <v>3441</v>
      </c>
    </row>
    <row r="2322" spans="1:6" x14ac:dyDescent="0.25">
      <c r="A2322" t="s">
        <v>6012</v>
      </c>
      <c r="B2322" t="s">
        <v>3288</v>
      </c>
      <c r="C2322" t="s">
        <v>3481</v>
      </c>
      <c r="D2322" t="s">
        <v>3440</v>
      </c>
      <c r="E2322">
        <v>100</v>
      </c>
      <c r="F2322" t="s">
        <v>3466</v>
      </c>
    </row>
    <row r="2323" spans="1:6" x14ac:dyDescent="0.25">
      <c r="A2323" t="s">
        <v>6013</v>
      </c>
      <c r="B2323" t="s">
        <v>3288</v>
      </c>
      <c r="C2323" t="s">
        <v>3483</v>
      </c>
      <c r="D2323" t="s">
        <v>3440</v>
      </c>
      <c r="E2323">
        <v>100</v>
      </c>
      <c r="F2323" t="s">
        <v>3466</v>
      </c>
    </row>
    <row r="2324" spans="1:6" x14ac:dyDescent="0.25">
      <c r="A2324" t="s">
        <v>6014</v>
      </c>
      <c r="B2324" t="s">
        <v>3068</v>
      </c>
      <c r="C2324" t="s">
        <v>6015</v>
      </c>
      <c r="D2324" t="s">
        <v>3440</v>
      </c>
      <c r="E2324">
        <v>100</v>
      </c>
      <c r="F2324" t="s">
        <v>3486</v>
      </c>
    </row>
    <row r="2325" spans="1:6" x14ac:dyDescent="0.25">
      <c r="A2325" t="s">
        <v>6016</v>
      </c>
      <c r="B2325" t="s">
        <v>3068</v>
      </c>
      <c r="C2325" t="s">
        <v>6017</v>
      </c>
      <c r="D2325" t="s">
        <v>3440</v>
      </c>
      <c r="E2325">
        <v>100</v>
      </c>
      <c r="F2325" t="s">
        <v>3466</v>
      </c>
    </row>
    <row r="2326" spans="1:6" x14ac:dyDescent="0.25">
      <c r="A2326" t="s">
        <v>6018</v>
      </c>
      <c r="B2326" t="s">
        <v>593</v>
      </c>
      <c r="C2326" t="s">
        <v>6011</v>
      </c>
      <c r="D2326" t="s">
        <v>3440</v>
      </c>
      <c r="E2326">
        <v>100</v>
      </c>
      <c r="F2326" t="s">
        <v>3441</v>
      </c>
    </row>
    <row r="2327" spans="1:6" x14ac:dyDescent="0.25">
      <c r="A2327" t="s">
        <v>6019</v>
      </c>
      <c r="B2327" t="s">
        <v>3290</v>
      </c>
      <c r="C2327" t="s">
        <v>3491</v>
      </c>
      <c r="D2327" t="s">
        <v>241</v>
      </c>
      <c r="E2327">
        <v>25</v>
      </c>
      <c r="F2327" t="s">
        <v>3492</v>
      </c>
    </row>
    <row r="2328" spans="1:6" x14ac:dyDescent="0.25">
      <c r="A2328" t="s">
        <v>6020</v>
      </c>
      <c r="B2328" t="s">
        <v>3294</v>
      </c>
      <c r="C2328" t="s">
        <v>3494</v>
      </c>
      <c r="D2328" t="s">
        <v>241</v>
      </c>
      <c r="E2328">
        <v>25</v>
      </c>
      <c r="F2328" t="s">
        <v>3492</v>
      </c>
    </row>
    <row r="2329" spans="1:6" x14ac:dyDescent="0.25">
      <c r="A2329" t="s">
        <v>6021</v>
      </c>
      <c r="B2329" t="s">
        <v>3294</v>
      </c>
      <c r="C2329" t="s">
        <v>3496</v>
      </c>
      <c r="D2329" t="s">
        <v>241</v>
      </c>
      <c r="E2329">
        <v>25</v>
      </c>
      <c r="F2329" t="s">
        <v>3492</v>
      </c>
    </row>
    <row r="2330" spans="1:6" x14ac:dyDescent="0.25">
      <c r="A2330" t="s">
        <v>6022</v>
      </c>
      <c r="B2330" t="s">
        <v>3294</v>
      </c>
      <c r="C2330" t="s">
        <v>3498</v>
      </c>
      <c r="D2330" t="s">
        <v>3499</v>
      </c>
      <c r="E2330">
        <v>1</v>
      </c>
      <c r="F2330" t="s">
        <v>3500</v>
      </c>
    </row>
    <row r="2331" spans="1:6" x14ac:dyDescent="0.25">
      <c r="A2331" t="s">
        <v>6023</v>
      </c>
      <c r="B2331" t="s">
        <v>3290</v>
      </c>
      <c r="C2331" t="s">
        <v>3502</v>
      </c>
      <c r="D2331" t="s">
        <v>241</v>
      </c>
      <c r="E2331">
        <v>25</v>
      </c>
      <c r="F2331" t="s">
        <v>3492</v>
      </c>
    </row>
    <row r="2332" spans="1:6" x14ac:dyDescent="0.25">
      <c r="A2332" t="s">
        <v>6024</v>
      </c>
      <c r="B2332" t="s">
        <v>3298</v>
      </c>
      <c r="C2332" t="s">
        <v>3494</v>
      </c>
      <c r="D2332" t="s">
        <v>241</v>
      </c>
      <c r="E2332">
        <v>25</v>
      </c>
      <c r="F2332" t="s">
        <v>3492</v>
      </c>
    </row>
    <row r="2333" spans="1:6" x14ac:dyDescent="0.25">
      <c r="A2333" t="s">
        <v>6025</v>
      </c>
      <c r="B2333" t="s">
        <v>3298</v>
      </c>
      <c r="C2333" t="s">
        <v>3496</v>
      </c>
      <c r="D2333" t="s">
        <v>241</v>
      </c>
      <c r="E2333">
        <v>25</v>
      </c>
      <c r="F2333" t="s">
        <v>3492</v>
      </c>
    </row>
    <row r="2334" spans="1:6" x14ac:dyDescent="0.25">
      <c r="A2334" t="s">
        <v>6026</v>
      </c>
      <c r="B2334" t="s">
        <v>3290</v>
      </c>
      <c r="C2334" t="s">
        <v>3506</v>
      </c>
      <c r="D2334" t="s">
        <v>241</v>
      </c>
      <c r="E2334">
        <v>25</v>
      </c>
      <c r="F2334" t="s">
        <v>3492</v>
      </c>
    </row>
    <row r="2335" spans="1:6" x14ac:dyDescent="0.25">
      <c r="A2335" t="s">
        <v>6027</v>
      </c>
      <c r="B2335" t="s">
        <v>3302</v>
      </c>
      <c r="C2335" t="s">
        <v>3494</v>
      </c>
      <c r="D2335" t="s">
        <v>241</v>
      </c>
      <c r="E2335">
        <v>25</v>
      </c>
      <c r="F2335" t="s">
        <v>3492</v>
      </c>
    </row>
    <row r="2336" spans="1:6" x14ac:dyDescent="0.25">
      <c r="A2336" t="s">
        <v>6028</v>
      </c>
      <c r="B2336" t="s">
        <v>3302</v>
      </c>
      <c r="C2336" t="s">
        <v>3496</v>
      </c>
      <c r="D2336" t="s">
        <v>241</v>
      </c>
      <c r="E2336">
        <v>25</v>
      </c>
      <c r="F2336" t="s">
        <v>3492</v>
      </c>
    </row>
    <row r="2337" spans="1:6" x14ac:dyDescent="0.25">
      <c r="A2337" t="s">
        <v>6029</v>
      </c>
      <c r="B2337" t="s">
        <v>3290</v>
      </c>
      <c r="C2337" t="s">
        <v>3510</v>
      </c>
      <c r="D2337" t="s">
        <v>241</v>
      </c>
      <c r="E2337">
        <v>25</v>
      </c>
      <c r="F2337" t="s">
        <v>3492</v>
      </c>
    </row>
    <row r="2338" spans="1:6" x14ac:dyDescent="0.25">
      <c r="A2338" t="s">
        <v>6030</v>
      </c>
      <c r="B2338" t="s">
        <v>3306</v>
      </c>
      <c r="C2338" t="s">
        <v>3494</v>
      </c>
      <c r="D2338" t="s">
        <v>241</v>
      </c>
      <c r="E2338">
        <v>25</v>
      </c>
      <c r="F2338" t="s">
        <v>3492</v>
      </c>
    </row>
    <row r="2339" spans="1:6" x14ac:dyDescent="0.25">
      <c r="A2339" t="s">
        <v>6031</v>
      </c>
      <c r="B2339" t="s">
        <v>3306</v>
      </c>
      <c r="C2339" t="s">
        <v>3496</v>
      </c>
      <c r="D2339" t="s">
        <v>241</v>
      </c>
      <c r="E2339">
        <v>25</v>
      </c>
      <c r="F2339" t="s">
        <v>3492</v>
      </c>
    </row>
    <row r="2340" spans="1:6" x14ac:dyDescent="0.25">
      <c r="A2340" t="s">
        <v>6032</v>
      </c>
      <c r="B2340" t="s">
        <v>3290</v>
      </c>
      <c r="C2340" t="s">
        <v>3514</v>
      </c>
      <c r="D2340" t="s">
        <v>241</v>
      </c>
      <c r="E2340">
        <v>25</v>
      </c>
      <c r="F2340" t="s">
        <v>3492</v>
      </c>
    </row>
    <row r="2341" spans="1:6" x14ac:dyDescent="0.25">
      <c r="A2341" t="s">
        <v>6033</v>
      </c>
      <c r="B2341" t="s">
        <v>3310</v>
      </c>
      <c r="C2341" t="s">
        <v>3494</v>
      </c>
      <c r="D2341" t="s">
        <v>241</v>
      </c>
      <c r="E2341">
        <v>25</v>
      </c>
      <c r="F2341" t="s">
        <v>3492</v>
      </c>
    </row>
    <row r="2342" spans="1:6" x14ac:dyDescent="0.25">
      <c r="A2342" t="s">
        <v>6034</v>
      </c>
      <c r="B2342" t="s">
        <v>3310</v>
      </c>
      <c r="C2342" t="s">
        <v>3496</v>
      </c>
      <c r="D2342" t="s">
        <v>241</v>
      </c>
      <c r="E2342">
        <v>25</v>
      </c>
      <c r="F2342" t="s">
        <v>3492</v>
      </c>
    </row>
    <row r="2343" spans="1:6" x14ac:dyDescent="0.25">
      <c r="A2343" t="s">
        <v>6035</v>
      </c>
      <c r="B2343" t="s">
        <v>3290</v>
      </c>
      <c r="C2343" t="s">
        <v>3518</v>
      </c>
      <c r="D2343" t="s">
        <v>241</v>
      </c>
      <c r="E2343">
        <v>25</v>
      </c>
      <c r="F2343" t="s">
        <v>3492</v>
      </c>
    </row>
    <row r="2344" spans="1:6" x14ac:dyDescent="0.25">
      <c r="A2344" t="s">
        <v>6036</v>
      </c>
      <c r="B2344" t="s">
        <v>3314</v>
      </c>
      <c r="C2344" t="s">
        <v>3494</v>
      </c>
      <c r="D2344" t="s">
        <v>241</v>
      </c>
      <c r="E2344">
        <v>25</v>
      </c>
      <c r="F2344" t="s">
        <v>3492</v>
      </c>
    </row>
    <row r="2345" spans="1:6" x14ac:dyDescent="0.25">
      <c r="A2345" t="s">
        <v>6037</v>
      </c>
      <c r="B2345" t="s">
        <v>3314</v>
      </c>
      <c r="C2345" t="s">
        <v>3496</v>
      </c>
      <c r="D2345" t="s">
        <v>241</v>
      </c>
      <c r="E2345">
        <v>25</v>
      </c>
      <c r="F2345" t="s">
        <v>3492</v>
      </c>
    </row>
    <row r="2346" spans="1:6" x14ac:dyDescent="0.25">
      <c r="A2346" t="s">
        <v>6038</v>
      </c>
      <c r="B2346" t="s">
        <v>3320</v>
      </c>
      <c r="C2346" t="s">
        <v>3475</v>
      </c>
      <c r="D2346" t="s">
        <v>3440</v>
      </c>
      <c r="E2346">
        <v>100</v>
      </c>
      <c r="F2346" t="s">
        <v>3441</v>
      </c>
    </row>
    <row r="2347" spans="1:6" x14ac:dyDescent="0.25">
      <c r="A2347" t="s">
        <v>6039</v>
      </c>
      <c r="B2347" t="s">
        <v>3320</v>
      </c>
      <c r="C2347" t="s">
        <v>3477</v>
      </c>
      <c r="D2347" t="s">
        <v>3440</v>
      </c>
      <c r="E2347">
        <v>100</v>
      </c>
      <c r="F2347" t="s">
        <v>3441</v>
      </c>
    </row>
    <row r="2348" spans="1:6" x14ac:dyDescent="0.25">
      <c r="A2348" t="s">
        <v>6040</v>
      </c>
      <c r="B2348" t="s">
        <v>585</v>
      </c>
      <c r="C2348" t="s">
        <v>6041</v>
      </c>
      <c r="D2348" t="s">
        <v>3440</v>
      </c>
      <c r="E2348">
        <v>100</v>
      </c>
      <c r="F2348" t="s">
        <v>3441</v>
      </c>
    </row>
    <row r="2349" spans="1:6" x14ac:dyDescent="0.25">
      <c r="A2349" t="s">
        <v>6042</v>
      </c>
      <c r="B2349" t="s">
        <v>3318</v>
      </c>
      <c r="C2349" t="s">
        <v>3481</v>
      </c>
      <c r="D2349" t="s">
        <v>3440</v>
      </c>
      <c r="E2349">
        <v>100</v>
      </c>
      <c r="F2349" t="s">
        <v>3466</v>
      </c>
    </row>
    <row r="2350" spans="1:6" x14ac:dyDescent="0.25">
      <c r="A2350" t="s">
        <v>6043</v>
      </c>
      <c r="B2350" t="s">
        <v>3318</v>
      </c>
      <c r="C2350" t="s">
        <v>3483</v>
      </c>
      <c r="D2350" t="s">
        <v>3440</v>
      </c>
      <c r="E2350">
        <v>100</v>
      </c>
      <c r="F2350" t="s">
        <v>3466</v>
      </c>
    </row>
    <row r="2351" spans="1:6" x14ac:dyDescent="0.25">
      <c r="A2351" t="s">
        <v>6044</v>
      </c>
      <c r="B2351" t="s">
        <v>3070</v>
      </c>
      <c r="C2351" t="s">
        <v>6045</v>
      </c>
      <c r="D2351" t="s">
        <v>3440</v>
      </c>
      <c r="E2351">
        <v>100</v>
      </c>
      <c r="F2351" t="s">
        <v>3486</v>
      </c>
    </row>
    <row r="2352" spans="1:6" x14ac:dyDescent="0.25">
      <c r="A2352" t="s">
        <v>6046</v>
      </c>
      <c r="B2352" t="s">
        <v>3070</v>
      </c>
      <c r="C2352" t="s">
        <v>6047</v>
      </c>
      <c r="D2352" t="s">
        <v>3440</v>
      </c>
      <c r="E2352">
        <v>100</v>
      </c>
      <c r="F2352" t="s">
        <v>3466</v>
      </c>
    </row>
    <row r="2353" spans="1:6" x14ac:dyDescent="0.25">
      <c r="A2353" t="s">
        <v>6048</v>
      </c>
      <c r="B2353" t="s">
        <v>593</v>
      </c>
      <c r="C2353" t="s">
        <v>6041</v>
      </c>
      <c r="D2353" t="s">
        <v>3440</v>
      </c>
      <c r="E2353">
        <v>100</v>
      </c>
      <c r="F2353" t="s">
        <v>3441</v>
      </c>
    </row>
    <row r="2354" spans="1:6" x14ac:dyDescent="0.25">
      <c r="A2354" t="s">
        <v>6049</v>
      </c>
      <c r="B2354" t="s">
        <v>3320</v>
      </c>
      <c r="C2354" t="s">
        <v>3491</v>
      </c>
      <c r="D2354" t="s">
        <v>241</v>
      </c>
      <c r="E2354">
        <v>25</v>
      </c>
      <c r="F2354" t="s">
        <v>3492</v>
      </c>
    </row>
    <row r="2355" spans="1:6" x14ac:dyDescent="0.25">
      <c r="A2355" t="s">
        <v>6050</v>
      </c>
      <c r="B2355" t="s">
        <v>3324</v>
      </c>
      <c r="C2355" t="s">
        <v>3494</v>
      </c>
      <c r="D2355" t="s">
        <v>241</v>
      </c>
      <c r="E2355">
        <v>25</v>
      </c>
      <c r="F2355" t="s">
        <v>3492</v>
      </c>
    </row>
    <row r="2356" spans="1:6" x14ac:dyDescent="0.25">
      <c r="A2356" t="s">
        <v>6051</v>
      </c>
      <c r="B2356" t="s">
        <v>3324</v>
      </c>
      <c r="C2356" t="s">
        <v>3496</v>
      </c>
      <c r="D2356" t="s">
        <v>241</v>
      </c>
      <c r="E2356">
        <v>25</v>
      </c>
      <c r="F2356" t="s">
        <v>3492</v>
      </c>
    </row>
    <row r="2357" spans="1:6" x14ac:dyDescent="0.25">
      <c r="A2357" t="s">
        <v>6052</v>
      </c>
      <c r="B2357" t="s">
        <v>3324</v>
      </c>
      <c r="C2357" t="s">
        <v>3498</v>
      </c>
      <c r="D2357" t="s">
        <v>3499</v>
      </c>
      <c r="E2357">
        <v>1</v>
      </c>
      <c r="F2357" t="s">
        <v>3500</v>
      </c>
    </row>
    <row r="2358" spans="1:6" x14ac:dyDescent="0.25">
      <c r="A2358" t="s">
        <v>6053</v>
      </c>
      <c r="B2358" t="s">
        <v>3320</v>
      </c>
      <c r="C2358" t="s">
        <v>3502</v>
      </c>
      <c r="D2358" t="s">
        <v>241</v>
      </c>
      <c r="E2358">
        <v>25</v>
      </c>
      <c r="F2358" t="s">
        <v>3492</v>
      </c>
    </row>
    <row r="2359" spans="1:6" x14ac:dyDescent="0.25">
      <c r="A2359" t="s">
        <v>6054</v>
      </c>
      <c r="B2359" t="s">
        <v>3328</v>
      </c>
      <c r="C2359" t="s">
        <v>3494</v>
      </c>
      <c r="D2359" t="s">
        <v>241</v>
      </c>
      <c r="E2359">
        <v>25</v>
      </c>
      <c r="F2359" t="s">
        <v>3492</v>
      </c>
    </row>
    <row r="2360" spans="1:6" x14ac:dyDescent="0.25">
      <c r="A2360" t="s">
        <v>6055</v>
      </c>
      <c r="B2360" t="s">
        <v>3328</v>
      </c>
      <c r="C2360" t="s">
        <v>3496</v>
      </c>
      <c r="D2360" t="s">
        <v>241</v>
      </c>
      <c r="E2360">
        <v>25</v>
      </c>
      <c r="F2360" t="s">
        <v>3492</v>
      </c>
    </row>
    <row r="2361" spans="1:6" x14ac:dyDescent="0.25">
      <c r="A2361" t="s">
        <v>6056</v>
      </c>
      <c r="B2361" t="s">
        <v>3320</v>
      </c>
      <c r="C2361" t="s">
        <v>3506</v>
      </c>
      <c r="D2361" t="s">
        <v>241</v>
      </c>
      <c r="E2361">
        <v>25</v>
      </c>
      <c r="F2361" t="s">
        <v>3492</v>
      </c>
    </row>
    <row r="2362" spans="1:6" x14ac:dyDescent="0.25">
      <c r="A2362" t="s">
        <v>6057</v>
      </c>
      <c r="B2362" t="s">
        <v>3332</v>
      </c>
      <c r="C2362" t="s">
        <v>3494</v>
      </c>
      <c r="D2362" t="s">
        <v>241</v>
      </c>
      <c r="E2362">
        <v>25</v>
      </c>
      <c r="F2362" t="s">
        <v>3492</v>
      </c>
    </row>
    <row r="2363" spans="1:6" x14ac:dyDescent="0.25">
      <c r="A2363" t="s">
        <v>6058</v>
      </c>
      <c r="B2363" t="s">
        <v>3332</v>
      </c>
      <c r="C2363" t="s">
        <v>3496</v>
      </c>
      <c r="D2363" t="s">
        <v>241</v>
      </c>
      <c r="E2363">
        <v>25</v>
      </c>
      <c r="F2363" t="s">
        <v>3492</v>
      </c>
    </row>
    <row r="2364" spans="1:6" x14ac:dyDescent="0.25">
      <c r="A2364" t="s">
        <v>6059</v>
      </c>
      <c r="B2364" t="s">
        <v>3320</v>
      </c>
      <c r="C2364" t="s">
        <v>3510</v>
      </c>
      <c r="D2364" t="s">
        <v>241</v>
      </c>
      <c r="E2364">
        <v>25</v>
      </c>
      <c r="F2364" t="s">
        <v>3492</v>
      </c>
    </row>
    <row r="2365" spans="1:6" x14ac:dyDescent="0.25">
      <c r="A2365" t="s">
        <v>6060</v>
      </c>
      <c r="B2365" t="s">
        <v>3336</v>
      </c>
      <c r="C2365" t="s">
        <v>3494</v>
      </c>
      <c r="D2365" t="s">
        <v>241</v>
      </c>
      <c r="E2365">
        <v>25</v>
      </c>
      <c r="F2365" t="s">
        <v>3492</v>
      </c>
    </row>
    <row r="2366" spans="1:6" x14ac:dyDescent="0.25">
      <c r="A2366" t="s">
        <v>6061</v>
      </c>
      <c r="B2366" t="s">
        <v>3336</v>
      </c>
      <c r="C2366" t="s">
        <v>3496</v>
      </c>
      <c r="D2366" t="s">
        <v>241</v>
      </c>
      <c r="E2366">
        <v>25</v>
      </c>
      <c r="F2366" t="s">
        <v>3492</v>
      </c>
    </row>
    <row r="2367" spans="1:6" x14ac:dyDescent="0.25">
      <c r="A2367" t="s">
        <v>6062</v>
      </c>
      <c r="B2367" t="s">
        <v>3320</v>
      </c>
      <c r="C2367" t="s">
        <v>3514</v>
      </c>
      <c r="D2367" t="s">
        <v>241</v>
      </c>
      <c r="E2367">
        <v>25</v>
      </c>
      <c r="F2367" t="s">
        <v>3492</v>
      </c>
    </row>
    <row r="2368" spans="1:6" x14ac:dyDescent="0.25">
      <c r="A2368" t="s">
        <v>6063</v>
      </c>
      <c r="B2368" t="s">
        <v>3340</v>
      </c>
      <c r="C2368" t="s">
        <v>3494</v>
      </c>
      <c r="D2368" t="s">
        <v>241</v>
      </c>
      <c r="E2368">
        <v>25</v>
      </c>
      <c r="F2368" t="s">
        <v>3492</v>
      </c>
    </row>
    <row r="2369" spans="1:6" x14ac:dyDescent="0.25">
      <c r="A2369" t="s">
        <v>6064</v>
      </c>
      <c r="B2369" t="s">
        <v>3340</v>
      </c>
      <c r="C2369" t="s">
        <v>3496</v>
      </c>
      <c r="D2369" t="s">
        <v>241</v>
      </c>
      <c r="E2369">
        <v>25</v>
      </c>
      <c r="F2369" t="s">
        <v>3492</v>
      </c>
    </row>
    <row r="2370" spans="1:6" x14ac:dyDescent="0.25">
      <c r="A2370" t="s">
        <v>6065</v>
      </c>
      <c r="B2370" t="s">
        <v>3320</v>
      </c>
      <c r="C2370" t="s">
        <v>3518</v>
      </c>
      <c r="D2370" t="s">
        <v>241</v>
      </c>
      <c r="E2370">
        <v>25</v>
      </c>
      <c r="F2370" t="s">
        <v>3492</v>
      </c>
    </row>
    <row r="2371" spans="1:6" x14ac:dyDescent="0.25">
      <c r="A2371" t="s">
        <v>6066</v>
      </c>
      <c r="B2371" t="s">
        <v>3344</v>
      </c>
      <c r="C2371" t="s">
        <v>3494</v>
      </c>
      <c r="D2371" t="s">
        <v>241</v>
      </c>
      <c r="E2371">
        <v>25</v>
      </c>
      <c r="F2371" t="s">
        <v>3492</v>
      </c>
    </row>
    <row r="2372" spans="1:6" x14ac:dyDescent="0.25">
      <c r="A2372" t="s">
        <v>6067</v>
      </c>
      <c r="B2372" t="s">
        <v>3344</v>
      </c>
      <c r="C2372" t="s">
        <v>3496</v>
      </c>
      <c r="D2372" t="s">
        <v>241</v>
      </c>
      <c r="E2372">
        <v>25</v>
      </c>
      <c r="F2372" t="s">
        <v>3492</v>
      </c>
    </row>
    <row r="2373" spans="1:6" x14ac:dyDescent="0.25">
      <c r="A2373" t="s">
        <v>6068</v>
      </c>
      <c r="B2373" t="s">
        <v>3350</v>
      </c>
      <c r="C2373" t="s">
        <v>3475</v>
      </c>
      <c r="D2373" t="s">
        <v>3440</v>
      </c>
      <c r="E2373">
        <v>100</v>
      </c>
      <c r="F2373" t="s">
        <v>3441</v>
      </c>
    </row>
    <row r="2374" spans="1:6" x14ac:dyDescent="0.25">
      <c r="A2374" t="s">
        <v>6069</v>
      </c>
      <c r="B2374" t="s">
        <v>3350</v>
      </c>
      <c r="C2374" t="s">
        <v>3477</v>
      </c>
      <c r="D2374" t="s">
        <v>3440</v>
      </c>
      <c r="E2374">
        <v>100</v>
      </c>
      <c r="F2374" t="s">
        <v>3441</v>
      </c>
    </row>
    <row r="2375" spans="1:6" x14ac:dyDescent="0.25">
      <c r="A2375" t="s">
        <v>6070</v>
      </c>
      <c r="B2375" t="s">
        <v>585</v>
      </c>
      <c r="C2375" t="s">
        <v>6071</v>
      </c>
      <c r="D2375" t="s">
        <v>3440</v>
      </c>
      <c r="E2375">
        <v>100</v>
      </c>
      <c r="F2375" t="s">
        <v>3441</v>
      </c>
    </row>
    <row r="2376" spans="1:6" x14ac:dyDescent="0.25">
      <c r="A2376" t="s">
        <v>6072</v>
      </c>
      <c r="B2376" t="s">
        <v>3348</v>
      </c>
      <c r="C2376" t="s">
        <v>3481</v>
      </c>
      <c r="D2376" t="s">
        <v>3440</v>
      </c>
      <c r="E2376">
        <v>100</v>
      </c>
      <c r="F2376" t="s">
        <v>3466</v>
      </c>
    </row>
    <row r="2377" spans="1:6" x14ac:dyDescent="0.25">
      <c r="A2377" t="s">
        <v>6073</v>
      </c>
      <c r="B2377" t="s">
        <v>3348</v>
      </c>
      <c r="C2377" t="s">
        <v>3483</v>
      </c>
      <c r="D2377" t="s">
        <v>3440</v>
      </c>
      <c r="E2377">
        <v>100</v>
      </c>
      <c r="F2377" t="s">
        <v>3466</v>
      </c>
    </row>
    <row r="2378" spans="1:6" x14ac:dyDescent="0.25">
      <c r="A2378" t="s">
        <v>6074</v>
      </c>
      <c r="B2378" t="s">
        <v>3072</v>
      </c>
      <c r="C2378" t="s">
        <v>6075</v>
      </c>
      <c r="D2378" t="s">
        <v>3440</v>
      </c>
      <c r="E2378">
        <v>100</v>
      </c>
      <c r="F2378" t="s">
        <v>3486</v>
      </c>
    </row>
    <row r="2379" spans="1:6" x14ac:dyDescent="0.25">
      <c r="A2379" t="s">
        <v>6076</v>
      </c>
      <c r="B2379" t="s">
        <v>3072</v>
      </c>
      <c r="C2379" t="s">
        <v>6077</v>
      </c>
      <c r="D2379" t="s">
        <v>3440</v>
      </c>
      <c r="E2379">
        <v>100</v>
      </c>
      <c r="F2379" t="s">
        <v>3466</v>
      </c>
    </row>
    <row r="2380" spans="1:6" x14ac:dyDescent="0.25">
      <c r="A2380" t="s">
        <v>6078</v>
      </c>
      <c r="B2380" t="s">
        <v>593</v>
      </c>
      <c r="C2380" t="s">
        <v>6071</v>
      </c>
      <c r="D2380" t="s">
        <v>3440</v>
      </c>
      <c r="E2380">
        <v>100</v>
      </c>
      <c r="F2380" t="s">
        <v>3441</v>
      </c>
    </row>
    <row r="2381" spans="1:6" x14ac:dyDescent="0.25">
      <c r="A2381" t="s">
        <v>6079</v>
      </c>
      <c r="B2381" t="s">
        <v>3350</v>
      </c>
      <c r="C2381" t="s">
        <v>3491</v>
      </c>
      <c r="D2381" t="s">
        <v>241</v>
      </c>
      <c r="E2381">
        <v>25</v>
      </c>
      <c r="F2381" t="s">
        <v>3492</v>
      </c>
    </row>
    <row r="2382" spans="1:6" x14ac:dyDescent="0.25">
      <c r="A2382" t="s">
        <v>6080</v>
      </c>
      <c r="B2382" t="s">
        <v>3354</v>
      </c>
      <c r="C2382" t="s">
        <v>3494</v>
      </c>
      <c r="D2382" t="s">
        <v>241</v>
      </c>
      <c r="E2382">
        <v>25</v>
      </c>
      <c r="F2382" t="s">
        <v>3492</v>
      </c>
    </row>
    <row r="2383" spans="1:6" x14ac:dyDescent="0.25">
      <c r="A2383" t="s">
        <v>6081</v>
      </c>
      <c r="B2383" t="s">
        <v>3354</v>
      </c>
      <c r="C2383" t="s">
        <v>3496</v>
      </c>
      <c r="D2383" t="s">
        <v>241</v>
      </c>
      <c r="E2383">
        <v>25</v>
      </c>
      <c r="F2383" t="s">
        <v>3492</v>
      </c>
    </row>
    <row r="2384" spans="1:6" x14ac:dyDescent="0.25">
      <c r="A2384" t="s">
        <v>6082</v>
      </c>
      <c r="B2384" t="s">
        <v>3354</v>
      </c>
      <c r="C2384" t="s">
        <v>3498</v>
      </c>
      <c r="D2384" t="s">
        <v>3499</v>
      </c>
      <c r="E2384">
        <v>1</v>
      </c>
      <c r="F2384" t="s">
        <v>3500</v>
      </c>
    </row>
    <row r="2385" spans="1:6" x14ac:dyDescent="0.25">
      <c r="A2385" t="s">
        <v>6083</v>
      </c>
      <c r="B2385" t="s">
        <v>3350</v>
      </c>
      <c r="C2385" t="s">
        <v>3502</v>
      </c>
      <c r="D2385" t="s">
        <v>241</v>
      </c>
      <c r="E2385">
        <v>25</v>
      </c>
      <c r="F2385" t="s">
        <v>3492</v>
      </c>
    </row>
    <row r="2386" spans="1:6" x14ac:dyDescent="0.25">
      <c r="A2386" t="s">
        <v>6084</v>
      </c>
      <c r="B2386" t="s">
        <v>3358</v>
      </c>
      <c r="C2386" t="s">
        <v>3494</v>
      </c>
      <c r="D2386" t="s">
        <v>241</v>
      </c>
      <c r="E2386">
        <v>25</v>
      </c>
      <c r="F2386" t="s">
        <v>3492</v>
      </c>
    </row>
    <row r="2387" spans="1:6" x14ac:dyDescent="0.25">
      <c r="A2387" t="s">
        <v>6085</v>
      </c>
      <c r="B2387" t="s">
        <v>3358</v>
      </c>
      <c r="C2387" t="s">
        <v>3496</v>
      </c>
      <c r="D2387" t="s">
        <v>241</v>
      </c>
      <c r="E2387">
        <v>25</v>
      </c>
      <c r="F2387" t="s">
        <v>3492</v>
      </c>
    </row>
    <row r="2388" spans="1:6" x14ac:dyDescent="0.25">
      <c r="A2388" t="s">
        <v>6086</v>
      </c>
      <c r="B2388" t="s">
        <v>3350</v>
      </c>
      <c r="C2388" t="s">
        <v>3506</v>
      </c>
      <c r="D2388" t="s">
        <v>241</v>
      </c>
      <c r="E2388">
        <v>25</v>
      </c>
      <c r="F2388" t="s">
        <v>3492</v>
      </c>
    </row>
    <row r="2389" spans="1:6" x14ac:dyDescent="0.25">
      <c r="A2389" t="s">
        <v>6087</v>
      </c>
      <c r="B2389" t="s">
        <v>3362</v>
      </c>
      <c r="C2389" t="s">
        <v>3494</v>
      </c>
      <c r="D2389" t="s">
        <v>241</v>
      </c>
      <c r="E2389">
        <v>25</v>
      </c>
      <c r="F2389" t="s">
        <v>3492</v>
      </c>
    </row>
    <row r="2390" spans="1:6" x14ac:dyDescent="0.25">
      <c r="A2390" t="s">
        <v>6088</v>
      </c>
      <c r="B2390" t="s">
        <v>3362</v>
      </c>
      <c r="C2390" t="s">
        <v>3496</v>
      </c>
      <c r="D2390" t="s">
        <v>241</v>
      </c>
      <c r="E2390">
        <v>25</v>
      </c>
      <c r="F2390" t="s">
        <v>3492</v>
      </c>
    </row>
    <row r="2391" spans="1:6" x14ac:dyDescent="0.25">
      <c r="A2391" t="s">
        <v>6089</v>
      </c>
      <c r="B2391" t="s">
        <v>3350</v>
      </c>
      <c r="C2391" t="s">
        <v>3510</v>
      </c>
      <c r="D2391" t="s">
        <v>241</v>
      </c>
      <c r="E2391">
        <v>25</v>
      </c>
      <c r="F2391" t="s">
        <v>3492</v>
      </c>
    </row>
    <row r="2392" spans="1:6" x14ac:dyDescent="0.25">
      <c r="A2392" t="s">
        <v>6090</v>
      </c>
      <c r="B2392" t="s">
        <v>3366</v>
      </c>
      <c r="C2392" t="s">
        <v>3494</v>
      </c>
      <c r="D2392" t="s">
        <v>241</v>
      </c>
      <c r="E2392">
        <v>25</v>
      </c>
      <c r="F2392" t="s">
        <v>3492</v>
      </c>
    </row>
    <row r="2393" spans="1:6" x14ac:dyDescent="0.25">
      <c r="A2393" t="s">
        <v>6091</v>
      </c>
      <c r="B2393" t="s">
        <v>3366</v>
      </c>
      <c r="C2393" t="s">
        <v>3496</v>
      </c>
      <c r="D2393" t="s">
        <v>241</v>
      </c>
      <c r="E2393">
        <v>25</v>
      </c>
      <c r="F2393" t="s">
        <v>3492</v>
      </c>
    </row>
    <row r="2394" spans="1:6" x14ac:dyDescent="0.25">
      <c r="A2394" t="s">
        <v>6092</v>
      </c>
      <c r="B2394" t="s">
        <v>3350</v>
      </c>
      <c r="C2394" t="s">
        <v>3514</v>
      </c>
      <c r="D2394" t="s">
        <v>241</v>
      </c>
      <c r="E2394">
        <v>25</v>
      </c>
      <c r="F2394" t="s">
        <v>3492</v>
      </c>
    </row>
    <row r="2395" spans="1:6" x14ac:dyDescent="0.25">
      <c r="A2395" t="s">
        <v>6093</v>
      </c>
      <c r="B2395" t="s">
        <v>3370</v>
      </c>
      <c r="C2395" t="s">
        <v>3494</v>
      </c>
      <c r="D2395" t="s">
        <v>241</v>
      </c>
      <c r="E2395">
        <v>25</v>
      </c>
      <c r="F2395" t="s">
        <v>3492</v>
      </c>
    </row>
    <row r="2396" spans="1:6" x14ac:dyDescent="0.25">
      <c r="A2396" t="s">
        <v>6094</v>
      </c>
      <c r="B2396" t="s">
        <v>3370</v>
      </c>
      <c r="C2396" t="s">
        <v>3496</v>
      </c>
      <c r="D2396" t="s">
        <v>241</v>
      </c>
      <c r="E2396">
        <v>25</v>
      </c>
      <c r="F2396" t="s">
        <v>3492</v>
      </c>
    </row>
    <row r="2397" spans="1:6" x14ac:dyDescent="0.25">
      <c r="A2397" t="s">
        <v>6095</v>
      </c>
      <c r="B2397" t="s">
        <v>3350</v>
      </c>
      <c r="C2397" t="s">
        <v>3518</v>
      </c>
      <c r="D2397" t="s">
        <v>241</v>
      </c>
      <c r="E2397">
        <v>25</v>
      </c>
      <c r="F2397" t="s">
        <v>3492</v>
      </c>
    </row>
    <row r="2398" spans="1:6" x14ac:dyDescent="0.25">
      <c r="A2398" t="s">
        <v>6096</v>
      </c>
      <c r="B2398" t="s">
        <v>3374</v>
      </c>
      <c r="C2398" t="s">
        <v>3494</v>
      </c>
      <c r="D2398" t="s">
        <v>241</v>
      </c>
      <c r="E2398">
        <v>25</v>
      </c>
      <c r="F2398" t="s">
        <v>3492</v>
      </c>
    </row>
    <row r="2399" spans="1:6" x14ac:dyDescent="0.25">
      <c r="A2399" t="s">
        <v>6097</v>
      </c>
      <c r="B2399" t="s">
        <v>3374</v>
      </c>
      <c r="C2399" t="s">
        <v>3496</v>
      </c>
      <c r="D2399" t="s">
        <v>241</v>
      </c>
      <c r="E2399">
        <v>25</v>
      </c>
      <c r="F2399" t="s">
        <v>3492</v>
      </c>
    </row>
    <row r="2400" spans="1:6" x14ac:dyDescent="0.25">
      <c r="A2400" t="s">
        <v>6098</v>
      </c>
      <c r="B2400" t="s">
        <v>3380</v>
      </c>
      <c r="C2400" t="s">
        <v>3475</v>
      </c>
      <c r="D2400" t="s">
        <v>3440</v>
      </c>
      <c r="E2400">
        <v>100</v>
      </c>
      <c r="F2400" t="s">
        <v>3441</v>
      </c>
    </row>
    <row r="2401" spans="1:6" x14ac:dyDescent="0.25">
      <c r="A2401" t="s">
        <v>6099</v>
      </c>
      <c r="B2401" t="s">
        <v>3380</v>
      </c>
      <c r="C2401" t="s">
        <v>3477</v>
      </c>
      <c r="D2401" t="s">
        <v>3440</v>
      </c>
      <c r="E2401">
        <v>100</v>
      </c>
      <c r="F2401" t="s">
        <v>3441</v>
      </c>
    </row>
    <row r="2402" spans="1:6" x14ac:dyDescent="0.25">
      <c r="A2402" t="s">
        <v>6100</v>
      </c>
      <c r="B2402" t="s">
        <v>585</v>
      </c>
      <c r="C2402" t="s">
        <v>6101</v>
      </c>
      <c r="D2402" t="s">
        <v>3440</v>
      </c>
      <c r="E2402">
        <v>100</v>
      </c>
      <c r="F2402" t="s">
        <v>3441</v>
      </c>
    </row>
    <row r="2403" spans="1:6" x14ac:dyDescent="0.25">
      <c r="A2403" t="s">
        <v>6102</v>
      </c>
      <c r="B2403" t="s">
        <v>3378</v>
      </c>
      <c r="C2403" t="s">
        <v>3481</v>
      </c>
      <c r="D2403" t="s">
        <v>3440</v>
      </c>
      <c r="E2403">
        <v>100</v>
      </c>
      <c r="F2403" t="s">
        <v>3466</v>
      </c>
    </row>
    <row r="2404" spans="1:6" x14ac:dyDescent="0.25">
      <c r="A2404" t="s">
        <v>6103</v>
      </c>
      <c r="B2404" t="s">
        <v>3378</v>
      </c>
      <c r="C2404" t="s">
        <v>3483</v>
      </c>
      <c r="D2404" t="s">
        <v>3440</v>
      </c>
      <c r="E2404">
        <v>100</v>
      </c>
      <c r="F2404" t="s">
        <v>3466</v>
      </c>
    </row>
    <row r="2405" spans="1:6" x14ac:dyDescent="0.25">
      <c r="A2405" t="s">
        <v>6104</v>
      </c>
      <c r="B2405" t="s">
        <v>3066</v>
      </c>
      <c r="C2405" t="s">
        <v>6105</v>
      </c>
      <c r="D2405" t="s">
        <v>3440</v>
      </c>
      <c r="E2405">
        <v>100</v>
      </c>
      <c r="F2405" t="s">
        <v>3486</v>
      </c>
    </row>
    <row r="2406" spans="1:6" x14ac:dyDescent="0.25">
      <c r="A2406" t="s">
        <v>6106</v>
      </c>
      <c r="B2406" t="s">
        <v>3066</v>
      </c>
      <c r="C2406" t="s">
        <v>6107</v>
      </c>
      <c r="D2406" t="s">
        <v>3440</v>
      </c>
      <c r="E2406">
        <v>100</v>
      </c>
      <c r="F2406" t="s">
        <v>3466</v>
      </c>
    </row>
    <row r="2407" spans="1:6" x14ac:dyDescent="0.25">
      <c r="A2407" t="s">
        <v>6108</v>
      </c>
      <c r="B2407" t="s">
        <v>593</v>
      </c>
      <c r="C2407" t="s">
        <v>6101</v>
      </c>
      <c r="D2407" t="s">
        <v>3440</v>
      </c>
      <c r="E2407">
        <v>100</v>
      </c>
      <c r="F2407" t="s">
        <v>3441</v>
      </c>
    </row>
    <row r="2408" spans="1:6" x14ac:dyDescent="0.25">
      <c r="A2408" t="s">
        <v>6109</v>
      </c>
      <c r="B2408" t="s">
        <v>3380</v>
      </c>
      <c r="C2408" t="s">
        <v>3491</v>
      </c>
      <c r="D2408" t="s">
        <v>241</v>
      </c>
      <c r="E2408">
        <v>25</v>
      </c>
      <c r="F2408" t="s">
        <v>3492</v>
      </c>
    </row>
    <row r="2409" spans="1:6" x14ac:dyDescent="0.25">
      <c r="A2409" t="s">
        <v>6110</v>
      </c>
      <c r="B2409" t="s">
        <v>3384</v>
      </c>
      <c r="C2409" t="s">
        <v>3494</v>
      </c>
      <c r="D2409" t="s">
        <v>241</v>
      </c>
      <c r="E2409">
        <v>25</v>
      </c>
      <c r="F2409" t="s">
        <v>3492</v>
      </c>
    </row>
    <row r="2410" spans="1:6" x14ac:dyDescent="0.25">
      <c r="A2410" t="s">
        <v>6111</v>
      </c>
      <c r="B2410" t="s">
        <v>3384</v>
      </c>
      <c r="C2410" t="s">
        <v>3496</v>
      </c>
      <c r="D2410" t="s">
        <v>241</v>
      </c>
      <c r="E2410">
        <v>25</v>
      </c>
      <c r="F2410" t="s">
        <v>3492</v>
      </c>
    </row>
    <row r="2411" spans="1:6" x14ac:dyDescent="0.25">
      <c r="A2411" t="s">
        <v>6112</v>
      </c>
      <c r="B2411" t="s">
        <v>3384</v>
      </c>
      <c r="C2411" t="s">
        <v>3498</v>
      </c>
      <c r="D2411" t="s">
        <v>3499</v>
      </c>
      <c r="E2411">
        <v>1</v>
      </c>
      <c r="F2411" t="s">
        <v>3500</v>
      </c>
    </row>
    <row r="2412" spans="1:6" x14ac:dyDescent="0.25">
      <c r="A2412" t="s">
        <v>6113</v>
      </c>
      <c r="B2412" t="s">
        <v>3380</v>
      </c>
      <c r="C2412" t="s">
        <v>3502</v>
      </c>
      <c r="D2412" t="s">
        <v>241</v>
      </c>
      <c r="E2412">
        <v>25</v>
      </c>
      <c r="F2412" t="s">
        <v>3492</v>
      </c>
    </row>
    <row r="2413" spans="1:6" x14ac:dyDescent="0.25">
      <c r="A2413" t="s">
        <v>6114</v>
      </c>
      <c r="B2413" t="s">
        <v>3388</v>
      </c>
      <c r="C2413" t="s">
        <v>3494</v>
      </c>
      <c r="D2413" t="s">
        <v>241</v>
      </c>
      <c r="E2413">
        <v>25</v>
      </c>
      <c r="F2413" t="s">
        <v>3492</v>
      </c>
    </row>
    <row r="2414" spans="1:6" x14ac:dyDescent="0.25">
      <c r="A2414" t="s">
        <v>6115</v>
      </c>
      <c r="B2414" t="s">
        <v>3388</v>
      </c>
      <c r="C2414" t="s">
        <v>3496</v>
      </c>
      <c r="D2414" t="s">
        <v>241</v>
      </c>
      <c r="E2414">
        <v>25</v>
      </c>
      <c r="F2414" t="s">
        <v>3492</v>
      </c>
    </row>
    <row r="2415" spans="1:6" x14ac:dyDescent="0.25">
      <c r="A2415" t="s">
        <v>6116</v>
      </c>
      <c r="B2415" t="s">
        <v>3380</v>
      </c>
      <c r="C2415" t="s">
        <v>3506</v>
      </c>
      <c r="D2415" t="s">
        <v>241</v>
      </c>
      <c r="E2415">
        <v>25</v>
      </c>
      <c r="F2415" t="s">
        <v>3492</v>
      </c>
    </row>
    <row r="2416" spans="1:6" x14ac:dyDescent="0.25">
      <c r="A2416" t="s">
        <v>6117</v>
      </c>
      <c r="B2416" t="s">
        <v>3392</v>
      </c>
      <c r="C2416" t="s">
        <v>3494</v>
      </c>
      <c r="D2416" t="s">
        <v>241</v>
      </c>
      <c r="E2416">
        <v>25</v>
      </c>
      <c r="F2416" t="s">
        <v>3492</v>
      </c>
    </row>
    <row r="2417" spans="1:6" x14ac:dyDescent="0.25">
      <c r="A2417" t="s">
        <v>6118</v>
      </c>
      <c r="B2417" t="s">
        <v>3392</v>
      </c>
      <c r="C2417" t="s">
        <v>3496</v>
      </c>
      <c r="D2417" t="s">
        <v>241</v>
      </c>
      <c r="E2417">
        <v>25</v>
      </c>
      <c r="F2417" t="s">
        <v>3492</v>
      </c>
    </row>
    <row r="2418" spans="1:6" x14ac:dyDescent="0.25">
      <c r="A2418" t="s">
        <v>6119</v>
      </c>
      <c r="B2418" t="s">
        <v>3380</v>
      </c>
      <c r="C2418" t="s">
        <v>3510</v>
      </c>
      <c r="D2418" t="s">
        <v>241</v>
      </c>
      <c r="E2418">
        <v>25</v>
      </c>
      <c r="F2418" t="s">
        <v>3492</v>
      </c>
    </row>
    <row r="2419" spans="1:6" x14ac:dyDescent="0.25">
      <c r="A2419" t="s">
        <v>6120</v>
      </c>
      <c r="B2419" t="s">
        <v>3396</v>
      </c>
      <c r="C2419" t="s">
        <v>3494</v>
      </c>
      <c r="D2419" t="s">
        <v>241</v>
      </c>
      <c r="E2419">
        <v>25</v>
      </c>
      <c r="F2419" t="s">
        <v>3492</v>
      </c>
    </row>
    <row r="2420" spans="1:6" x14ac:dyDescent="0.25">
      <c r="A2420" t="s">
        <v>6121</v>
      </c>
      <c r="B2420" t="s">
        <v>3396</v>
      </c>
      <c r="C2420" t="s">
        <v>3496</v>
      </c>
      <c r="D2420" t="s">
        <v>241</v>
      </c>
      <c r="E2420">
        <v>25</v>
      </c>
      <c r="F2420" t="s">
        <v>3492</v>
      </c>
    </row>
    <row r="2421" spans="1:6" x14ac:dyDescent="0.25">
      <c r="A2421" t="s">
        <v>6122</v>
      </c>
      <c r="B2421" t="s">
        <v>3380</v>
      </c>
      <c r="C2421" t="s">
        <v>3514</v>
      </c>
      <c r="D2421" t="s">
        <v>241</v>
      </c>
      <c r="E2421">
        <v>25</v>
      </c>
      <c r="F2421" t="s">
        <v>3492</v>
      </c>
    </row>
    <row r="2422" spans="1:6" x14ac:dyDescent="0.25">
      <c r="A2422" t="s">
        <v>6123</v>
      </c>
      <c r="B2422" t="s">
        <v>3400</v>
      </c>
      <c r="C2422" t="s">
        <v>3494</v>
      </c>
      <c r="D2422" t="s">
        <v>241</v>
      </c>
      <c r="E2422">
        <v>25</v>
      </c>
      <c r="F2422" t="s">
        <v>3492</v>
      </c>
    </row>
    <row r="2423" spans="1:6" x14ac:dyDescent="0.25">
      <c r="A2423" t="s">
        <v>6124</v>
      </c>
      <c r="B2423" t="s">
        <v>3400</v>
      </c>
      <c r="C2423" t="s">
        <v>3496</v>
      </c>
      <c r="D2423" t="s">
        <v>241</v>
      </c>
      <c r="E2423">
        <v>25</v>
      </c>
      <c r="F2423" t="s">
        <v>3492</v>
      </c>
    </row>
    <row r="2424" spans="1:6" x14ac:dyDescent="0.25">
      <c r="A2424" t="s">
        <v>6125</v>
      </c>
      <c r="B2424" t="s">
        <v>3380</v>
      </c>
      <c r="C2424" t="s">
        <v>3518</v>
      </c>
      <c r="D2424" t="s">
        <v>241</v>
      </c>
      <c r="E2424">
        <v>25</v>
      </c>
      <c r="F2424" t="s">
        <v>3492</v>
      </c>
    </row>
    <row r="2425" spans="1:6" x14ac:dyDescent="0.25">
      <c r="A2425" t="s">
        <v>6126</v>
      </c>
      <c r="B2425" t="s">
        <v>3404</v>
      </c>
      <c r="C2425" t="s">
        <v>3494</v>
      </c>
      <c r="D2425" t="s">
        <v>241</v>
      </c>
      <c r="E2425">
        <v>25</v>
      </c>
      <c r="F2425" t="s">
        <v>3492</v>
      </c>
    </row>
    <row r="2426" spans="1:6" x14ac:dyDescent="0.25">
      <c r="A2426" t="s">
        <v>6127</v>
      </c>
      <c r="B2426" t="s">
        <v>3404</v>
      </c>
      <c r="C2426" t="s">
        <v>3496</v>
      </c>
      <c r="D2426" t="s">
        <v>241</v>
      </c>
      <c r="E2426">
        <v>25</v>
      </c>
      <c r="F2426" t="s">
        <v>3492</v>
      </c>
    </row>
    <row r="2427" spans="1:6" x14ac:dyDescent="0.25">
      <c r="A2427" t="s">
        <v>6128</v>
      </c>
      <c r="B2427" t="s">
        <v>3410</v>
      </c>
      <c r="C2427" t="s">
        <v>3475</v>
      </c>
      <c r="D2427" t="s">
        <v>3440</v>
      </c>
      <c r="E2427">
        <v>100</v>
      </c>
      <c r="F2427" t="s">
        <v>3441</v>
      </c>
    </row>
    <row r="2428" spans="1:6" x14ac:dyDescent="0.25">
      <c r="A2428" t="s">
        <v>6129</v>
      </c>
      <c r="B2428" t="s">
        <v>3410</v>
      </c>
      <c r="C2428" t="s">
        <v>3477</v>
      </c>
      <c r="D2428" t="s">
        <v>3440</v>
      </c>
      <c r="E2428">
        <v>100</v>
      </c>
      <c r="F2428" t="s">
        <v>3441</v>
      </c>
    </row>
    <row r="2429" spans="1:6" x14ac:dyDescent="0.25">
      <c r="A2429" t="s">
        <v>6130</v>
      </c>
      <c r="B2429" t="s">
        <v>585</v>
      </c>
      <c r="C2429" t="s">
        <v>6131</v>
      </c>
      <c r="D2429" t="s">
        <v>3440</v>
      </c>
      <c r="E2429">
        <v>100</v>
      </c>
      <c r="F2429" t="s">
        <v>3441</v>
      </c>
    </row>
    <row r="2430" spans="1:6" x14ac:dyDescent="0.25">
      <c r="A2430" t="s">
        <v>6132</v>
      </c>
      <c r="B2430" t="s">
        <v>3408</v>
      </c>
      <c r="C2430" t="s">
        <v>3481</v>
      </c>
      <c r="D2430" t="s">
        <v>3440</v>
      </c>
      <c r="E2430">
        <v>100</v>
      </c>
      <c r="F2430" t="s">
        <v>3466</v>
      </c>
    </row>
    <row r="2431" spans="1:6" x14ac:dyDescent="0.25">
      <c r="A2431" t="s">
        <v>6133</v>
      </c>
      <c r="B2431" t="s">
        <v>3408</v>
      </c>
      <c r="C2431" t="s">
        <v>3483</v>
      </c>
      <c r="D2431" t="s">
        <v>3440</v>
      </c>
      <c r="E2431">
        <v>100</v>
      </c>
      <c r="F2431" t="s">
        <v>3466</v>
      </c>
    </row>
    <row r="2432" spans="1:6" x14ac:dyDescent="0.25">
      <c r="A2432" t="s">
        <v>6134</v>
      </c>
      <c r="B2432" t="s">
        <v>3068</v>
      </c>
      <c r="C2432" t="s">
        <v>6135</v>
      </c>
      <c r="D2432" t="s">
        <v>3440</v>
      </c>
      <c r="E2432">
        <v>100</v>
      </c>
      <c r="F2432" t="s">
        <v>3486</v>
      </c>
    </row>
    <row r="2433" spans="1:6" x14ac:dyDescent="0.25">
      <c r="A2433" t="s">
        <v>6136</v>
      </c>
      <c r="B2433" t="s">
        <v>3068</v>
      </c>
      <c r="C2433" t="s">
        <v>6137</v>
      </c>
      <c r="D2433" t="s">
        <v>3440</v>
      </c>
      <c r="E2433">
        <v>100</v>
      </c>
      <c r="F2433" t="s">
        <v>3466</v>
      </c>
    </row>
    <row r="2434" spans="1:6" x14ac:dyDescent="0.25">
      <c r="A2434" t="s">
        <v>6138</v>
      </c>
      <c r="B2434" t="s">
        <v>593</v>
      </c>
      <c r="C2434" t="s">
        <v>6131</v>
      </c>
      <c r="D2434" t="s">
        <v>3440</v>
      </c>
      <c r="E2434">
        <v>100</v>
      </c>
      <c r="F2434" t="s">
        <v>3441</v>
      </c>
    </row>
    <row r="2435" spans="1:6" x14ac:dyDescent="0.25">
      <c r="A2435" t="s">
        <v>6139</v>
      </c>
      <c r="B2435" t="s">
        <v>3410</v>
      </c>
      <c r="C2435" t="s">
        <v>3491</v>
      </c>
      <c r="D2435" t="s">
        <v>241</v>
      </c>
      <c r="E2435">
        <v>25</v>
      </c>
      <c r="F2435" t="s">
        <v>3492</v>
      </c>
    </row>
    <row r="2436" spans="1:6" x14ac:dyDescent="0.25">
      <c r="A2436" t="s">
        <v>6140</v>
      </c>
      <c r="B2436" t="s">
        <v>3414</v>
      </c>
      <c r="C2436" t="s">
        <v>3494</v>
      </c>
      <c r="D2436" t="s">
        <v>241</v>
      </c>
      <c r="E2436">
        <v>25</v>
      </c>
      <c r="F2436" t="s">
        <v>3492</v>
      </c>
    </row>
    <row r="2437" spans="1:6" x14ac:dyDescent="0.25">
      <c r="A2437" t="s">
        <v>6141</v>
      </c>
      <c r="B2437" t="s">
        <v>3414</v>
      </c>
      <c r="C2437" t="s">
        <v>3496</v>
      </c>
      <c r="D2437" t="s">
        <v>241</v>
      </c>
      <c r="E2437">
        <v>25</v>
      </c>
      <c r="F2437" t="s">
        <v>3492</v>
      </c>
    </row>
    <row r="2438" spans="1:6" x14ac:dyDescent="0.25">
      <c r="A2438" t="s">
        <v>6142</v>
      </c>
      <c r="B2438" t="s">
        <v>3414</v>
      </c>
      <c r="C2438" t="s">
        <v>3498</v>
      </c>
      <c r="D2438" t="s">
        <v>3499</v>
      </c>
      <c r="E2438">
        <v>1</v>
      </c>
      <c r="F2438" t="s">
        <v>3500</v>
      </c>
    </row>
    <row r="2439" spans="1:6" x14ac:dyDescent="0.25">
      <c r="A2439" t="s">
        <v>6143</v>
      </c>
      <c r="B2439" t="s">
        <v>3410</v>
      </c>
      <c r="C2439" t="s">
        <v>3502</v>
      </c>
      <c r="D2439" t="s">
        <v>241</v>
      </c>
      <c r="E2439">
        <v>25</v>
      </c>
      <c r="F2439" t="s">
        <v>3492</v>
      </c>
    </row>
    <row r="2440" spans="1:6" x14ac:dyDescent="0.25">
      <c r="A2440" t="s">
        <v>6144</v>
      </c>
      <c r="B2440" t="s">
        <v>3418</v>
      </c>
      <c r="C2440" t="s">
        <v>3494</v>
      </c>
      <c r="D2440" t="s">
        <v>241</v>
      </c>
      <c r="E2440">
        <v>25</v>
      </c>
      <c r="F2440" t="s">
        <v>3492</v>
      </c>
    </row>
    <row r="2441" spans="1:6" x14ac:dyDescent="0.25">
      <c r="A2441" t="s">
        <v>6145</v>
      </c>
      <c r="B2441" t="s">
        <v>3418</v>
      </c>
      <c r="C2441" t="s">
        <v>3496</v>
      </c>
      <c r="D2441" t="s">
        <v>241</v>
      </c>
      <c r="E2441">
        <v>25</v>
      </c>
      <c r="F2441" t="s">
        <v>3492</v>
      </c>
    </row>
    <row r="2442" spans="1:6" x14ac:dyDescent="0.25">
      <c r="A2442" t="s">
        <v>6146</v>
      </c>
      <c r="B2442" t="s">
        <v>3410</v>
      </c>
      <c r="C2442" t="s">
        <v>3506</v>
      </c>
      <c r="D2442" t="s">
        <v>241</v>
      </c>
      <c r="E2442">
        <v>25</v>
      </c>
      <c r="F2442" t="s">
        <v>3492</v>
      </c>
    </row>
    <row r="2443" spans="1:6" x14ac:dyDescent="0.25">
      <c r="A2443" t="s">
        <v>6147</v>
      </c>
      <c r="B2443" t="s">
        <v>3422</v>
      </c>
      <c r="C2443" t="s">
        <v>3494</v>
      </c>
      <c r="D2443" t="s">
        <v>241</v>
      </c>
      <c r="E2443">
        <v>25</v>
      </c>
      <c r="F2443" t="s">
        <v>3492</v>
      </c>
    </row>
    <row r="2444" spans="1:6" x14ac:dyDescent="0.25">
      <c r="A2444" t="s">
        <v>6148</v>
      </c>
      <c r="B2444" t="s">
        <v>3422</v>
      </c>
      <c r="C2444" t="s">
        <v>3496</v>
      </c>
      <c r="D2444" t="s">
        <v>241</v>
      </c>
      <c r="E2444">
        <v>25</v>
      </c>
      <c r="F2444" t="s">
        <v>3492</v>
      </c>
    </row>
    <row r="2445" spans="1:6" x14ac:dyDescent="0.25">
      <c r="A2445" t="s">
        <v>6149</v>
      </c>
      <c r="B2445" t="s">
        <v>3410</v>
      </c>
      <c r="C2445" t="s">
        <v>3510</v>
      </c>
      <c r="D2445" t="s">
        <v>241</v>
      </c>
      <c r="E2445">
        <v>25</v>
      </c>
      <c r="F2445" t="s">
        <v>3492</v>
      </c>
    </row>
    <row r="2446" spans="1:6" x14ac:dyDescent="0.25">
      <c r="A2446" t="s">
        <v>6150</v>
      </c>
      <c r="B2446" t="s">
        <v>3426</v>
      </c>
      <c r="C2446" t="s">
        <v>3494</v>
      </c>
      <c r="D2446" t="s">
        <v>241</v>
      </c>
      <c r="E2446">
        <v>25</v>
      </c>
      <c r="F2446" t="s">
        <v>3492</v>
      </c>
    </row>
    <row r="2447" spans="1:6" x14ac:dyDescent="0.25">
      <c r="A2447" t="s">
        <v>6151</v>
      </c>
      <c r="B2447" t="s">
        <v>3426</v>
      </c>
      <c r="C2447" t="s">
        <v>3496</v>
      </c>
      <c r="D2447" t="s">
        <v>241</v>
      </c>
      <c r="E2447">
        <v>25</v>
      </c>
      <c r="F2447" t="s">
        <v>3492</v>
      </c>
    </row>
    <row r="2448" spans="1:6" x14ac:dyDescent="0.25">
      <c r="A2448" t="s">
        <v>6152</v>
      </c>
      <c r="B2448" t="s">
        <v>3410</v>
      </c>
      <c r="C2448" t="s">
        <v>3514</v>
      </c>
      <c r="D2448" t="s">
        <v>241</v>
      </c>
      <c r="E2448">
        <v>25</v>
      </c>
      <c r="F2448" t="s">
        <v>3492</v>
      </c>
    </row>
    <row r="2449" spans="1:6" x14ac:dyDescent="0.25">
      <c r="A2449" t="s">
        <v>6153</v>
      </c>
      <c r="B2449" t="s">
        <v>3430</v>
      </c>
      <c r="C2449" t="s">
        <v>3494</v>
      </c>
      <c r="D2449" t="s">
        <v>241</v>
      </c>
      <c r="E2449">
        <v>25</v>
      </c>
      <c r="F2449" t="s">
        <v>3492</v>
      </c>
    </row>
    <row r="2450" spans="1:6" x14ac:dyDescent="0.25">
      <c r="A2450" t="s">
        <v>6154</v>
      </c>
      <c r="B2450" t="s">
        <v>3430</v>
      </c>
      <c r="C2450" t="s">
        <v>3496</v>
      </c>
      <c r="D2450" t="s">
        <v>241</v>
      </c>
      <c r="E2450">
        <v>25</v>
      </c>
      <c r="F2450" t="s">
        <v>3492</v>
      </c>
    </row>
    <row r="2451" spans="1:6" x14ac:dyDescent="0.25">
      <c r="A2451" t="s">
        <v>6155</v>
      </c>
      <c r="B2451" t="s">
        <v>3410</v>
      </c>
      <c r="C2451" t="s">
        <v>3518</v>
      </c>
      <c r="D2451" t="s">
        <v>241</v>
      </c>
      <c r="E2451">
        <v>25</v>
      </c>
      <c r="F2451" t="s">
        <v>3492</v>
      </c>
    </row>
    <row r="2452" spans="1:6" x14ac:dyDescent="0.25">
      <c r="A2452" t="s">
        <v>6156</v>
      </c>
      <c r="B2452" t="s">
        <v>3434</v>
      </c>
      <c r="C2452" t="s">
        <v>3494</v>
      </c>
      <c r="D2452" t="s">
        <v>241</v>
      </c>
      <c r="E2452">
        <v>25</v>
      </c>
      <c r="F2452" t="s">
        <v>3492</v>
      </c>
    </row>
    <row r="2453" spans="1:6" x14ac:dyDescent="0.25">
      <c r="A2453" t="s">
        <v>6157</v>
      </c>
      <c r="B2453" t="s">
        <v>3434</v>
      </c>
      <c r="C2453" t="s">
        <v>3496</v>
      </c>
      <c r="D2453" t="s">
        <v>241</v>
      </c>
      <c r="E2453">
        <v>25</v>
      </c>
      <c r="F2453" t="s">
        <v>3492</v>
      </c>
    </row>
  </sheetData>
  <dataValidations count="1">
    <dataValidation type="list" allowBlank="1" showErrorMessage="1" errorTitle="Kind" error="Choose one of: ETHERNET, FIBER, INFINIBAND, CONSOLE, MGMT" sqref="D2:D5000">
      <formula1>"ETHERNET,FIBER,INFINIBAND,CONSOLE,MGMT"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5" width="11" customWidth="1"/>
    <col min="6" max="6" width="10" customWidth="1"/>
    <col min="7" max="7" width="11" customWidth="1"/>
    <col min="8" max="8" width="10" customWidth="1"/>
    <col min="9" max="9" width="19" customWidth="1"/>
    <col min="10" max="10" width="10" customWidth="1"/>
  </cols>
  <sheetData>
    <row r="1" spans="1:10" s="2" customFormat="1" x14ac:dyDescent="0.25">
      <c r="A1" s="4" t="s">
        <v>250</v>
      </c>
      <c r="B1" s="5" t="s">
        <v>136</v>
      </c>
      <c r="C1" s="4" t="s">
        <v>255</v>
      </c>
      <c r="D1" s="4" t="s">
        <v>257</v>
      </c>
      <c r="E1" s="5" t="s">
        <v>259</v>
      </c>
      <c r="F1" s="5" t="s">
        <v>246</v>
      </c>
      <c r="G1" s="5" t="s">
        <v>77</v>
      </c>
      <c r="H1" s="5" t="s">
        <v>219</v>
      </c>
      <c r="I1" s="5" t="s">
        <v>266</v>
      </c>
      <c r="J1" s="5" t="s">
        <v>60</v>
      </c>
    </row>
    <row r="2" spans="1:10" x14ac:dyDescent="0.25">
      <c r="A2" t="s">
        <v>6158</v>
      </c>
      <c r="B2" t="s">
        <v>253</v>
      </c>
      <c r="C2" t="s">
        <v>3438</v>
      </c>
      <c r="D2" t="s">
        <v>3442</v>
      </c>
      <c r="E2" t="s">
        <v>6158</v>
      </c>
      <c r="F2" t="s">
        <v>6159</v>
      </c>
      <c r="G2">
        <v>12</v>
      </c>
      <c r="H2" t="s">
        <v>6160</v>
      </c>
      <c r="I2" t="s">
        <v>6161</v>
      </c>
      <c r="J2" t="s">
        <v>62</v>
      </c>
    </row>
    <row r="3" spans="1:10" x14ac:dyDescent="0.25">
      <c r="A3" t="s">
        <v>6162</v>
      </c>
      <c r="B3" t="s">
        <v>6163</v>
      </c>
      <c r="C3" t="s">
        <v>3438</v>
      </c>
      <c r="D3" t="s">
        <v>3442</v>
      </c>
      <c r="H3" t="s">
        <v>6164</v>
      </c>
      <c r="J3" t="s">
        <v>62</v>
      </c>
    </row>
    <row r="4" spans="1:10" x14ac:dyDescent="0.25">
      <c r="A4" t="s">
        <v>6165</v>
      </c>
      <c r="B4" t="s">
        <v>253</v>
      </c>
      <c r="C4" t="s">
        <v>3444</v>
      </c>
      <c r="D4" t="s">
        <v>3446</v>
      </c>
      <c r="E4" t="s">
        <v>6165</v>
      </c>
      <c r="F4" t="s">
        <v>6159</v>
      </c>
      <c r="G4">
        <v>12</v>
      </c>
      <c r="H4" t="s">
        <v>6160</v>
      </c>
      <c r="I4" t="s">
        <v>6161</v>
      </c>
      <c r="J4" t="s">
        <v>62</v>
      </c>
    </row>
    <row r="5" spans="1:10" x14ac:dyDescent="0.25">
      <c r="A5" t="s">
        <v>6166</v>
      </c>
      <c r="B5" t="s">
        <v>6163</v>
      </c>
      <c r="C5" t="s">
        <v>3444</v>
      </c>
      <c r="D5" t="s">
        <v>3446</v>
      </c>
      <c r="H5" t="s">
        <v>6164</v>
      </c>
      <c r="J5" t="s">
        <v>62</v>
      </c>
    </row>
    <row r="6" spans="1:10" x14ac:dyDescent="0.25">
      <c r="A6" t="s">
        <v>6167</v>
      </c>
      <c r="B6" t="s">
        <v>253</v>
      </c>
      <c r="C6" t="s">
        <v>3447</v>
      </c>
      <c r="D6" t="s">
        <v>3448</v>
      </c>
      <c r="E6" t="s">
        <v>6167</v>
      </c>
      <c r="F6" t="s">
        <v>6159</v>
      </c>
      <c r="G6">
        <v>12</v>
      </c>
      <c r="H6" t="s">
        <v>6160</v>
      </c>
      <c r="I6" t="s">
        <v>6168</v>
      </c>
      <c r="J6" t="s">
        <v>62</v>
      </c>
    </row>
    <row r="7" spans="1:10" x14ac:dyDescent="0.25">
      <c r="A7" t="s">
        <v>6169</v>
      </c>
      <c r="B7" t="s">
        <v>6163</v>
      </c>
      <c r="C7" t="s">
        <v>3447</v>
      </c>
      <c r="D7" t="s">
        <v>3448</v>
      </c>
      <c r="H7" t="s">
        <v>6164</v>
      </c>
      <c r="J7" t="s">
        <v>62</v>
      </c>
    </row>
    <row r="8" spans="1:10" x14ac:dyDescent="0.25">
      <c r="A8" t="s">
        <v>6170</v>
      </c>
      <c r="B8" t="s">
        <v>253</v>
      </c>
      <c r="C8" t="s">
        <v>3450</v>
      </c>
      <c r="D8" t="s">
        <v>3451</v>
      </c>
      <c r="E8" t="s">
        <v>6170</v>
      </c>
      <c r="F8" t="s">
        <v>6159</v>
      </c>
      <c r="G8">
        <v>12</v>
      </c>
      <c r="H8" t="s">
        <v>6160</v>
      </c>
      <c r="I8" t="s">
        <v>6168</v>
      </c>
      <c r="J8" t="s">
        <v>62</v>
      </c>
    </row>
    <row r="9" spans="1:10" x14ac:dyDescent="0.25">
      <c r="A9" t="s">
        <v>6171</v>
      </c>
      <c r="B9" t="s">
        <v>6163</v>
      </c>
      <c r="C9" t="s">
        <v>3450</v>
      </c>
      <c r="D9" t="s">
        <v>3451</v>
      </c>
      <c r="H9" t="s">
        <v>6164</v>
      </c>
      <c r="J9" t="s">
        <v>62</v>
      </c>
    </row>
    <row r="10" spans="1:10" x14ac:dyDescent="0.25">
      <c r="A10" t="s">
        <v>6172</v>
      </c>
      <c r="B10" t="s">
        <v>253</v>
      </c>
      <c r="C10" t="s">
        <v>3452</v>
      </c>
      <c r="D10" t="s">
        <v>3454</v>
      </c>
      <c r="E10" t="s">
        <v>6172</v>
      </c>
      <c r="F10" t="s">
        <v>6173</v>
      </c>
      <c r="G10">
        <v>8</v>
      </c>
      <c r="H10" t="s">
        <v>6164</v>
      </c>
      <c r="I10" t="s">
        <v>6174</v>
      </c>
      <c r="J10" t="s">
        <v>62</v>
      </c>
    </row>
    <row r="11" spans="1:10" x14ac:dyDescent="0.25">
      <c r="A11" t="s">
        <v>6175</v>
      </c>
      <c r="B11" t="s">
        <v>253</v>
      </c>
      <c r="C11" t="s">
        <v>3456</v>
      </c>
      <c r="D11" t="s">
        <v>3458</v>
      </c>
      <c r="E11" t="s">
        <v>6175</v>
      </c>
      <c r="F11" t="s">
        <v>6173</v>
      </c>
      <c r="G11">
        <v>8</v>
      </c>
      <c r="H11" t="s">
        <v>6164</v>
      </c>
      <c r="I11" t="s">
        <v>6174</v>
      </c>
      <c r="J11" t="s">
        <v>62</v>
      </c>
    </row>
    <row r="12" spans="1:10" x14ac:dyDescent="0.25">
      <c r="A12" t="s">
        <v>6176</v>
      </c>
      <c r="B12" t="s">
        <v>253</v>
      </c>
      <c r="C12" t="s">
        <v>3459</v>
      </c>
      <c r="D12" t="s">
        <v>3460</v>
      </c>
      <c r="E12" t="s">
        <v>6176</v>
      </c>
      <c r="F12" t="s">
        <v>6173</v>
      </c>
      <c r="G12">
        <v>8</v>
      </c>
      <c r="H12" t="s">
        <v>6164</v>
      </c>
      <c r="I12" t="s">
        <v>6177</v>
      </c>
      <c r="J12" t="s">
        <v>62</v>
      </c>
    </row>
    <row r="13" spans="1:10" x14ac:dyDescent="0.25">
      <c r="A13" t="s">
        <v>6178</v>
      </c>
      <c r="B13" t="s">
        <v>253</v>
      </c>
      <c r="C13" t="s">
        <v>3462</v>
      </c>
      <c r="D13" t="s">
        <v>3463</v>
      </c>
      <c r="E13" t="s">
        <v>6178</v>
      </c>
      <c r="F13" t="s">
        <v>6173</v>
      </c>
      <c r="G13">
        <v>8</v>
      </c>
      <c r="H13" t="s">
        <v>6164</v>
      </c>
      <c r="I13" t="s">
        <v>6177</v>
      </c>
      <c r="J13" t="s">
        <v>62</v>
      </c>
    </row>
    <row r="14" spans="1:10" x14ac:dyDescent="0.25">
      <c r="A14" t="s">
        <v>6179</v>
      </c>
      <c r="B14" t="s">
        <v>253</v>
      </c>
      <c r="C14" t="s">
        <v>3467</v>
      </c>
      <c r="D14" t="s">
        <v>3469</v>
      </c>
      <c r="E14" t="s">
        <v>6179</v>
      </c>
      <c r="F14" t="s">
        <v>6159</v>
      </c>
      <c r="G14">
        <v>85</v>
      </c>
      <c r="H14" t="s">
        <v>6160</v>
      </c>
      <c r="J14" t="s">
        <v>62</v>
      </c>
    </row>
    <row r="15" spans="1:10" x14ac:dyDescent="0.25">
      <c r="A15" t="s">
        <v>6180</v>
      </c>
      <c r="B15" t="s">
        <v>253</v>
      </c>
      <c r="C15" t="s">
        <v>3472</v>
      </c>
      <c r="D15" t="s">
        <v>3473</v>
      </c>
      <c r="E15" t="s">
        <v>6180</v>
      </c>
      <c r="F15" t="s">
        <v>6159</v>
      </c>
      <c r="G15">
        <v>85</v>
      </c>
      <c r="H15" t="s">
        <v>6160</v>
      </c>
      <c r="J15" t="s">
        <v>62</v>
      </c>
    </row>
    <row r="16" spans="1:10" x14ac:dyDescent="0.25">
      <c r="A16" t="s">
        <v>6181</v>
      </c>
      <c r="B16" t="s">
        <v>253</v>
      </c>
      <c r="C16" t="s">
        <v>3474</v>
      </c>
      <c r="D16" t="s">
        <v>3478</v>
      </c>
      <c r="E16" t="s">
        <v>6181</v>
      </c>
      <c r="F16" t="s">
        <v>6159</v>
      </c>
      <c r="G16">
        <v>60</v>
      </c>
      <c r="H16" t="s">
        <v>6160</v>
      </c>
      <c r="I16" t="s">
        <v>6182</v>
      </c>
      <c r="J16" t="s">
        <v>62</v>
      </c>
    </row>
    <row r="17" spans="1:10" x14ac:dyDescent="0.25">
      <c r="A17" t="s">
        <v>6183</v>
      </c>
      <c r="B17" t="s">
        <v>253</v>
      </c>
      <c r="C17" t="s">
        <v>3476</v>
      </c>
      <c r="D17" t="s">
        <v>3480</v>
      </c>
      <c r="E17" t="s">
        <v>6183</v>
      </c>
      <c r="F17" t="s">
        <v>6173</v>
      </c>
      <c r="G17">
        <v>1</v>
      </c>
      <c r="H17" t="s">
        <v>6184</v>
      </c>
      <c r="I17" t="s">
        <v>6182</v>
      </c>
      <c r="J17" t="s">
        <v>62</v>
      </c>
    </row>
    <row r="18" spans="1:10" x14ac:dyDescent="0.25">
      <c r="A18" t="s">
        <v>6185</v>
      </c>
      <c r="B18" t="s">
        <v>253</v>
      </c>
      <c r="C18" t="s">
        <v>3482</v>
      </c>
      <c r="D18" t="s">
        <v>3484</v>
      </c>
      <c r="E18" t="s">
        <v>6185</v>
      </c>
      <c r="F18" t="s">
        <v>6186</v>
      </c>
      <c r="G18">
        <v>70</v>
      </c>
      <c r="H18" t="s">
        <v>6184</v>
      </c>
      <c r="J18" t="s">
        <v>62</v>
      </c>
    </row>
    <row r="19" spans="1:10" x14ac:dyDescent="0.25">
      <c r="A19" t="s">
        <v>6187</v>
      </c>
      <c r="B19" t="s">
        <v>253</v>
      </c>
      <c r="C19" t="s">
        <v>3487</v>
      </c>
      <c r="D19" t="s">
        <v>3489</v>
      </c>
      <c r="E19" t="s">
        <v>6187</v>
      </c>
      <c r="F19" t="s">
        <v>6173</v>
      </c>
      <c r="G19">
        <v>3</v>
      </c>
      <c r="H19" t="s">
        <v>6184</v>
      </c>
      <c r="J19" t="s">
        <v>62</v>
      </c>
    </row>
    <row r="20" spans="1:10" x14ac:dyDescent="0.25">
      <c r="A20" t="s">
        <v>6188</v>
      </c>
      <c r="B20" t="s">
        <v>6163</v>
      </c>
      <c r="C20" t="s">
        <v>3474</v>
      </c>
      <c r="D20" t="s">
        <v>3478</v>
      </c>
      <c r="H20" t="s">
        <v>6160</v>
      </c>
      <c r="J20" t="s">
        <v>62</v>
      </c>
    </row>
    <row r="21" spans="1:10" x14ac:dyDescent="0.25">
      <c r="A21" t="s">
        <v>6189</v>
      </c>
      <c r="B21" t="s">
        <v>253</v>
      </c>
      <c r="C21" t="s">
        <v>3493</v>
      </c>
      <c r="D21" t="s">
        <v>3490</v>
      </c>
      <c r="E21" t="s">
        <v>6189</v>
      </c>
      <c r="F21" t="s">
        <v>6190</v>
      </c>
      <c r="G21">
        <v>2</v>
      </c>
      <c r="H21" t="s">
        <v>6191</v>
      </c>
      <c r="J21" t="s">
        <v>62</v>
      </c>
    </row>
    <row r="22" spans="1:10" x14ac:dyDescent="0.25">
      <c r="A22" t="s">
        <v>6192</v>
      </c>
      <c r="B22" t="s">
        <v>253</v>
      </c>
      <c r="C22" t="s">
        <v>3503</v>
      </c>
      <c r="D22" t="s">
        <v>3501</v>
      </c>
      <c r="E22" t="s">
        <v>6192</v>
      </c>
      <c r="F22" t="s">
        <v>6190</v>
      </c>
      <c r="G22">
        <v>2</v>
      </c>
      <c r="H22" t="s">
        <v>6191</v>
      </c>
      <c r="J22" t="s">
        <v>62</v>
      </c>
    </row>
    <row r="23" spans="1:10" x14ac:dyDescent="0.25">
      <c r="A23" t="s">
        <v>6193</v>
      </c>
      <c r="B23" t="s">
        <v>253</v>
      </c>
      <c r="C23" t="s">
        <v>3507</v>
      </c>
      <c r="D23" t="s">
        <v>3505</v>
      </c>
      <c r="E23" t="s">
        <v>6193</v>
      </c>
      <c r="F23" t="s">
        <v>6190</v>
      </c>
      <c r="G23">
        <v>2</v>
      </c>
      <c r="H23" t="s">
        <v>6191</v>
      </c>
      <c r="J23" t="s">
        <v>62</v>
      </c>
    </row>
    <row r="24" spans="1:10" x14ac:dyDescent="0.25">
      <c r="A24" t="s">
        <v>6194</v>
      </c>
      <c r="B24" t="s">
        <v>253</v>
      </c>
      <c r="C24" t="s">
        <v>3511</v>
      </c>
      <c r="D24" t="s">
        <v>3509</v>
      </c>
      <c r="E24" t="s">
        <v>6194</v>
      </c>
      <c r="F24" t="s">
        <v>6190</v>
      </c>
      <c r="G24">
        <v>2</v>
      </c>
      <c r="H24" t="s">
        <v>6191</v>
      </c>
      <c r="J24" t="s">
        <v>62</v>
      </c>
    </row>
    <row r="25" spans="1:10" x14ac:dyDescent="0.25">
      <c r="A25" t="s">
        <v>6195</v>
      </c>
      <c r="B25" t="s">
        <v>253</v>
      </c>
      <c r="C25" t="s">
        <v>3515</v>
      </c>
      <c r="D25" t="s">
        <v>3513</v>
      </c>
      <c r="E25" t="s">
        <v>6195</v>
      </c>
      <c r="F25" t="s">
        <v>6190</v>
      </c>
      <c r="G25">
        <v>2</v>
      </c>
      <c r="H25" t="s">
        <v>6191</v>
      </c>
      <c r="J25" t="s">
        <v>62</v>
      </c>
    </row>
    <row r="26" spans="1:10" x14ac:dyDescent="0.25">
      <c r="A26" t="s">
        <v>6196</v>
      </c>
      <c r="B26" t="s">
        <v>253</v>
      </c>
      <c r="C26" t="s">
        <v>3519</v>
      </c>
      <c r="D26" t="s">
        <v>3517</v>
      </c>
      <c r="E26" t="s">
        <v>6196</v>
      </c>
      <c r="F26" t="s">
        <v>6190</v>
      </c>
      <c r="G26">
        <v>2</v>
      </c>
      <c r="H26" t="s">
        <v>6191</v>
      </c>
      <c r="J26" t="s">
        <v>62</v>
      </c>
    </row>
    <row r="27" spans="1:10" x14ac:dyDescent="0.25">
      <c r="A27" t="s">
        <v>6197</v>
      </c>
      <c r="B27" t="s">
        <v>253</v>
      </c>
      <c r="C27" t="s">
        <v>3523</v>
      </c>
      <c r="D27" t="s">
        <v>3521</v>
      </c>
      <c r="E27" t="s">
        <v>6197</v>
      </c>
      <c r="F27" t="s">
        <v>6190</v>
      </c>
      <c r="G27">
        <v>2</v>
      </c>
      <c r="H27" t="s">
        <v>6191</v>
      </c>
      <c r="J27" t="s">
        <v>62</v>
      </c>
    </row>
    <row r="28" spans="1:10" x14ac:dyDescent="0.25">
      <c r="A28" t="s">
        <v>6198</v>
      </c>
      <c r="B28" t="s">
        <v>253</v>
      </c>
      <c r="C28" t="s">
        <v>3527</v>
      </c>
      <c r="D28" t="s">
        <v>3525</v>
      </c>
      <c r="E28" t="s">
        <v>6198</v>
      </c>
      <c r="F28" t="s">
        <v>6190</v>
      </c>
      <c r="G28">
        <v>2</v>
      </c>
      <c r="H28" t="s">
        <v>6191</v>
      </c>
      <c r="J28" t="s">
        <v>62</v>
      </c>
    </row>
    <row r="29" spans="1:10" x14ac:dyDescent="0.25">
      <c r="A29" t="s">
        <v>6199</v>
      </c>
      <c r="B29" t="s">
        <v>253</v>
      </c>
      <c r="C29" t="s">
        <v>3529</v>
      </c>
      <c r="D29" t="s">
        <v>3531</v>
      </c>
      <c r="E29" t="s">
        <v>6199</v>
      </c>
      <c r="F29" t="s">
        <v>6159</v>
      </c>
      <c r="G29">
        <v>60</v>
      </c>
      <c r="H29" t="s">
        <v>6160</v>
      </c>
      <c r="I29" t="s">
        <v>6200</v>
      </c>
      <c r="J29" t="s">
        <v>62</v>
      </c>
    </row>
    <row r="30" spans="1:10" x14ac:dyDescent="0.25">
      <c r="A30" t="s">
        <v>6201</v>
      </c>
      <c r="B30" t="s">
        <v>253</v>
      </c>
      <c r="C30" t="s">
        <v>3530</v>
      </c>
      <c r="D30" t="s">
        <v>3533</v>
      </c>
      <c r="E30" t="s">
        <v>6201</v>
      </c>
      <c r="F30" t="s">
        <v>6173</v>
      </c>
      <c r="G30">
        <v>1</v>
      </c>
      <c r="H30" t="s">
        <v>6184</v>
      </c>
      <c r="I30" t="s">
        <v>6200</v>
      </c>
      <c r="J30" t="s">
        <v>62</v>
      </c>
    </row>
    <row r="31" spans="1:10" x14ac:dyDescent="0.25">
      <c r="A31" t="s">
        <v>6202</v>
      </c>
      <c r="B31" t="s">
        <v>253</v>
      </c>
      <c r="C31" t="s">
        <v>3534</v>
      </c>
      <c r="D31" t="s">
        <v>3535</v>
      </c>
      <c r="E31" t="s">
        <v>6202</v>
      </c>
      <c r="F31" t="s">
        <v>6186</v>
      </c>
      <c r="G31">
        <v>70</v>
      </c>
      <c r="H31" t="s">
        <v>6184</v>
      </c>
      <c r="J31" t="s">
        <v>62</v>
      </c>
    </row>
    <row r="32" spans="1:10" x14ac:dyDescent="0.25">
      <c r="A32" t="s">
        <v>6203</v>
      </c>
      <c r="B32" t="s">
        <v>253</v>
      </c>
      <c r="C32" t="s">
        <v>3537</v>
      </c>
      <c r="D32" t="s">
        <v>3539</v>
      </c>
      <c r="E32" t="s">
        <v>6203</v>
      </c>
      <c r="F32" t="s">
        <v>6173</v>
      </c>
      <c r="G32">
        <v>3</v>
      </c>
      <c r="H32" t="s">
        <v>6184</v>
      </c>
      <c r="J32" t="s">
        <v>62</v>
      </c>
    </row>
    <row r="33" spans="1:10" x14ac:dyDescent="0.25">
      <c r="A33" t="s">
        <v>6204</v>
      </c>
      <c r="B33" t="s">
        <v>6163</v>
      </c>
      <c r="C33" t="s">
        <v>3529</v>
      </c>
      <c r="D33" t="s">
        <v>3531</v>
      </c>
      <c r="H33" t="s">
        <v>6160</v>
      </c>
      <c r="J33" t="s">
        <v>62</v>
      </c>
    </row>
    <row r="34" spans="1:10" x14ac:dyDescent="0.25">
      <c r="A34" t="s">
        <v>6205</v>
      </c>
      <c r="B34" t="s">
        <v>253</v>
      </c>
      <c r="C34" t="s">
        <v>3541</v>
      </c>
      <c r="D34" t="s">
        <v>3540</v>
      </c>
      <c r="E34" t="s">
        <v>6205</v>
      </c>
      <c r="F34" t="s">
        <v>6190</v>
      </c>
      <c r="G34">
        <v>2</v>
      </c>
      <c r="H34" t="s">
        <v>6191</v>
      </c>
      <c r="J34" t="s">
        <v>62</v>
      </c>
    </row>
    <row r="35" spans="1:10" x14ac:dyDescent="0.25">
      <c r="A35" t="s">
        <v>6206</v>
      </c>
      <c r="B35" t="s">
        <v>253</v>
      </c>
      <c r="C35" t="s">
        <v>3545</v>
      </c>
      <c r="D35" t="s">
        <v>3544</v>
      </c>
      <c r="E35" t="s">
        <v>6206</v>
      </c>
      <c r="F35" t="s">
        <v>6190</v>
      </c>
      <c r="G35">
        <v>2</v>
      </c>
      <c r="H35" t="s">
        <v>6191</v>
      </c>
      <c r="J35" t="s">
        <v>62</v>
      </c>
    </row>
    <row r="36" spans="1:10" x14ac:dyDescent="0.25">
      <c r="A36" t="s">
        <v>6207</v>
      </c>
      <c r="B36" t="s">
        <v>253</v>
      </c>
      <c r="C36" t="s">
        <v>3548</v>
      </c>
      <c r="D36" t="s">
        <v>3547</v>
      </c>
      <c r="E36" t="s">
        <v>6207</v>
      </c>
      <c r="F36" t="s">
        <v>6190</v>
      </c>
      <c r="G36">
        <v>2</v>
      </c>
      <c r="H36" t="s">
        <v>6191</v>
      </c>
      <c r="J36" t="s">
        <v>62</v>
      </c>
    </row>
    <row r="37" spans="1:10" x14ac:dyDescent="0.25">
      <c r="A37" t="s">
        <v>6208</v>
      </c>
      <c r="B37" t="s">
        <v>253</v>
      </c>
      <c r="C37" t="s">
        <v>3551</v>
      </c>
      <c r="D37" t="s">
        <v>3550</v>
      </c>
      <c r="E37" t="s">
        <v>6208</v>
      </c>
      <c r="F37" t="s">
        <v>6190</v>
      </c>
      <c r="G37">
        <v>2</v>
      </c>
      <c r="H37" t="s">
        <v>6191</v>
      </c>
      <c r="J37" t="s">
        <v>62</v>
      </c>
    </row>
    <row r="38" spans="1:10" x14ac:dyDescent="0.25">
      <c r="A38" t="s">
        <v>6209</v>
      </c>
      <c r="B38" t="s">
        <v>253</v>
      </c>
      <c r="C38" t="s">
        <v>3554</v>
      </c>
      <c r="D38" t="s">
        <v>3553</v>
      </c>
      <c r="E38" t="s">
        <v>6209</v>
      </c>
      <c r="F38" t="s">
        <v>6190</v>
      </c>
      <c r="G38">
        <v>2</v>
      </c>
      <c r="H38" t="s">
        <v>6191</v>
      </c>
      <c r="J38" t="s">
        <v>62</v>
      </c>
    </row>
    <row r="39" spans="1:10" x14ac:dyDescent="0.25">
      <c r="A39" t="s">
        <v>6210</v>
      </c>
      <c r="B39" t="s">
        <v>253</v>
      </c>
      <c r="C39" t="s">
        <v>3557</v>
      </c>
      <c r="D39" t="s">
        <v>3556</v>
      </c>
      <c r="E39" t="s">
        <v>6210</v>
      </c>
      <c r="F39" t="s">
        <v>6190</v>
      </c>
      <c r="G39">
        <v>2</v>
      </c>
      <c r="H39" t="s">
        <v>6191</v>
      </c>
      <c r="J39" t="s">
        <v>62</v>
      </c>
    </row>
    <row r="40" spans="1:10" x14ac:dyDescent="0.25">
      <c r="A40" t="s">
        <v>6211</v>
      </c>
      <c r="B40" t="s">
        <v>253</v>
      </c>
      <c r="C40" t="s">
        <v>3560</v>
      </c>
      <c r="D40" t="s">
        <v>3559</v>
      </c>
      <c r="E40" t="s">
        <v>6211</v>
      </c>
      <c r="F40" t="s">
        <v>6190</v>
      </c>
      <c r="G40">
        <v>2</v>
      </c>
      <c r="H40" t="s">
        <v>6191</v>
      </c>
      <c r="J40" t="s">
        <v>62</v>
      </c>
    </row>
    <row r="41" spans="1:10" x14ac:dyDescent="0.25">
      <c r="A41" t="s">
        <v>6212</v>
      </c>
      <c r="B41" t="s">
        <v>253</v>
      </c>
      <c r="C41" t="s">
        <v>3563</v>
      </c>
      <c r="D41" t="s">
        <v>3562</v>
      </c>
      <c r="E41" t="s">
        <v>6212</v>
      </c>
      <c r="F41" t="s">
        <v>6190</v>
      </c>
      <c r="G41">
        <v>2</v>
      </c>
      <c r="H41" t="s">
        <v>6191</v>
      </c>
      <c r="J41" t="s">
        <v>62</v>
      </c>
    </row>
    <row r="42" spans="1:10" x14ac:dyDescent="0.25">
      <c r="A42" t="s">
        <v>6213</v>
      </c>
      <c r="B42" t="s">
        <v>253</v>
      </c>
      <c r="C42" t="s">
        <v>3565</v>
      </c>
      <c r="D42" t="s">
        <v>3567</v>
      </c>
      <c r="E42" t="s">
        <v>6213</v>
      </c>
      <c r="F42" t="s">
        <v>6159</v>
      </c>
      <c r="G42">
        <v>60</v>
      </c>
      <c r="H42" t="s">
        <v>6160</v>
      </c>
      <c r="I42" t="s">
        <v>6214</v>
      </c>
      <c r="J42" t="s">
        <v>62</v>
      </c>
    </row>
    <row r="43" spans="1:10" x14ac:dyDescent="0.25">
      <c r="A43" t="s">
        <v>6215</v>
      </c>
      <c r="B43" t="s">
        <v>253</v>
      </c>
      <c r="C43" t="s">
        <v>3566</v>
      </c>
      <c r="D43" t="s">
        <v>3569</v>
      </c>
      <c r="E43" t="s">
        <v>6215</v>
      </c>
      <c r="F43" t="s">
        <v>6173</v>
      </c>
      <c r="G43">
        <v>1</v>
      </c>
      <c r="H43" t="s">
        <v>6184</v>
      </c>
      <c r="I43" t="s">
        <v>6214</v>
      </c>
      <c r="J43" t="s">
        <v>62</v>
      </c>
    </row>
    <row r="44" spans="1:10" x14ac:dyDescent="0.25">
      <c r="A44" t="s">
        <v>6216</v>
      </c>
      <c r="B44" t="s">
        <v>253</v>
      </c>
      <c r="C44" t="s">
        <v>3570</v>
      </c>
      <c r="D44" t="s">
        <v>3571</v>
      </c>
      <c r="E44" t="s">
        <v>6216</v>
      </c>
      <c r="F44" t="s">
        <v>6186</v>
      </c>
      <c r="G44">
        <v>70</v>
      </c>
      <c r="H44" t="s">
        <v>6184</v>
      </c>
      <c r="J44" t="s">
        <v>62</v>
      </c>
    </row>
    <row r="45" spans="1:10" x14ac:dyDescent="0.25">
      <c r="A45" t="s">
        <v>6217</v>
      </c>
      <c r="B45" t="s">
        <v>253</v>
      </c>
      <c r="C45" t="s">
        <v>3573</v>
      </c>
      <c r="D45" t="s">
        <v>3575</v>
      </c>
      <c r="E45" t="s">
        <v>6217</v>
      </c>
      <c r="F45" t="s">
        <v>6173</v>
      </c>
      <c r="G45">
        <v>3</v>
      </c>
      <c r="H45" t="s">
        <v>6184</v>
      </c>
      <c r="J45" t="s">
        <v>62</v>
      </c>
    </row>
    <row r="46" spans="1:10" x14ac:dyDescent="0.25">
      <c r="A46" t="s">
        <v>6218</v>
      </c>
      <c r="B46" t="s">
        <v>6163</v>
      </c>
      <c r="C46" t="s">
        <v>3565</v>
      </c>
      <c r="D46" t="s">
        <v>3567</v>
      </c>
      <c r="H46" t="s">
        <v>6160</v>
      </c>
      <c r="J46" t="s">
        <v>62</v>
      </c>
    </row>
    <row r="47" spans="1:10" x14ac:dyDescent="0.25">
      <c r="A47" t="s">
        <v>6219</v>
      </c>
      <c r="B47" t="s">
        <v>253</v>
      </c>
      <c r="C47" t="s">
        <v>3577</v>
      </c>
      <c r="D47" t="s">
        <v>3576</v>
      </c>
      <c r="E47" t="s">
        <v>6219</v>
      </c>
      <c r="F47" t="s">
        <v>6190</v>
      </c>
      <c r="G47">
        <v>2</v>
      </c>
      <c r="H47" t="s">
        <v>6191</v>
      </c>
      <c r="J47" t="s">
        <v>62</v>
      </c>
    </row>
    <row r="48" spans="1:10" x14ac:dyDescent="0.25">
      <c r="A48" t="s">
        <v>6220</v>
      </c>
      <c r="B48" t="s">
        <v>253</v>
      </c>
      <c r="C48" t="s">
        <v>3581</v>
      </c>
      <c r="D48" t="s">
        <v>3580</v>
      </c>
      <c r="E48" t="s">
        <v>6220</v>
      </c>
      <c r="F48" t="s">
        <v>6190</v>
      </c>
      <c r="G48">
        <v>2</v>
      </c>
      <c r="H48" t="s">
        <v>6191</v>
      </c>
      <c r="J48" t="s">
        <v>62</v>
      </c>
    </row>
    <row r="49" spans="1:10" x14ac:dyDescent="0.25">
      <c r="A49" t="s">
        <v>6221</v>
      </c>
      <c r="B49" t="s">
        <v>253</v>
      </c>
      <c r="C49" t="s">
        <v>3584</v>
      </c>
      <c r="D49" t="s">
        <v>3583</v>
      </c>
      <c r="E49" t="s">
        <v>6221</v>
      </c>
      <c r="F49" t="s">
        <v>6190</v>
      </c>
      <c r="G49">
        <v>2</v>
      </c>
      <c r="H49" t="s">
        <v>6191</v>
      </c>
      <c r="J49" t="s">
        <v>62</v>
      </c>
    </row>
    <row r="50" spans="1:10" x14ac:dyDescent="0.25">
      <c r="A50" t="s">
        <v>6222</v>
      </c>
      <c r="B50" t="s">
        <v>253</v>
      </c>
      <c r="C50" t="s">
        <v>3587</v>
      </c>
      <c r="D50" t="s">
        <v>3586</v>
      </c>
      <c r="E50" t="s">
        <v>6222</v>
      </c>
      <c r="F50" t="s">
        <v>6190</v>
      </c>
      <c r="G50">
        <v>2</v>
      </c>
      <c r="H50" t="s">
        <v>6191</v>
      </c>
      <c r="J50" t="s">
        <v>62</v>
      </c>
    </row>
    <row r="51" spans="1:10" x14ac:dyDescent="0.25">
      <c r="A51" t="s">
        <v>6223</v>
      </c>
      <c r="B51" t="s">
        <v>253</v>
      </c>
      <c r="C51" t="s">
        <v>3590</v>
      </c>
      <c r="D51" t="s">
        <v>3589</v>
      </c>
      <c r="E51" t="s">
        <v>6223</v>
      </c>
      <c r="F51" t="s">
        <v>6190</v>
      </c>
      <c r="G51">
        <v>2</v>
      </c>
      <c r="H51" t="s">
        <v>6191</v>
      </c>
      <c r="J51" t="s">
        <v>62</v>
      </c>
    </row>
    <row r="52" spans="1:10" x14ac:dyDescent="0.25">
      <c r="A52" t="s">
        <v>6224</v>
      </c>
      <c r="B52" t="s">
        <v>253</v>
      </c>
      <c r="C52" t="s">
        <v>3593</v>
      </c>
      <c r="D52" t="s">
        <v>3592</v>
      </c>
      <c r="E52" t="s">
        <v>6224</v>
      </c>
      <c r="F52" t="s">
        <v>6190</v>
      </c>
      <c r="G52">
        <v>2</v>
      </c>
      <c r="H52" t="s">
        <v>6191</v>
      </c>
      <c r="J52" t="s">
        <v>62</v>
      </c>
    </row>
    <row r="53" spans="1:10" x14ac:dyDescent="0.25">
      <c r="A53" t="s">
        <v>6225</v>
      </c>
      <c r="B53" t="s">
        <v>253</v>
      </c>
      <c r="C53" t="s">
        <v>3596</v>
      </c>
      <c r="D53" t="s">
        <v>3595</v>
      </c>
      <c r="E53" t="s">
        <v>6225</v>
      </c>
      <c r="F53" t="s">
        <v>6190</v>
      </c>
      <c r="G53">
        <v>2</v>
      </c>
      <c r="H53" t="s">
        <v>6191</v>
      </c>
      <c r="J53" t="s">
        <v>62</v>
      </c>
    </row>
    <row r="54" spans="1:10" x14ac:dyDescent="0.25">
      <c r="A54" t="s">
        <v>6226</v>
      </c>
      <c r="B54" t="s">
        <v>253</v>
      </c>
      <c r="C54" t="s">
        <v>3599</v>
      </c>
      <c r="D54" t="s">
        <v>3598</v>
      </c>
      <c r="E54" t="s">
        <v>6226</v>
      </c>
      <c r="F54" t="s">
        <v>6190</v>
      </c>
      <c r="G54">
        <v>2</v>
      </c>
      <c r="H54" t="s">
        <v>6191</v>
      </c>
      <c r="J54" t="s">
        <v>62</v>
      </c>
    </row>
    <row r="55" spans="1:10" x14ac:dyDescent="0.25">
      <c r="A55" t="s">
        <v>6227</v>
      </c>
      <c r="B55" t="s">
        <v>253</v>
      </c>
      <c r="C55" t="s">
        <v>3601</v>
      </c>
      <c r="D55" t="s">
        <v>3603</v>
      </c>
      <c r="E55" t="s">
        <v>6227</v>
      </c>
      <c r="F55" t="s">
        <v>6159</v>
      </c>
      <c r="G55">
        <v>60</v>
      </c>
      <c r="H55" t="s">
        <v>6160</v>
      </c>
      <c r="I55" t="s">
        <v>6228</v>
      </c>
      <c r="J55" t="s">
        <v>62</v>
      </c>
    </row>
    <row r="56" spans="1:10" x14ac:dyDescent="0.25">
      <c r="A56" t="s">
        <v>6229</v>
      </c>
      <c r="B56" t="s">
        <v>253</v>
      </c>
      <c r="C56" t="s">
        <v>3602</v>
      </c>
      <c r="D56" t="s">
        <v>3605</v>
      </c>
      <c r="E56" t="s">
        <v>6229</v>
      </c>
      <c r="F56" t="s">
        <v>6173</v>
      </c>
      <c r="G56">
        <v>1</v>
      </c>
      <c r="H56" t="s">
        <v>6184</v>
      </c>
      <c r="I56" t="s">
        <v>6228</v>
      </c>
      <c r="J56" t="s">
        <v>62</v>
      </c>
    </row>
    <row r="57" spans="1:10" x14ac:dyDescent="0.25">
      <c r="A57" t="s">
        <v>6230</v>
      </c>
      <c r="B57" t="s">
        <v>253</v>
      </c>
      <c r="C57" t="s">
        <v>3606</v>
      </c>
      <c r="D57" t="s">
        <v>3607</v>
      </c>
      <c r="E57" t="s">
        <v>6230</v>
      </c>
      <c r="F57" t="s">
        <v>6186</v>
      </c>
      <c r="G57">
        <v>70</v>
      </c>
      <c r="H57" t="s">
        <v>6184</v>
      </c>
      <c r="J57" t="s">
        <v>62</v>
      </c>
    </row>
    <row r="58" spans="1:10" x14ac:dyDescent="0.25">
      <c r="A58" t="s">
        <v>6231</v>
      </c>
      <c r="B58" t="s">
        <v>253</v>
      </c>
      <c r="C58" t="s">
        <v>3609</v>
      </c>
      <c r="D58" t="s">
        <v>3611</v>
      </c>
      <c r="E58" t="s">
        <v>6231</v>
      </c>
      <c r="F58" t="s">
        <v>6173</v>
      </c>
      <c r="G58">
        <v>3</v>
      </c>
      <c r="H58" t="s">
        <v>6184</v>
      </c>
      <c r="J58" t="s">
        <v>62</v>
      </c>
    </row>
    <row r="59" spans="1:10" x14ac:dyDescent="0.25">
      <c r="A59" t="s">
        <v>6232</v>
      </c>
      <c r="B59" t="s">
        <v>6163</v>
      </c>
      <c r="C59" t="s">
        <v>3601</v>
      </c>
      <c r="D59" t="s">
        <v>3603</v>
      </c>
      <c r="H59" t="s">
        <v>6160</v>
      </c>
      <c r="J59" t="s">
        <v>62</v>
      </c>
    </row>
    <row r="60" spans="1:10" x14ac:dyDescent="0.25">
      <c r="A60" t="s">
        <v>6233</v>
      </c>
      <c r="B60" t="s">
        <v>253</v>
      </c>
      <c r="C60" t="s">
        <v>3613</v>
      </c>
      <c r="D60" t="s">
        <v>3612</v>
      </c>
      <c r="E60" t="s">
        <v>6233</v>
      </c>
      <c r="F60" t="s">
        <v>6190</v>
      </c>
      <c r="G60">
        <v>2</v>
      </c>
      <c r="H60" t="s">
        <v>6191</v>
      </c>
      <c r="J60" t="s">
        <v>62</v>
      </c>
    </row>
    <row r="61" spans="1:10" x14ac:dyDescent="0.25">
      <c r="A61" t="s">
        <v>6234</v>
      </c>
      <c r="B61" t="s">
        <v>253</v>
      </c>
      <c r="C61" t="s">
        <v>3617</v>
      </c>
      <c r="D61" t="s">
        <v>3616</v>
      </c>
      <c r="E61" t="s">
        <v>6234</v>
      </c>
      <c r="F61" t="s">
        <v>6190</v>
      </c>
      <c r="G61">
        <v>2</v>
      </c>
      <c r="H61" t="s">
        <v>6191</v>
      </c>
      <c r="J61" t="s">
        <v>62</v>
      </c>
    </row>
    <row r="62" spans="1:10" x14ac:dyDescent="0.25">
      <c r="A62" t="s">
        <v>6235</v>
      </c>
      <c r="B62" t="s">
        <v>253</v>
      </c>
      <c r="C62" t="s">
        <v>3620</v>
      </c>
      <c r="D62" t="s">
        <v>3619</v>
      </c>
      <c r="E62" t="s">
        <v>6235</v>
      </c>
      <c r="F62" t="s">
        <v>6190</v>
      </c>
      <c r="G62">
        <v>2</v>
      </c>
      <c r="H62" t="s">
        <v>6191</v>
      </c>
      <c r="J62" t="s">
        <v>62</v>
      </c>
    </row>
    <row r="63" spans="1:10" x14ac:dyDescent="0.25">
      <c r="A63" t="s">
        <v>6236</v>
      </c>
      <c r="B63" t="s">
        <v>253</v>
      </c>
      <c r="C63" t="s">
        <v>3623</v>
      </c>
      <c r="D63" t="s">
        <v>3622</v>
      </c>
      <c r="E63" t="s">
        <v>6236</v>
      </c>
      <c r="F63" t="s">
        <v>6190</v>
      </c>
      <c r="G63">
        <v>2</v>
      </c>
      <c r="H63" t="s">
        <v>6191</v>
      </c>
      <c r="J63" t="s">
        <v>62</v>
      </c>
    </row>
    <row r="64" spans="1:10" x14ac:dyDescent="0.25">
      <c r="A64" t="s">
        <v>6237</v>
      </c>
      <c r="B64" t="s">
        <v>253</v>
      </c>
      <c r="C64" t="s">
        <v>3626</v>
      </c>
      <c r="D64" t="s">
        <v>3625</v>
      </c>
      <c r="E64" t="s">
        <v>6237</v>
      </c>
      <c r="F64" t="s">
        <v>6190</v>
      </c>
      <c r="G64">
        <v>2</v>
      </c>
      <c r="H64" t="s">
        <v>6191</v>
      </c>
      <c r="J64" t="s">
        <v>62</v>
      </c>
    </row>
    <row r="65" spans="1:10" x14ac:dyDescent="0.25">
      <c r="A65" t="s">
        <v>6238</v>
      </c>
      <c r="B65" t="s">
        <v>253</v>
      </c>
      <c r="C65" t="s">
        <v>3629</v>
      </c>
      <c r="D65" t="s">
        <v>3628</v>
      </c>
      <c r="E65" t="s">
        <v>6238</v>
      </c>
      <c r="F65" t="s">
        <v>6190</v>
      </c>
      <c r="G65">
        <v>2</v>
      </c>
      <c r="H65" t="s">
        <v>6191</v>
      </c>
      <c r="J65" t="s">
        <v>62</v>
      </c>
    </row>
    <row r="66" spans="1:10" x14ac:dyDescent="0.25">
      <c r="A66" t="s">
        <v>6239</v>
      </c>
      <c r="B66" t="s">
        <v>253</v>
      </c>
      <c r="C66" t="s">
        <v>3632</v>
      </c>
      <c r="D66" t="s">
        <v>3631</v>
      </c>
      <c r="E66" t="s">
        <v>6239</v>
      </c>
      <c r="F66" t="s">
        <v>6190</v>
      </c>
      <c r="G66">
        <v>2</v>
      </c>
      <c r="H66" t="s">
        <v>6191</v>
      </c>
      <c r="J66" t="s">
        <v>62</v>
      </c>
    </row>
    <row r="67" spans="1:10" x14ac:dyDescent="0.25">
      <c r="A67" t="s">
        <v>6240</v>
      </c>
      <c r="B67" t="s">
        <v>253</v>
      </c>
      <c r="C67" t="s">
        <v>3635</v>
      </c>
      <c r="D67" t="s">
        <v>3634</v>
      </c>
      <c r="E67" t="s">
        <v>6240</v>
      </c>
      <c r="F67" t="s">
        <v>6190</v>
      </c>
      <c r="G67">
        <v>2</v>
      </c>
      <c r="H67" t="s">
        <v>6191</v>
      </c>
      <c r="J67" t="s">
        <v>62</v>
      </c>
    </row>
    <row r="68" spans="1:10" x14ac:dyDescent="0.25">
      <c r="A68" t="s">
        <v>6241</v>
      </c>
      <c r="B68" t="s">
        <v>253</v>
      </c>
      <c r="C68" t="s">
        <v>3637</v>
      </c>
      <c r="D68" t="s">
        <v>3639</v>
      </c>
      <c r="E68" t="s">
        <v>6241</v>
      </c>
      <c r="F68" t="s">
        <v>6159</v>
      </c>
      <c r="G68">
        <v>60</v>
      </c>
      <c r="H68" t="s">
        <v>6160</v>
      </c>
      <c r="I68" t="s">
        <v>6242</v>
      </c>
      <c r="J68" t="s">
        <v>62</v>
      </c>
    </row>
    <row r="69" spans="1:10" x14ac:dyDescent="0.25">
      <c r="A69" t="s">
        <v>6243</v>
      </c>
      <c r="B69" t="s">
        <v>253</v>
      </c>
      <c r="C69" t="s">
        <v>3638</v>
      </c>
      <c r="D69" t="s">
        <v>3641</v>
      </c>
      <c r="E69" t="s">
        <v>6243</v>
      </c>
      <c r="F69" t="s">
        <v>6173</v>
      </c>
      <c r="G69">
        <v>1</v>
      </c>
      <c r="H69" t="s">
        <v>6184</v>
      </c>
      <c r="I69" t="s">
        <v>6242</v>
      </c>
      <c r="J69" t="s">
        <v>62</v>
      </c>
    </row>
    <row r="70" spans="1:10" x14ac:dyDescent="0.25">
      <c r="A70" t="s">
        <v>6244</v>
      </c>
      <c r="B70" t="s">
        <v>253</v>
      </c>
      <c r="C70" t="s">
        <v>3642</v>
      </c>
      <c r="D70" t="s">
        <v>3643</v>
      </c>
      <c r="E70" t="s">
        <v>6244</v>
      </c>
      <c r="F70" t="s">
        <v>6186</v>
      </c>
      <c r="G70">
        <v>70</v>
      </c>
      <c r="H70" t="s">
        <v>6184</v>
      </c>
      <c r="J70" t="s">
        <v>62</v>
      </c>
    </row>
    <row r="71" spans="1:10" x14ac:dyDescent="0.25">
      <c r="A71" t="s">
        <v>6245</v>
      </c>
      <c r="B71" t="s">
        <v>253</v>
      </c>
      <c r="C71" t="s">
        <v>3645</v>
      </c>
      <c r="D71" t="s">
        <v>3647</v>
      </c>
      <c r="E71" t="s">
        <v>6245</v>
      </c>
      <c r="F71" t="s">
        <v>6173</v>
      </c>
      <c r="G71">
        <v>3</v>
      </c>
      <c r="H71" t="s">
        <v>6184</v>
      </c>
      <c r="J71" t="s">
        <v>62</v>
      </c>
    </row>
    <row r="72" spans="1:10" x14ac:dyDescent="0.25">
      <c r="A72" t="s">
        <v>6246</v>
      </c>
      <c r="B72" t="s">
        <v>6163</v>
      </c>
      <c r="C72" t="s">
        <v>3637</v>
      </c>
      <c r="D72" t="s">
        <v>3639</v>
      </c>
      <c r="H72" t="s">
        <v>6160</v>
      </c>
      <c r="J72" t="s">
        <v>62</v>
      </c>
    </row>
    <row r="73" spans="1:10" x14ac:dyDescent="0.25">
      <c r="A73" t="s">
        <v>6247</v>
      </c>
      <c r="B73" t="s">
        <v>253</v>
      </c>
      <c r="C73" t="s">
        <v>3649</v>
      </c>
      <c r="D73" t="s">
        <v>3648</v>
      </c>
      <c r="E73" t="s">
        <v>6247</v>
      </c>
      <c r="F73" t="s">
        <v>6190</v>
      </c>
      <c r="G73">
        <v>2</v>
      </c>
      <c r="H73" t="s">
        <v>6191</v>
      </c>
      <c r="J73" t="s">
        <v>62</v>
      </c>
    </row>
    <row r="74" spans="1:10" x14ac:dyDescent="0.25">
      <c r="A74" t="s">
        <v>6248</v>
      </c>
      <c r="B74" t="s">
        <v>253</v>
      </c>
      <c r="C74" t="s">
        <v>3653</v>
      </c>
      <c r="D74" t="s">
        <v>3652</v>
      </c>
      <c r="E74" t="s">
        <v>6248</v>
      </c>
      <c r="F74" t="s">
        <v>6190</v>
      </c>
      <c r="G74">
        <v>2</v>
      </c>
      <c r="H74" t="s">
        <v>6191</v>
      </c>
      <c r="J74" t="s">
        <v>62</v>
      </c>
    </row>
    <row r="75" spans="1:10" x14ac:dyDescent="0.25">
      <c r="A75" t="s">
        <v>6249</v>
      </c>
      <c r="B75" t="s">
        <v>253</v>
      </c>
      <c r="C75" t="s">
        <v>3656</v>
      </c>
      <c r="D75" t="s">
        <v>3655</v>
      </c>
      <c r="E75" t="s">
        <v>6249</v>
      </c>
      <c r="F75" t="s">
        <v>6190</v>
      </c>
      <c r="G75">
        <v>2</v>
      </c>
      <c r="H75" t="s">
        <v>6191</v>
      </c>
      <c r="J75" t="s">
        <v>62</v>
      </c>
    </row>
    <row r="76" spans="1:10" x14ac:dyDescent="0.25">
      <c r="A76" t="s">
        <v>6250</v>
      </c>
      <c r="B76" t="s">
        <v>253</v>
      </c>
      <c r="C76" t="s">
        <v>3659</v>
      </c>
      <c r="D76" t="s">
        <v>3658</v>
      </c>
      <c r="E76" t="s">
        <v>6250</v>
      </c>
      <c r="F76" t="s">
        <v>6190</v>
      </c>
      <c r="G76">
        <v>2</v>
      </c>
      <c r="H76" t="s">
        <v>6191</v>
      </c>
      <c r="J76" t="s">
        <v>62</v>
      </c>
    </row>
    <row r="77" spans="1:10" x14ac:dyDescent="0.25">
      <c r="A77" t="s">
        <v>6251</v>
      </c>
      <c r="B77" t="s">
        <v>253</v>
      </c>
      <c r="C77" t="s">
        <v>3662</v>
      </c>
      <c r="D77" t="s">
        <v>3661</v>
      </c>
      <c r="E77" t="s">
        <v>6251</v>
      </c>
      <c r="F77" t="s">
        <v>6190</v>
      </c>
      <c r="G77">
        <v>2</v>
      </c>
      <c r="H77" t="s">
        <v>6191</v>
      </c>
      <c r="J77" t="s">
        <v>62</v>
      </c>
    </row>
    <row r="78" spans="1:10" x14ac:dyDescent="0.25">
      <c r="A78" t="s">
        <v>6252</v>
      </c>
      <c r="B78" t="s">
        <v>253</v>
      </c>
      <c r="C78" t="s">
        <v>3665</v>
      </c>
      <c r="D78" t="s">
        <v>3664</v>
      </c>
      <c r="E78" t="s">
        <v>6252</v>
      </c>
      <c r="F78" t="s">
        <v>6190</v>
      </c>
      <c r="G78">
        <v>2</v>
      </c>
      <c r="H78" t="s">
        <v>6191</v>
      </c>
      <c r="J78" t="s">
        <v>62</v>
      </c>
    </row>
    <row r="79" spans="1:10" x14ac:dyDescent="0.25">
      <c r="A79" t="s">
        <v>6253</v>
      </c>
      <c r="B79" t="s">
        <v>253</v>
      </c>
      <c r="C79" t="s">
        <v>3668</v>
      </c>
      <c r="D79" t="s">
        <v>3667</v>
      </c>
      <c r="E79" t="s">
        <v>6253</v>
      </c>
      <c r="F79" t="s">
        <v>6190</v>
      </c>
      <c r="G79">
        <v>2</v>
      </c>
      <c r="H79" t="s">
        <v>6191</v>
      </c>
      <c r="J79" t="s">
        <v>62</v>
      </c>
    </row>
    <row r="80" spans="1:10" x14ac:dyDescent="0.25">
      <c r="A80" t="s">
        <v>6254</v>
      </c>
      <c r="B80" t="s">
        <v>253</v>
      </c>
      <c r="C80" t="s">
        <v>3671</v>
      </c>
      <c r="D80" t="s">
        <v>3670</v>
      </c>
      <c r="E80" t="s">
        <v>6254</v>
      </c>
      <c r="F80" t="s">
        <v>6190</v>
      </c>
      <c r="G80">
        <v>2</v>
      </c>
      <c r="H80" t="s">
        <v>6191</v>
      </c>
      <c r="J80" t="s">
        <v>62</v>
      </c>
    </row>
    <row r="81" spans="1:10" x14ac:dyDescent="0.25">
      <c r="A81" t="s">
        <v>6255</v>
      </c>
      <c r="B81" t="s">
        <v>253</v>
      </c>
      <c r="C81" t="s">
        <v>3673</v>
      </c>
      <c r="D81" t="s">
        <v>3675</v>
      </c>
      <c r="E81" t="s">
        <v>6255</v>
      </c>
      <c r="F81" t="s">
        <v>6159</v>
      </c>
      <c r="G81">
        <v>60</v>
      </c>
      <c r="H81" t="s">
        <v>6160</v>
      </c>
      <c r="I81" t="s">
        <v>6256</v>
      </c>
      <c r="J81" t="s">
        <v>62</v>
      </c>
    </row>
    <row r="82" spans="1:10" x14ac:dyDescent="0.25">
      <c r="A82" t="s">
        <v>6257</v>
      </c>
      <c r="B82" t="s">
        <v>253</v>
      </c>
      <c r="C82" t="s">
        <v>3674</v>
      </c>
      <c r="D82" t="s">
        <v>3677</v>
      </c>
      <c r="E82" t="s">
        <v>6257</v>
      </c>
      <c r="F82" t="s">
        <v>6173</v>
      </c>
      <c r="G82">
        <v>1</v>
      </c>
      <c r="H82" t="s">
        <v>6184</v>
      </c>
      <c r="I82" t="s">
        <v>6256</v>
      </c>
      <c r="J82" t="s">
        <v>62</v>
      </c>
    </row>
    <row r="83" spans="1:10" x14ac:dyDescent="0.25">
      <c r="A83" t="s">
        <v>6258</v>
      </c>
      <c r="B83" t="s">
        <v>253</v>
      </c>
      <c r="C83" t="s">
        <v>3678</v>
      </c>
      <c r="D83" t="s">
        <v>3679</v>
      </c>
      <c r="E83" t="s">
        <v>6258</v>
      </c>
      <c r="F83" t="s">
        <v>6186</v>
      </c>
      <c r="G83">
        <v>70</v>
      </c>
      <c r="H83" t="s">
        <v>6184</v>
      </c>
      <c r="J83" t="s">
        <v>62</v>
      </c>
    </row>
    <row r="84" spans="1:10" x14ac:dyDescent="0.25">
      <c r="A84" t="s">
        <v>6259</v>
      </c>
      <c r="B84" t="s">
        <v>253</v>
      </c>
      <c r="C84" t="s">
        <v>3681</v>
      </c>
      <c r="D84" t="s">
        <v>3683</v>
      </c>
      <c r="E84" t="s">
        <v>6259</v>
      </c>
      <c r="F84" t="s">
        <v>6173</v>
      </c>
      <c r="G84">
        <v>3</v>
      </c>
      <c r="H84" t="s">
        <v>6184</v>
      </c>
      <c r="J84" t="s">
        <v>62</v>
      </c>
    </row>
    <row r="85" spans="1:10" x14ac:dyDescent="0.25">
      <c r="A85" t="s">
        <v>6260</v>
      </c>
      <c r="B85" t="s">
        <v>6163</v>
      </c>
      <c r="C85" t="s">
        <v>3673</v>
      </c>
      <c r="D85" t="s">
        <v>3675</v>
      </c>
      <c r="H85" t="s">
        <v>6160</v>
      </c>
      <c r="J85" t="s">
        <v>62</v>
      </c>
    </row>
    <row r="86" spans="1:10" x14ac:dyDescent="0.25">
      <c r="A86" t="s">
        <v>6261</v>
      </c>
      <c r="B86" t="s">
        <v>253</v>
      </c>
      <c r="C86" t="s">
        <v>3685</v>
      </c>
      <c r="D86" t="s">
        <v>3684</v>
      </c>
      <c r="E86" t="s">
        <v>6261</v>
      </c>
      <c r="F86" t="s">
        <v>6190</v>
      </c>
      <c r="G86">
        <v>2</v>
      </c>
      <c r="H86" t="s">
        <v>6191</v>
      </c>
      <c r="J86" t="s">
        <v>62</v>
      </c>
    </row>
    <row r="87" spans="1:10" x14ac:dyDescent="0.25">
      <c r="A87" t="s">
        <v>6262</v>
      </c>
      <c r="B87" t="s">
        <v>253</v>
      </c>
      <c r="C87" t="s">
        <v>3689</v>
      </c>
      <c r="D87" t="s">
        <v>3688</v>
      </c>
      <c r="E87" t="s">
        <v>6262</v>
      </c>
      <c r="F87" t="s">
        <v>6190</v>
      </c>
      <c r="G87">
        <v>2</v>
      </c>
      <c r="H87" t="s">
        <v>6191</v>
      </c>
      <c r="J87" t="s">
        <v>62</v>
      </c>
    </row>
    <row r="88" spans="1:10" x14ac:dyDescent="0.25">
      <c r="A88" t="s">
        <v>6263</v>
      </c>
      <c r="B88" t="s">
        <v>253</v>
      </c>
      <c r="C88" t="s">
        <v>3692</v>
      </c>
      <c r="D88" t="s">
        <v>3691</v>
      </c>
      <c r="E88" t="s">
        <v>6263</v>
      </c>
      <c r="F88" t="s">
        <v>6190</v>
      </c>
      <c r="G88">
        <v>2</v>
      </c>
      <c r="H88" t="s">
        <v>6191</v>
      </c>
      <c r="J88" t="s">
        <v>62</v>
      </c>
    </row>
    <row r="89" spans="1:10" x14ac:dyDescent="0.25">
      <c r="A89" t="s">
        <v>6264</v>
      </c>
      <c r="B89" t="s">
        <v>253</v>
      </c>
      <c r="C89" t="s">
        <v>3695</v>
      </c>
      <c r="D89" t="s">
        <v>3694</v>
      </c>
      <c r="E89" t="s">
        <v>6264</v>
      </c>
      <c r="F89" t="s">
        <v>6190</v>
      </c>
      <c r="G89">
        <v>2</v>
      </c>
      <c r="H89" t="s">
        <v>6191</v>
      </c>
      <c r="J89" t="s">
        <v>62</v>
      </c>
    </row>
    <row r="90" spans="1:10" x14ac:dyDescent="0.25">
      <c r="A90" t="s">
        <v>6265</v>
      </c>
      <c r="B90" t="s">
        <v>253</v>
      </c>
      <c r="C90" t="s">
        <v>3698</v>
      </c>
      <c r="D90" t="s">
        <v>3697</v>
      </c>
      <c r="E90" t="s">
        <v>6265</v>
      </c>
      <c r="F90" t="s">
        <v>6190</v>
      </c>
      <c r="G90">
        <v>2</v>
      </c>
      <c r="H90" t="s">
        <v>6191</v>
      </c>
      <c r="J90" t="s">
        <v>62</v>
      </c>
    </row>
    <row r="91" spans="1:10" x14ac:dyDescent="0.25">
      <c r="A91" t="s">
        <v>6266</v>
      </c>
      <c r="B91" t="s">
        <v>253</v>
      </c>
      <c r="C91" t="s">
        <v>3701</v>
      </c>
      <c r="D91" t="s">
        <v>3700</v>
      </c>
      <c r="E91" t="s">
        <v>6266</v>
      </c>
      <c r="F91" t="s">
        <v>6190</v>
      </c>
      <c r="G91">
        <v>2</v>
      </c>
      <c r="H91" t="s">
        <v>6191</v>
      </c>
      <c r="J91" t="s">
        <v>62</v>
      </c>
    </row>
    <row r="92" spans="1:10" x14ac:dyDescent="0.25">
      <c r="A92" t="s">
        <v>6267</v>
      </c>
      <c r="B92" t="s">
        <v>253</v>
      </c>
      <c r="C92" t="s">
        <v>3704</v>
      </c>
      <c r="D92" t="s">
        <v>3703</v>
      </c>
      <c r="E92" t="s">
        <v>6267</v>
      </c>
      <c r="F92" t="s">
        <v>6190</v>
      </c>
      <c r="G92">
        <v>2</v>
      </c>
      <c r="H92" t="s">
        <v>6191</v>
      </c>
      <c r="J92" t="s">
        <v>62</v>
      </c>
    </row>
    <row r="93" spans="1:10" x14ac:dyDescent="0.25">
      <c r="A93" t="s">
        <v>6268</v>
      </c>
      <c r="B93" t="s">
        <v>253</v>
      </c>
      <c r="C93" t="s">
        <v>3707</v>
      </c>
      <c r="D93" t="s">
        <v>3706</v>
      </c>
      <c r="E93" t="s">
        <v>6268</v>
      </c>
      <c r="F93" t="s">
        <v>6190</v>
      </c>
      <c r="G93">
        <v>2</v>
      </c>
      <c r="H93" t="s">
        <v>6191</v>
      </c>
      <c r="J93" t="s">
        <v>62</v>
      </c>
    </row>
    <row r="94" spans="1:10" x14ac:dyDescent="0.25">
      <c r="A94" t="s">
        <v>6269</v>
      </c>
      <c r="B94" t="s">
        <v>253</v>
      </c>
      <c r="C94" t="s">
        <v>3709</v>
      </c>
      <c r="D94" t="s">
        <v>3711</v>
      </c>
      <c r="E94" t="s">
        <v>6269</v>
      </c>
      <c r="F94" t="s">
        <v>6159</v>
      </c>
      <c r="G94">
        <v>60</v>
      </c>
      <c r="H94" t="s">
        <v>6160</v>
      </c>
      <c r="I94" t="s">
        <v>6270</v>
      </c>
      <c r="J94" t="s">
        <v>62</v>
      </c>
    </row>
    <row r="95" spans="1:10" x14ac:dyDescent="0.25">
      <c r="A95" t="s">
        <v>6271</v>
      </c>
      <c r="B95" t="s">
        <v>253</v>
      </c>
      <c r="C95" t="s">
        <v>3710</v>
      </c>
      <c r="D95" t="s">
        <v>3713</v>
      </c>
      <c r="E95" t="s">
        <v>6271</v>
      </c>
      <c r="F95" t="s">
        <v>6173</v>
      </c>
      <c r="G95">
        <v>1</v>
      </c>
      <c r="H95" t="s">
        <v>6184</v>
      </c>
      <c r="I95" t="s">
        <v>6270</v>
      </c>
      <c r="J95" t="s">
        <v>62</v>
      </c>
    </row>
    <row r="96" spans="1:10" x14ac:dyDescent="0.25">
      <c r="A96" t="s">
        <v>6272</v>
      </c>
      <c r="B96" t="s">
        <v>253</v>
      </c>
      <c r="C96" t="s">
        <v>3714</v>
      </c>
      <c r="D96" t="s">
        <v>3715</v>
      </c>
      <c r="E96" t="s">
        <v>6272</v>
      </c>
      <c r="F96" t="s">
        <v>6186</v>
      </c>
      <c r="G96">
        <v>70</v>
      </c>
      <c r="H96" t="s">
        <v>6184</v>
      </c>
      <c r="J96" t="s">
        <v>62</v>
      </c>
    </row>
    <row r="97" spans="1:10" x14ac:dyDescent="0.25">
      <c r="A97" t="s">
        <v>6273</v>
      </c>
      <c r="B97" t="s">
        <v>253</v>
      </c>
      <c r="C97" t="s">
        <v>3717</v>
      </c>
      <c r="D97" t="s">
        <v>3719</v>
      </c>
      <c r="E97" t="s">
        <v>6273</v>
      </c>
      <c r="F97" t="s">
        <v>6173</v>
      </c>
      <c r="G97">
        <v>3</v>
      </c>
      <c r="H97" t="s">
        <v>6184</v>
      </c>
      <c r="J97" t="s">
        <v>62</v>
      </c>
    </row>
    <row r="98" spans="1:10" x14ac:dyDescent="0.25">
      <c r="A98" t="s">
        <v>6274</v>
      </c>
      <c r="B98" t="s">
        <v>6163</v>
      </c>
      <c r="C98" t="s">
        <v>3709</v>
      </c>
      <c r="D98" t="s">
        <v>3711</v>
      </c>
      <c r="H98" t="s">
        <v>6160</v>
      </c>
      <c r="J98" t="s">
        <v>62</v>
      </c>
    </row>
    <row r="99" spans="1:10" x14ac:dyDescent="0.25">
      <c r="A99" t="s">
        <v>6275</v>
      </c>
      <c r="B99" t="s">
        <v>253</v>
      </c>
      <c r="C99" t="s">
        <v>3721</v>
      </c>
      <c r="D99" t="s">
        <v>3720</v>
      </c>
      <c r="E99" t="s">
        <v>6275</v>
      </c>
      <c r="F99" t="s">
        <v>6190</v>
      </c>
      <c r="G99">
        <v>2</v>
      </c>
      <c r="H99" t="s">
        <v>6191</v>
      </c>
      <c r="J99" t="s">
        <v>62</v>
      </c>
    </row>
    <row r="100" spans="1:10" x14ac:dyDescent="0.25">
      <c r="A100" t="s">
        <v>6276</v>
      </c>
      <c r="B100" t="s">
        <v>253</v>
      </c>
      <c r="C100" t="s">
        <v>3725</v>
      </c>
      <c r="D100" t="s">
        <v>3724</v>
      </c>
      <c r="E100" t="s">
        <v>6276</v>
      </c>
      <c r="F100" t="s">
        <v>6190</v>
      </c>
      <c r="G100">
        <v>2</v>
      </c>
      <c r="H100" t="s">
        <v>6191</v>
      </c>
      <c r="J100" t="s">
        <v>62</v>
      </c>
    </row>
    <row r="101" spans="1:10" x14ac:dyDescent="0.25">
      <c r="A101" t="s">
        <v>6277</v>
      </c>
      <c r="B101" t="s">
        <v>253</v>
      </c>
      <c r="C101" t="s">
        <v>3728</v>
      </c>
      <c r="D101" t="s">
        <v>3727</v>
      </c>
      <c r="E101" t="s">
        <v>6277</v>
      </c>
      <c r="F101" t="s">
        <v>6190</v>
      </c>
      <c r="G101">
        <v>2</v>
      </c>
      <c r="H101" t="s">
        <v>6191</v>
      </c>
      <c r="J101" t="s">
        <v>62</v>
      </c>
    </row>
    <row r="102" spans="1:10" x14ac:dyDescent="0.25">
      <c r="A102" t="s">
        <v>6278</v>
      </c>
      <c r="B102" t="s">
        <v>253</v>
      </c>
      <c r="C102" t="s">
        <v>3731</v>
      </c>
      <c r="D102" t="s">
        <v>3730</v>
      </c>
      <c r="E102" t="s">
        <v>6278</v>
      </c>
      <c r="F102" t="s">
        <v>6190</v>
      </c>
      <c r="G102">
        <v>2</v>
      </c>
      <c r="H102" t="s">
        <v>6191</v>
      </c>
      <c r="J102" t="s">
        <v>62</v>
      </c>
    </row>
    <row r="103" spans="1:10" x14ac:dyDescent="0.25">
      <c r="A103" t="s">
        <v>6279</v>
      </c>
      <c r="B103" t="s">
        <v>253</v>
      </c>
      <c r="C103" t="s">
        <v>3734</v>
      </c>
      <c r="D103" t="s">
        <v>3733</v>
      </c>
      <c r="E103" t="s">
        <v>6279</v>
      </c>
      <c r="F103" t="s">
        <v>6190</v>
      </c>
      <c r="G103">
        <v>2</v>
      </c>
      <c r="H103" t="s">
        <v>6191</v>
      </c>
      <c r="J103" t="s">
        <v>62</v>
      </c>
    </row>
    <row r="104" spans="1:10" x14ac:dyDescent="0.25">
      <c r="A104" t="s">
        <v>6280</v>
      </c>
      <c r="B104" t="s">
        <v>253</v>
      </c>
      <c r="C104" t="s">
        <v>3737</v>
      </c>
      <c r="D104" t="s">
        <v>3736</v>
      </c>
      <c r="E104" t="s">
        <v>6280</v>
      </c>
      <c r="F104" t="s">
        <v>6190</v>
      </c>
      <c r="G104">
        <v>2</v>
      </c>
      <c r="H104" t="s">
        <v>6191</v>
      </c>
      <c r="J104" t="s">
        <v>62</v>
      </c>
    </row>
    <row r="105" spans="1:10" x14ac:dyDescent="0.25">
      <c r="A105" t="s">
        <v>6281</v>
      </c>
      <c r="B105" t="s">
        <v>253</v>
      </c>
      <c r="C105" t="s">
        <v>3740</v>
      </c>
      <c r="D105" t="s">
        <v>3739</v>
      </c>
      <c r="E105" t="s">
        <v>6281</v>
      </c>
      <c r="F105" t="s">
        <v>6190</v>
      </c>
      <c r="G105">
        <v>2</v>
      </c>
      <c r="H105" t="s">
        <v>6191</v>
      </c>
      <c r="J105" t="s">
        <v>62</v>
      </c>
    </row>
    <row r="106" spans="1:10" x14ac:dyDescent="0.25">
      <c r="A106" t="s">
        <v>6282</v>
      </c>
      <c r="B106" t="s">
        <v>253</v>
      </c>
      <c r="C106" t="s">
        <v>3743</v>
      </c>
      <c r="D106" t="s">
        <v>3742</v>
      </c>
      <c r="E106" t="s">
        <v>6282</v>
      </c>
      <c r="F106" t="s">
        <v>6190</v>
      </c>
      <c r="G106">
        <v>2</v>
      </c>
      <c r="H106" t="s">
        <v>6191</v>
      </c>
      <c r="J106" t="s">
        <v>62</v>
      </c>
    </row>
    <row r="107" spans="1:10" x14ac:dyDescent="0.25">
      <c r="A107" t="s">
        <v>6283</v>
      </c>
      <c r="B107" t="s">
        <v>253</v>
      </c>
      <c r="C107" t="s">
        <v>3745</v>
      </c>
      <c r="D107" t="s">
        <v>3747</v>
      </c>
      <c r="E107" t="s">
        <v>6283</v>
      </c>
      <c r="F107" t="s">
        <v>6159</v>
      </c>
      <c r="G107">
        <v>60</v>
      </c>
      <c r="H107" t="s">
        <v>6160</v>
      </c>
      <c r="I107" t="s">
        <v>6284</v>
      </c>
      <c r="J107" t="s">
        <v>62</v>
      </c>
    </row>
    <row r="108" spans="1:10" x14ac:dyDescent="0.25">
      <c r="A108" t="s">
        <v>6285</v>
      </c>
      <c r="B108" t="s">
        <v>253</v>
      </c>
      <c r="C108" t="s">
        <v>3746</v>
      </c>
      <c r="D108" t="s">
        <v>3749</v>
      </c>
      <c r="E108" t="s">
        <v>6285</v>
      </c>
      <c r="F108" t="s">
        <v>6173</v>
      </c>
      <c r="G108">
        <v>1</v>
      </c>
      <c r="H108" t="s">
        <v>6184</v>
      </c>
      <c r="I108" t="s">
        <v>6284</v>
      </c>
      <c r="J108" t="s">
        <v>62</v>
      </c>
    </row>
    <row r="109" spans="1:10" x14ac:dyDescent="0.25">
      <c r="A109" t="s">
        <v>6286</v>
      </c>
      <c r="B109" t="s">
        <v>253</v>
      </c>
      <c r="C109" t="s">
        <v>3750</v>
      </c>
      <c r="D109" t="s">
        <v>3751</v>
      </c>
      <c r="E109" t="s">
        <v>6286</v>
      </c>
      <c r="F109" t="s">
        <v>6186</v>
      </c>
      <c r="G109">
        <v>70</v>
      </c>
      <c r="H109" t="s">
        <v>6184</v>
      </c>
      <c r="J109" t="s">
        <v>62</v>
      </c>
    </row>
    <row r="110" spans="1:10" x14ac:dyDescent="0.25">
      <c r="A110" t="s">
        <v>6287</v>
      </c>
      <c r="B110" t="s">
        <v>253</v>
      </c>
      <c r="C110" t="s">
        <v>3753</v>
      </c>
      <c r="D110" t="s">
        <v>3755</v>
      </c>
      <c r="E110" t="s">
        <v>6287</v>
      </c>
      <c r="F110" t="s">
        <v>6173</v>
      </c>
      <c r="G110">
        <v>3</v>
      </c>
      <c r="H110" t="s">
        <v>6184</v>
      </c>
      <c r="J110" t="s">
        <v>62</v>
      </c>
    </row>
    <row r="111" spans="1:10" x14ac:dyDescent="0.25">
      <c r="A111" t="s">
        <v>6288</v>
      </c>
      <c r="B111" t="s">
        <v>6163</v>
      </c>
      <c r="C111" t="s">
        <v>3745</v>
      </c>
      <c r="D111" t="s">
        <v>3747</v>
      </c>
      <c r="H111" t="s">
        <v>6160</v>
      </c>
      <c r="J111" t="s">
        <v>62</v>
      </c>
    </row>
    <row r="112" spans="1:10" x14ac:dyDescent="0.25">
      <c r="A112" t="s">
        <v>6289</v>
      </c>
      <c r="B112" t="s">
        <v>253</v>
      </c>
      <c r="C112" t="s">
        <v>3757</v>
      </c>
      <c r="D112" t="s">
        <v>3756</v>
      </c>
      <c r="E112" t="s">
        <v>6289</v>
      </c>
      <c r="F112" t="s">
        <v>6190</v>
      </c>
      <c r="G112">
        <v>2</v>
      </c>
      <c r="H112" t="s">
        <v>6191</v>
      </c>
      <c r="J112" t="s">
        <v>62</v>
      </c>
    </row>
    <row r="113" spans="1:10" x14ac:dyDescent="0.25">
      <c r="A113" t="s">
        <v>6290</v>
      </c>
      <c r="B113" t="s">
        <v>253</v>
      </c>
      <c r="C113" t="s">
        <v>3761</v>
      </c>
      <c r="D113" t="s">
        <v>3760</v>
      </c>
      <c r="E113" t="s">
        <v>6290</v>
      </c>
      <c r="F113" t="s">
        <v>6190</v>
      </c>
      <c r="G113">
        <v>2</v>
      </c>
      <c r="H113" t="s">
        <v>6191</v>
      </c>
      <c r="J113" t="s">
        <v>62</v>
      </c>
    </row>
    <row r="114" spans="1:10" x14ac:dyDescent="0.25">
      <c r="A114" t="s">
        <v>6291</v>
      </c>
      <c r="B114" t="s">
        <v>253</v>
      </c>
      <c r="C114" t="s">
        <v>3764</v>
      </c>
      <c r="D114" t="s">
        <v>3763</v>
      </c>
      <c r="E114" t="s">
        <v>6291</v>
      </c>
      <c r="F114" t="s">
        <v>6190</v>
      </c>
      <c r="G114">
        <v>2</v>
      </c>
      <c r="H114" t="s">
        <v>6191</v>
      </c>
      <c r="J114" t="s">
        <v>62</v>
      </c>
    </row>
    <row r="115" spans="1:10" x14ac:dyDescent="0.25">
      <c r="A115" t="s">
        <v>6292</v>
      </c>
      <c r="B115" t="s">
        <v>253</v>
      </c>
      <c r="C115" t="s">
        <v>3767</v>
      </c>
      <c r="D115" t="s">
        <v>3766</v>
      </c>
      <c r="E115" t="s">
        <v>6292</v>
      </c>
      <c r="F115" t="s">
        <v>6190</v>
      </c>
      <c r="G115">
        <v>2</v>
      </c>
      <c r="H115" t="s">
        <v>6191</v>
      </c>
      <c r="J115" t="s">
        <v>62</v>
      </c>
    </row>
    <row r="116" spans="1:10" x14ac:dyDescent="0.25">
      <c r="A116" t="s">
        <v>6293</v>
      </c>
      <c r="B116" t="s">
        <v>253</v>
      </c>
      <c r="C116" t="s">
        <v>3770</v>
      </c>
      <c r="D116" t="s">
        <v>3769</v>
      </c>
      <c r="E116" t="s">
        <v>6293</v>
      </c>
      <c r="F116" t="s">
        <v>6190</v>
      </c>
      <c r="G116">
        <v>2</v>
      </c>
      <c r="H116" t="s">
        <v>6191</v>
      </c>
      <c r="J116" t="s">
        <v>62</v>
      </c>
    </row>
    <row r="117" spans="1:10" x14ac:dyDescent="0.25">
      <c r="A117" t="s">
        <v>6294</v>
      </c>
      <c r="B117" t="s">
        <v>253</v>
      </c>
      <c r="C117" t="s">
        <v>3773</v>
      </c>
      <c r="D117" t="s">
        <v>3772</v>
      </c>
      <c r="E117" t="s">
        <v>6294</v>
      </c>
      <c r="F117" t="s">
        <v>6190</v>
      </c>
      <c r="G117">
        <v>2</v>
      </c>
      <c r="H117" t="s">
        <v>6191</v>
      </c>
      <c r="J117" t="s">
        <v>62</v>
      </c>
    </row>
    <row r="118" spans="1:10" x14ac:dyDescent="0.25">
      <c r="A118" t="s">
        <v>6295</v>
      </c>
      <c r="B118" t="s">
        <v>253</v>
      </c>
      <c r="C118" t="s">
        <v>3776</v>
      </c>
      <c r="D118" t="s">
        <v>3775</v>
      </c>
      <c r="E118" t="s">
        <v>6295</v>
      </c>
      <c r="F118" t="s">
        <v>6190</v>
      </c>
      <c r="G118">
        <v>2</v>
      </c>
      <c r="H118" t="s">
        <v>6191</v>
      </c>
      <c r="J118" t="s">
        <v>62</v>
      </c>
    </row>
    <row r="119" spans="1:10" x14ac:dyDescent="0.25">
      <c r="A119" t="s">
        <v>6296</v>
      </c>
      <c r="B119" t="s">
        <v>253</v>
      </c>
      <c r="C119" t="s">
        <v>3779</v>
      </c>
      <c r="D119" t="s">
        <v>3778</v>
      </c>
      <c r="E119" t="s">
        <v>6296</v>
      </c>
      <c r="F119" t="s">
        <v>6190</v>
      </c>
      <c r="G119">
        <v>2</v>
      </c>
      <c r="H119" t="s">
        <v>6191</v>
      </c>
      <c r="J119" t="s">
        <v>62</v>
      </c>
    </row>
    <row r="120" spans="1:10" x14ac:dyDescent="0.25">
      <c r="A120" t="s">
        <v>6297</v>
      </c>
      <c r="B120" t="s">
        <v>253</v>
      </c>
      <c r="C120" t="s">
        <v>3781</v>
      </c>
      <c r="D120" t="s">
        <v>3783</v>
      </c>
      <c r="E120" t="s">
        <v>6297</v>
      </c>
      <c r="F120" t="s">
        <v>6159</v>
      </c>
      <c r="G120">
        <v>60</v>
      </c>
      <c r="H120" t="s">
        <v>6160</v>
      </c>
      <c r="I120" t="s">
        <v>6298</v>
      </c>
      <c r="J120" t="s">
        <v>62</v>
      </c>
    </row>
    <row r="121" spans="1:10" x14ac:dyDescent="0.25">
      <c r="A121" t="s">
        <v>6299</v>
      </c>
      <c r="B121" t="s">
        <v>253</v>
      </c>
      <c r="C121" t="s">
        <v>3782</v>
      </c>
      <c r="D121" t="s">
        <v>3785</v>
      </c>
      <c r="E121" t="s">
        <v>6299</v>
      </c>
      <c r="F121" t="s">
        <v>6173</v>
      </c>
      <c r="G121">
        <v>1</v>
      </c>
      <c r="H121" t="s">
        <v>6184</v>
      </c>
      <c r="I121" t="s">
        <v>6298</v>
      </c>
      <c r="J121" t="s">
        <v>62</v>
      </c>
    </row>
    <row r="122" spans="1:10" x14ac:dyDescent="0.25">
      <c r="A122" t="s">
        <v>6300</v>
      </c>
      <c r="B122" t="s">
        <v>253</v>
      </c>
      <c r="C122" t="s">
        <v>3786</v>
      </c>
      <c r="D122" t="s">
        <v>3787</v>
      </c>
      <c r="E122" t="s">
        <v>6300</v>
      </c>
      <c r="F122" t="s">
        <v>6186</v>
      </c>
      <c r="G122">
        <v>70</v>
      </c>
      <c r="H122" t="s">
        <v>6184</v>
      </c>
      <c r="J122" t="s">
        <v>62</v>
      </c>
    </row>
    <row r="123" spans="1:10" x14ac:dyDescent="0.25">
      <c r="A123" t="s">
        <v>6301</v>
      </c>
      <c r="B123" t="s">
        <v>253</v>
      </c>
      <c r="C123" t="s">
        <v>3789</v>
      </c>
      <c r="D123" t="s">
        <v>3791</v>
      </c>
      <c r="E123" t="s">
        <v>6301</v>
      </c>
      <c r="F123" t="s">
        <v>6173</v>
      </c>
      <c r="G123">
        <v>3</v>
      </c>
      <c r="H123" t="s">
        <v>6184</v>
      </c>
      <c r="J123" t="s">
        <v>62</v>
      </c>
    </row>
    <row r="124" spans="1:10" x14ac:dyDescent="0.25">
      <c r="A124" t="s">
        <v>6302</v>
      </c>
      <c r="B124" t="s">
        <v>6163</v>
      </c>
      <c r="C124" t="s">
        <v>3781</v>
      </c>
      <c r="D124" t="s">
        <v>3783</v>
      </c>
      <c r="H124" t="s">
        <v>6160</v>
      </c>
      <c r="J124" t="s">
        <v>62</v>
      </c>
    </row>
    <row r="125" spans="1:10" x14ac:dyDescent="0.25">
      <c r="A125" t="s">
        <v>6303</v>
      </c>
      <c r="B125" t="s">
        <v>253</v>
      </c>
      <c r="C125" t="s">
        <v>3793</v>
      </c>
      <c r="D125" t="s">
        <v>3792</v>
      </c>
      <c r="E125" t="s">
        <v>6303</v>
      </c>
      <c r="F125" t="s">
        <v>6190</v>
      </c>
      <c r="G125">
        <v>2</v>
      </c>
      <c r="H125" t="s">
        <v>6191</v>
      </c>
      <c r="J125" t="s">
        <v>62</v>
      </c>
    </row>
    <row r="126" spans="1:10" x14ac:dyDescent="0.25">
      <c r="A126" t="s">
        <v>6304</v>
      </c>
      <c r="B126" t="s">
        <v>253</v>
      </c>
      <c r="C126" t="s">
        <v>3797</v>
      </c>
      <c r="D126" t="s">
        <v>3796</v>
      </c>
      <c r="E126" t="s">
        <v>6304</v>
      </c>
      <c r="F126" t="s">
        <v>6190</v>
      </c>
      <c r="G126">
        <v>2</v>
      </c>
      <c r="H126" t="s">
        <v>6191</v>
      </c>
      <c r="J126" t="s">
        <v>62</v>
      </c>
    </row>
    <row r="127" spans="1:10" x14ac:dyDescent="0.25">
      <c r="A127" t="s">
        <v>6305</v>
      </c>
      <c r="B127" t="s">
        <v>253</v>
      </c>
      <c r="C127" t="s">
        <v>3800</v>
      </c>
      <c r="D127" t="s">
        <v>3799</v>
      </c>
      <c r="E127" t="s">
        <v>6305</v>
      </c>
      <c r="F127" t="s">
        <v>6190</v>
      </c>
      <c r="G127">
        <v>2</v>
      </c>
      <c r="H127" t="s">
        <v>6191</v>
      </c>
      <c r="J127" t="s">
        <v>62</v>
      </c>
    </row>
    <row r="128" spans="1:10" x14ac:dyDescent="0.25">
      <c r="A128" t="s">
        <v>6306</v>
      </c>
      <c r="B128" t="s">
        <v>253</v>
      </c>
      <c r="C128" t="s">
        <v>3803</v>
      </c>
      <c r="D128" t="s">
        <v>3802</v>
      </c>
      <c r="E128" t="s">
        <v>6306</v>
      </c>
      <c r="F128" t="s">
        <v>6190</v>
      </c>
      <c r="G128">
        <v>2</v>
      </c>
      <c r="H128" t="s">
        <v>6191</v>
      </c>
      <c r="J128" t="s">
        <v>62</v>
      </c>
    </row>
    <row r="129" spans="1:10" x14ac:dyDescent="0.25">
      <c r="A129" t="s">
        <v>6307</v>
      </c>
      <c r="B129" t="s">
        <v>253</v>
      </c>
      <c r="C129" t="s">
        <v>3806</v>
      </c>
      <c r="D129" t="s">
        <v>3805</v>
      </c>
      <c r="E129" t="s">
        <v>6307</v>
      </c>
      <c r="F129" t="s">
        <v>6190</v>
      </c>
      <c r="G129">
        <v>2</v>
      </c>
      <c r="H129" t="s">
        <v>6191</v>
      </c>
      <c r="J129" t="s">
        <v>62</v>
      </c>
    </row>
    <row r="130" spans="1:10" x14ac:dyDescent="0.25">
      <c r="A130" t="s">
        <v>6308</v>
      </c>
      <c r="B130" t="s">
        <v>253</v>
      </c>
      <c r="C130" t="s">
        <v>3809</v>
      </c>
      <c r="D130" t="s">
        <v>3808</v>
      </c>
      <c r="E130" t="s">
        <v>6308</v>
      </c>
      <c r="F130" t="s">
        <v>6190</v>
      </c>
      <c r="G130">
        <v>2</v>
      </c>
      <c r="H130" t="s">
        <v>6191</v>
      </c>
      <c r="J130" t="s">
        <v>62</v>
      </c>
    </row>
    <row r="131" spans="1:10" x14ac:dyDescent="0.25">
      <c r="A131" t="s">
        <v>6309</v>
      </c>
      <c r="B131" t="s">
        <v>253</v>
      </c>
      <c r="C131" t="s">
        <v>3812</v>
      </c>
      <c r="D131" t="s">
        <v>3811</v>
      </c>
      <c r="E131" t="s">
        <v>6309</v>
      </c>
      <c r="F131" t="s">
        <v>6190</v>
      </c>
      <c r="G131">
        <v>2</v>
      </c>
      <c r="H131" t="s">
        <v>6191</v>
      </c>
      <c r="J131" t="s">
        <v>62</v>
      </c>
    </row>
    <row r="132" spans="1:10" x14ac:dyDescent="0.25">
      <c r="A132" t="s">
        <v>6310</v>
      </c>
      <c r="B132" t="s">
        <v>253</v>
      </c>
      <c r="C132" t="s">
        <v>3815</v>
      </c>
      <c r="D132" t="s">
        <v>3814</v>
      </c>
      <c r="E132" t="s">
        <v>6310</v>
      </c>
      <c r="F132" t="s">
        <v>6190</v>
      </c>
      <c r="G132">
        <v>2</v>
      </c>
      <c r="H132" t="s">
        <v>6191</v>
      </c>
      <c r="J132" t="s">
        <v>62</v>
      </c>
    </row>
    <row r="133" spans="1:10" x14ac:dyDescent="0.25">
      <c r="A133" t="s">
        <v>6311</v>
      </c>
      <c r="B133" t="s">
        <v>253</v>
      </c>
      <c r="C133" t="s">
        <v>3817</v>
      </c>
      <c r="D133" t="s">
        <v>3819</v>
      </c>
      <c r="E133" t="s">
        <v>6311</v>
      </c>
      <c r="F133" t="s">
        <v>6159</v>
      </c>
      <c r="G133">
        <v>60</v>
      </c>
      <c r="H133" t="s">
        <v>6160</v>
      </c>
      <c r="I133" t="s">
        <v>6312</v>
      </c>
      <c r="J133" t="s">
        <v>62</v>
      </c>
    </row>
    <row r="134" spans="1:10" x14ac:dyDescent="0.25">
      <c r="A134" t="s">
        <v>6313</v>
      </c>
      <c r="B134" t="s">
        <v>253</v>
      </c>
      <c r="C134" t="s">
        <v>3818</v>
      </c>
      <c r="D134" t="s">
        <v>3821</v>
      </c>
      <c r="E134" t="s">
        <v>6313</v>
      </c>
      <c r="F134" t="s">
        <v>6173</v>
      </c>
      <c r="G134">
        <v>1</v>
      </c>
      <c r="H134" t="s">
        <v>6184</v>
      </c>
      <c r="I134" t="s">
        <v>6312</v>
      </c>
      <c r="J134" t="s">
        <v>62</v>
      </c>
    </row>
    <row r="135" spans="1:10" x14ac:dyDescent="0.25">
      <c r="A135" t="s">
        <v>6314</v>
      </c>
      <c r="B135" t="s">
        <v>253</v>
      </c>
      <c r="C135" t="s">
        <v>3822</v>
      </c>
      <c r="D135" t="s">
        <v>3823</v>
      </c>
      <c r="E135" t="s">
        <v>6314</v>
      </c>
      <c r="F135" t="s">
        <v>6186</v>
      </c>
      <c r="G135">
        <v>70</v>
      </c>
      <c r="H135" t="s">
        <v>6184</v>
      </c>
      <c r="J135" t="s">
        <v>62</v>
      </c>
    </row>
    <row r="136" spans="1:10" x14ac:dyDescent="0.25">
      <c r="A136" t="s">
        <v>6315</v>
      </c>
      <c r="B136" t="s">
        <v>253</v>
      </c>
      <c r="C136" t="s">
        <v>3825</v>
      </c>
      <c r="D136" t="s">
        <v>3827</v>
      </c>
      <c r="E136" t="s">
        <v>6315</v>
      </c>
      <c r="F136" t="s">
        <v>6173</v>
      </c>
      <c r="G136">
        <v>3</v>
      </c>
      <c r="H136" t="s">
        <v>6184</v>
      </c>
      <c r="J136" t="s">
        <v>62</v>
      </c>
    </row>
    <row r="137" spans="1:10" x14ac:dyDescent="0.25">
      <c r="A137" t="s">
        <v>6316</v>
      </c>
      <c r="B137" t="s">
        <v>6163</v>
      </c>
      <c r="C137" t="s">
        <v>3817</v>
      </c>
      <c r="D137" t="s">
        <v>3819</v>
      </c>
      <c r="H137" t="s">
        <v>6160</v>
      </c>
      <c r="J137" t="s">
        <v>62</v>
      </c>
    </row>
    <row r="138" spans="1:10" x14ac:dyDescent="0.25">
      <c r="A138" t="s">
        <v>6317</v>
      </c>
      <c r="B138" t="s">
        <v>253</v>
      </c>
      <c r="C138" t="s">
        <v>3829</v>
      </c>
      <c r="D138" t="s">
        <v>3828</v>
      </c>
      <c r="E138" t="s">
        <v>6317</v>
      </c>
      <c r="F138" t="s">
        <v>6190</v>
      </c>
      <c r="G138">
        <v>2</v>
      </c>
      <c r="H138" t="s">
        <v>6191</v>
      </c>
      <c r="J138" t="s">
        <v>62</v>
      </c>
    </row>
    <row r="139" spans="1:10" x14ac:dyDescent="0.25">
      <c r="A139" t="s">
        <v>6318</v>
      </c>
      <c r="B139" t="s">
        <v>253</v>
      </c>
      <c r="C139" t="s">
        <v>3833</v>
      </c>
      <c r="D139" t="s">
        <v>3832</v>
      </c>
      <c r="E139" t="s">
        <v>6318</v>
      </c>
      <c r="F139" t="s">
        <v>6190</v>
      </c>
      <c r="G139">
        <v>2</v>
      </c>
      <c r="H139" t="s">
        <v>6191</v>
      </c>
      <c r="J139" t="s">
        <v>62</v>
      </c>
    </row>
    <row r="140" spans="1:10" x14ac:dyDescent="0.25">
      <c r="A140" t="s">
        <v>6319</v>
      </c>
      <c r="B140" t="s">
        <v>253</v>
      </c>
      <c r="C140" t="s">
        <v>3836</v>
      </c>
      <c r="D140" t="s">
        <v>3835</v>
      </c>
      <c r="E140" t="s">
        <v>6319</v>
      </c>
      <c r="F140" t="s">
        <v>6190</v>
      </c>
      <c r="G140">
        <v>2</v>
      </c>
      <c r="H140" t="s">
        <v>6191</v>
      </c>
      <c r="J140" t="s">
        <v>62</v>
      </c>
    </row>
    <row r="141" spans="1:10" x14ac:dyDescent="0.25">
      <c r="A141" t="s">
        <v>6320</v>
      </c>
      <c r="B141" t="s">
        <v>253</v>
      </c>
      <c r="C141" t="s">
        <v>3839</v>
      </c>
      <c r="D141" t="s">
        <v>3838</v>
      </c>
      <c r="E141" t="s">
        <v>6320</v>
      </c>
      <c r="F141" t="s">
        <v>6190</v>
      </c>
      <c r="G141">
        <v>2</v>
      </c>
      <c r="H141" t="s">
        <v>6191</v>
      </c>
      <c r="J141" t="s">
        <v>62</v>
      </c>
    </row>
    <row r="142" spans="1:10" x14ac:dyDescent="0.25">
      <c r="A142" t="s">
        <v>6321</v>
      </c>
      <c r="B142" t="s">
        <v>253</v>
      </c>
      <c r="C142" t="s">
        <v>3842</v>
      </c>
      <c r="D142" t="s">
        <v>3841</v>
      </c>
      <c r="E142" t="s">
        <v>6321</v>
      </c>
      <c r="F142" t="s">
        <v>6190</v>
      </c>
      <c r="G142">
        <v>2</v>
      </c>
      <c r="H142" t="s">
        <v>6191</v>
      </c>
      <c r="J142" t="s">
        <v>62</v>
      </c>
    </row>
    <row r="143" spans="1:10" x14ac:dyDescent="0.25">
      <c r="A143" t="s">
        <v>6322</v>
      </c>
      <c r="B143" t="s">
        <v>253</v>
      </c>
      <c r="C143" t="s">
        <v>3845</v>
      </c>
      <c r="D143" t="s">
        <v>3844</v>
      </c>
      <c r="E143" t="s">
        <v>6322</v>
      </c>
      <c r="F143" t="s">
        <v>6190</v>
      </c>
      <c r="G143">
        <v>2</v>
      </c>
      <c r="H143" t="s">
        <v>6191</v>
      </c>
      <c r="J143" t="s">
        <v>62</v>
      </c>
    </row>
    <row r="144" spans="1:10" x14ac:dyDescent="0.25">
      <c r="A144" t="s">
        <v>6323</v>
      </c>
      <c r="B144" t="s">
        <v>253</v>
      </c>
      <c r="C144" t="s">
        <v>3848</v>
      </c>
      <c r="D144" t="s">
        <v>3847</v>
      </c>
      <c r="E144" t="s">
        <v>6323</v>
      </c>
      <c r="F144" t="s">
        <v>6190</v>
      </c>
      <c r="G144">
        <v>2</v>
      </c>
      <c r="H144" t="s">
        <v>6191</v>
      </c>
      <c r="J144" t="s">
        <v>62</v>
      </c>
    </row>
    <row r="145" spans="1:10" x14ac:dyDescent="0.25">
      <c r="A145" t="s">
        <v>6324</v>
      </c>
      <c r="B145" t="s">
        <v>253</v>
      </c>
      <c r="C145" t="s">
        <v>3851</v>
      </c>
      <c r="D145" t="s">
        <v>3850</v>
      </c>
      <c r="E145" t="s">
        <v>6324</v>
      </c>
      <c r="F145" t="s">
        <v>6190</v>
      </c>
      <c r="G145">
        <v>2</v>
      </c>
      <c r="H145" t="s">
        <v>6191</v>
      </c>
      <c r="J145" t="s">
        <v>62</v>
      </c>
    </row>
    <row r="146" spans="1:10" x14ac:dyDescent="0.25">
      <c r="A146" t="s">
        <v>6325</v>
      </c>
      <c r="B146" t="s">
        <v>253</v>
      </c>
      <c r="C146" t="s">
        <v>3853</v>
      </c>
      <c r="D146" t="s">
        <v>3855</v>
      </c>
      <c r="E146" t="s">
        <v>6325</v>
      </c>
      <c r="F146" t="s">
        <v>6159</v>
      </c>
      <c r="G146">
        <v>60</v>
      </c>
      <c r="H146" t="s">
        <v>6160</v>
      </c>
      <c r="I146" t="s">
        <v>6326</v>
      </c>
      <c r="J146" t="s">
        <v>62</v>
      </c>
    </row>
    <row r="147" spans="1:10" x14ac:dyDescent="0.25">
      <c r="A147" t="s">
        <v>6327</v>
      </c>
      <c r="B147" t="s">
        <v>253</v>
      </c>
      <c r="C147" t="s">
        <v>3854</v>
      </c>
      <c r="D147" t="s">
        <v>3857</v>
      </c>
      <c r="E147" t="s">
        <v>6327</v>
      </c>
      <c r="F147" t="s">
        <v>6173</v>
      </c>
      <c r="G147">
        <v>1</v>
      </c>
      <c r="H147" t="s">
        <v>6184</v>
      </c>
      <c r="I147" t="s">
        <v>6326</v>
      </c>
      <c r="J147" t="s">
        <v>62</v>
      </c>
    </row>
    <row r="148" spans="1:10" x14ac:dyDescent="0.25">
      <c r="A148" t="s">
        <v>6328</v>
      </c>
      <c r="B148" t="s">
        <v>253</v>
      </c>
      <c r="C148" t="s">
        <v>3858</v>
      </c>
      <c r="D148" t="s">
        <v>3859</v>
      </c>
      <c r="E148" t="s">
        <v>6328</v>
      </c>
      <c r="F148" t="s">
        <v>6186</v>
      </c>
      <c r="G148">
        <v>70</v>
      </c>
      <c r="H148" t="s">
        <v>6184</v>
      </c>
      <c r="J148" t="s">
        <v>62</v>
      </c>
    </row>
    <row r="149" spans="1:10" x14ac:dyDescent="0.25">
      <c r="A149" t="s">
        <v>6329</v>
      </c>
      <c r="B149" t="s">
        <v>253</v>
      </c>
      <c r="C149" t="s">
        <v>3861</v>
      </c>
      <c r="D149" t="s">
        <v>3863</v>
      </c>
      <c r="E149" t="s">
        <v>6329</v>
      </c>
      <c r="F149" t="s">
        <v>6173</v>
      </c>
      <c r="G149">
        <v>3</v>
      </c>
      <c r="H149" t="s">
        <v>6184</v>
      </c>
      <c r="J149" t="s">
        <v>62</v>
      </c>
    </row>
    <row r="150" spans="1:10" x14ac:dyDescent="0.25">
      <c r="A150" t="s">
        <v>6330</v>
      </c>
      <c r="B150" t="s">
        <v>6163</v>
      </c>
      <c r="C150" t="s">
        <v>3853</v>
      </c>
      <c r="D150" t="s">
        <v>3855</v>
      </c>
      <c r="H150" t="s">
        <v>6160</v>
      </c>
      <c r="J150" t="s">
        <v>62</v>
      </c>
    </row>
    <row r="151" spans="1:10" x14ac:dyDescent="0.25">
      <c r="A151" t="s">
        <v>6331</v>
      </c>
      <c r="B151" t="s">
        <v>253</v>
      </c>
      <c r="C151" t="s">
        <v>3865</v>
      </c>
      <c r="D151" t="s">
        <v>3864</v>
      </c>
      <c r="E151" t="s">
        <v>6331</v>
      </c>
      <c r="F151" t="s">
        <v>6190</v>
      </c>
      <c r="G151">
        <v>2</v>
      </c>
      <c r="H151" t="s">
        <v>6191</v>
      </c>
      <c r="J151" t="s">
        <v>62</v>
      </c>
    </row>
    <row r="152" spans="1:10" x14ac:dyDescent="0.25">
      <c r="A152" t="s">
        <v>6332</v>
      </c>
      <c r="B152" t="s">
        <v>253</v>
      </c>
      <c r="C152" t="s">
        <v>3869</v>
      </c>
      <c r="D152" t="s">
        <v>3868</v>
      </c>
      <c r="E152" t="s">
        <v>6332</v>
      </c>
      <c r="F152" t="s">
        <v>6190</v>
      </c>
      <c r="G152">
        <v>2</v>
      </c>
      <c r="H152" t="s">
        <v>6191</v>
      </c>
      <c r="J152" t="s">
        <v>62</v>
      </c>
    </row>
    <row r="153" spans="1:10" x14ac:dyDescent="0.25">
      <c r="A153" t="s">
        <v>6333</v>
      </c>
      <c r="B153" t="s">
        <v>253</v>
      </c>
      <c r="C153" t="s">
        <v>3872</v>
      </c>
      <c r="D153" t="s">
        <v>3871</v>
      </c>
      <c r="E153" t="s">
        <v>6333</v>
      </c>
      <c r="F153" t="s">
        <v>6190</v>
      </c>
      <c r="G153">
        <v>2</v>
      </c>
      <c r="H153" t="s">
        <v>6191</v>
      </c>
      <c r="J153" t="s">
        <v>62</v>
      </c>
    </row>
    <row r="154" spans="1:10" x14ac:dyDescent="0.25">
      <c r="A154" t="s">
        <v>6334</v>
      </c>
      <c r="B154" t="s">
        <v>253</v>
      </c>
      <c r="C154" t="s">
        <v>3875</v>
      </c>
      <c r="D154" t="s">
        <v>3874</v>
      </c>
      <c r="E154" t="s">
        <v>6334</v>
      </c>
      <c r="F154" t="s">
        <v>6190</v>
      </c>
      <c r="G154">
        <v>2</v>
      </c>
      <c r="H154" t="s">
        <v>6191</v>
      </c>
      <c r="J154" t="s">
        <v>62</v>
      </c>
    </row>
    <row r="155" spans="1:10" x14ac:dyDescent="0.25">
      <c r="A155" t="s">
        <v>6335</v>
      </c>
      <c r="B155" t="s">
        <v>253</v>
      </c>
      <c r="C155" t="s">
        <v>3878</v>
      </c>
      <c r="D155" t="s">
        <v>3877</v>
      </c>
      <c r="E155" t="s">
        <v>6335</v>
      </c>
      <c r="F155" t="s">
        <v>6190</v>
      </c>
      <c r="G155">
        <v>2</v>
      </c>
      <c r="H155" t="s">
        <v>6191</v>
      </c>
      <c r="J155" t="s">
        <v>62</v>
      </c>
    </row>
    <row r="156" spans="1:10" x14ac:dyDescent="0.25">
      <c r="A156" t="s">
        <v>6336</v>
      </c>
      <c r="B156" t="s">
        <v>253</v>
      </c>
      <c r="C156" t="s">
        <v>3881</v>
      </c>
      <c r="D156" t="s">
        <v>3880</v>
      </c>
      <c r="E156" t="s">
        <v>6336</v>
      </c>
      <c r="F156" t="s">
        <v>6190</v>
      </c>
      <c r="G156">
        <v>2</v>
      </c>
      <c r="H156" t="s">
        <v>6191</v>
      </c>
      <c r="J156" t="s">
        <v>62</v>
      </c>
    </row>
    <row r="157" spans="1:10" x14ac:dyDescent="0.25">
      <c r="A157" t="s">
        <v>6337</v>
      </c>
      <c r="B157" t="s">
        <v>253</v>
      </c>
      <c r="C157" t="s">
        <v>3884</v>
      </c>
      <c r="D157" t="s">
        <v>3883</v>
      </c>
      <c r="E157" t="s">
        <v>6337</v>
      </c>
      <c r="F157" t="s">
        <v>6190</v>
      </c>
      <c r="G157">
        <v>2</v>
      </c>
      <c r="H157" t="s">
        <v>6191</v>
      </c>
      <c r="J157" t="s">
        <v>62</v>
      </c>
    </row>
    <row r="158" spans="1:10" x14ac:dyDescent="0.25">
      <c r="A158" t="s">
        <v>6338</v>
      </c>
      <c r="B158" t="s">
        <v>253</v>
      </c>
      <c r="C158" t="s">
        <v>3887</v>
      </c>
      <c r="D158" t="s">
        <v>3886</v>
      </c>
      <c r="E158" t="s">
        <v>6338</v>
      </c>
      <c r="F158" t="s">
        <v>6190</v>
      </c>
      <c r="G158">
        <v>2</v>
      </c>
      <c r="H158" t="s">
        <v>6191</v>
      </c>
      <c r="J158" t="s">
        <v>62</v>
      </c>
    </row>
    <row r="159" spans="1:10" x14ac:dyDescent="0.25">
      <c r="A159" t="s">
        <v>6339</v>
      </c>
      <c r="B159" t="s">
        <v>253</v>
      </c>
      <c r="C159" t="s">
        <v>3889</v>
      </c>
      <c r="D159" t="s">
        <v>3891</v>
      </c>
      <c r="E159" t="s">
        <v>6339</v>
      </c>
      <c r="F159" t="s">
        <v>6159</v>
      </c>
      <c r="G159">
        <v>60</v>
      </c>
      <c r="H159" t="s">
        <v>6160</v>
      </c>
      <c r="I159" t="s">
        <v>6340</v>
      </c>
      <c r="J159" t="s">
        <v>62</v>
      </c>
    </row>
    <row r="160" spans="1:10" x14ac:dyDescent="0.25">
      <c r="A160" t="s">
        <v>6341</v>
      </c>
      <c r="B160" t="s">
        <v>253</v>
      </c>
      <c r="C160" t="s">
        <v>3890</v>
      </c>
      <c r="D160" t="s">
        <v>3893</v>
      </c>
      <c r="E160" t="s">
        <v>6341</v>
      </c>
      <c r="F160" t="s">
        <v>6173</v>
      </c>
      <c r="G160">
        <v>1</v>
      </c>
      <c r="H160" t="s">
        <v>6184</v>
      </c>
      <c r="I160" t="s">
        <v>6340</v>
      </c>
      <c r="J160" t="s">
        <v>62</v>
      </c>
    </row>
    <row r="161" spans="1:10" x14ac:dyDescent="0.25">
      <c r="A161" t="s">
        <v>6342</v>
      </c>
      <c r="B161" t="s">
        <v>253</v>
      </c>
      <c r="C161" t="s">
        <v>3894</v>
      </c>
      <c r="D161" t="s">
        <v>3895</v>
      </c>
      <c r="E161" t="s">
        <v>6342</v>
      </c>
      <c r="F161" t="s">
        <v>6186</v>
      </c>
      <c r="G161">
        <v>70</v>
      </c>
      <c r="H161" t="s">
        <v>6184</v>
      </c>
      <c r="J161" t="s">
        <v>62</v>
      </c>
    </row>
    <row r="162" spans="1:10" x14ac:dyDescent="0.25">
      <c r="A162" t="s">
        <v>6343</v>
      </c>
      <c r="B162" t="s">
        <v>253</v>
      </c>
      <c r="C162" t="s">
        <v>3897</v>
      </c>
      <c r="D162" t="s">
        <v>3899</v>
      </c>
      <c r="E162" t="s">
        <v>6343</v>
      </c>
      <c r="F162" t="s">
        <v>6173</v>
      </c>
      <c r="G162">
        <v>3</v>
      </c>
      <c r="H162" t="s">
        <v>6184</v>
      </c>
      <c r="J162" t="s">
        <v>62</v>
      </c>
    </row>
    <row r="163" spans="1:10" x14ac:dyDescent="0.25">
      <c r="A163" t="s">
        <v>6344</v>
      </c>
      <c r="B163" t="s">
        <v>6163</v>
      </c>
      <c r="C163" t="s">
        <v>3889</v>
      </c>
      <c r="D163" t="s">
        <v>3891</v>
      </c>
      <c r="H163" t="s">
        <v>6160</v>
      </c>
      <c r="J163" t="s">
        <v>62</v>
      </c>
    </row>
    <row r="164" spans="1:10" x14ac:dyDescent="0.25">
      <c r="A164" t="s">
        <v>6345</v>
      </c>
      <c r="B164" t="s">
        <v>253</v>
      </c>
      <c r="C164" t="s">
        <v>3901</v>
      </c>
      <c r="D164" t="s">
        <v>3900</v>
      </c>
      <c r="E164" t="s">
        <v>6345</v>
      </c>
      <c r="F164" t="s">
        <v>6190</v>
      </c>
      <c r="G164">
        <v>2</v>
      </c>
      <c r="H164" t="s">
        <v>6191</v>
      </c>
      <c r="J164" t="s">
        <v>62</v>
      </c>
    </row>
    <row r="165" spans="1:10" x14ac:dyDescent="0.25">
      <c r="A165" t="s">
        <v>6346</v>
      </c>
      <c r="B165" t="s">
        <v>253</v>
      </c>
      <c r="C165" t="s">
        <v>3905</v>
      </c>
      <c r="D165" t="s">
        <v>3904</v>
      </c>
      <c r="E165" t="s">
        <v>6346</v>
      </c>
      <c r="F165" t="s">
        <v>6190</v>
      </c>
      <c r="G165">
        <v>2</v>
      </c>
      <c r="H165" t="s">
        <v>6191</v>
      </c>
      <c r="J165" t="s">
        <v>62</v>
      </c>
    </row>
    <row r="166" spans="1:10" x14ac:dyDescent="0.25">
      <c r="A166" t="s">
        <v>6347</v>
      </c>
      <c r="B166" t="s">
        <v>253</v>
      </c>
      <c r="C166" t="s">
        <v>3908</v>
      </c>
      <c r="D166" t="s">
        <v>3907</v>
      </c>
      <c r="E166" t="s">
        <v>6347</v>
      </c>
      <c r="F166" t="s">
        <v>6190</v>
      </c>
      <c r="G166">
        <v>2</v>
      </c>
      <c r="H166" t="s">
        <v>6191</v>
      </c>
      <c r="J166" t="s">
        <v>62</v>
      </c>
    </row>
    <row r="167" spans="1:10" x14ac:dyDescent="0.25">
      <c r="A167" t="s">
        <v>6348</v>
      </c>
      <c r="B167" t="s">
        <v>253</v>
      </c>
      <c r="C167" t="s">
        <v>3911</v>
      </c>
      <c r="D167" t="s">
        <v>3910</v>
      </c>
      <c r="E167" t="s">
        <v>6348</v>
      </c>
      <c r="F167" t="s">
        <v>6190</v>
      </c>
      <c r="G167">
        <v>2</v>
      </c>
      <c r="H167" t="s">
        <v>6191</v>
      </c>
      <c r="J167" t="s">
        <v>62</v>
      </c>
    </row>
    <row r="168" spans="1:10" x14ac:dyDescent="0.25">
      <c r="A168" t="s">
        <v>6349</v>
      </c>
      <c r="B168" t="s">
        <v>253</v>
      </c>
      <c r="C168" t="s">
        <v>3914</v>
      </c>
      <c r="D168" t="s">
        <v>3913</v>
      </c>
      <c r="E168" t="s">
        <v>6349</v>
      </c>
      <c r="F168" t="s">
        <v>6190</v>
      </c>
      <c r="G168">
        <v>2</v>
      </c>
      <c r="H168" t="s">
        <v>6191</v>
      </c>
      <c r="J168" t="s">
        <v>62</v>
      </c>
    </row>
    <row r="169" spans="1:10" x14ac:dyDescent="0.25">
      <c r="A169" t="s">
        <v>6350</v>
      </c>
      <c r="B169" t="s">
        <v>253</v>
      </c>
      <c r="C169" t="s">
        <v>3917</v>
      </c>
      <c r="D169" t="s">
        <v>3916</v>
      </c>
      <c r="E169" t="s">
        <v>6350</v>
      </c>
      <c r="F169" t="s">
        <v>6190</v>
      </c>
      <c r="G169">
        <v>2</v>
      </c>
      <c r="H169" t="s">
        <v>6191</v>
      </c>
      <c r="J169" t="s">
        <v>62</v>
      </c>
    </row>
    <row r="170" spans="1:10" x14ac:dyDescent="0.25">
      <c r="A170" t="s">
        <v>6351</v>
      </c>
      <c r="B170" t="s">
        <v>253</v>
      </c>
      <c r="C170" t="s">
        <v>3920</v>
      </c>
      <c r="D170" t="s">
        <v>3919</v>
      </c>
      <c r="E170" t="s">
        <v>6351</v>
      </c>
      <c r="F170" t="s">
        <v>6190</v>
      </c>
      <c r="G170">
        <v>2</v>
      </c>
      <c r="H170" t="s">
        <v>6191</v>
      </c>
      <c r="J170" t="s">
        <v>62</v>
      </c>
    </row>
    <row r="171" spans="1:10" x14ac:dyDescent="0.25">
      <c r="A171" t="s">
        <v>6352</v>
      </c>
      <c r="B171" t="s">
        <v>253</v>
      </c>
      <c r="C171" t="s">
        <v>3923</v>
      </c>
      <c r="D171" t="s">
        <v>3922</v>
      </c>
      <c r="E171" t="s">
        <v>6352</v>
      </c>
      <c r="F171" t="s">
        <v>6190</v>
      </c>
      <c r="G171">
        <v>2</v>
      </c>
      <c r="H171" t="s">
        <v>6191</v>
      </c>
      <c r="J171" t="s">
        <v>62</v>
      </c>
    </row>
    <row r="172" spans="1:10" x14ac:dyDescent="0.25">
      <c r="A172" t="s">
        <v>6353</v>
      </c>
      <c r="B172" t="s">
        <v>253</v>
      </c>
      <c r="C172" t="s">
        <v>3925</v>
      </c>
      <c r="D172" t="s">
        <v>3927</v>
      </c>
      <c r="E172" t="s">
        <v>6353</v>
      </c>
      <c r="F172" t="s">
        <v>6159</v>
      </c>
      <c r="G172">
        <v>60</v>
      </c>
      <c r="H172" t="s">
        <v>6160</v>
      </c>
      <c r="I172" t="s">
        <v>6354</v>
      </c>
      <c r="J172" t="s">
        <v>62</v>
      </c>
    </row>
    <row r="173" spans="1:10" x14ac:dyDescent="0.25">
      <c r="A173" t="s">
        <v>6355</v>
      </c>
      <c r="B173" t="s">
        <v>253</v>
      </c>
      <c r="C173" t="s">
        <v>3926</v>
      </c>
      <c r="D173" t="s">
        <v>3929</v>
      </c>
      <c r="E173" t="s">
        <v>6355</v>
      </c>
      <c r="F173" t="s">
        <v>6173</v>
      </c>
      <c r="G173">
        <v>1</v>
      </c>
      <c r="H173" t="s">
        <v>6184</v>
      </c>
      <c r="I173" t="s">
        <v>6354</v>
      </c>
      <c r="J173" t="s">
        <v>62</v>
      </c>
    </row>
    <row r="174" spans="1:10" x14ac:dyDescent="0.25">
      <c r="A174" t="s">
        <v>6356</v>
      </c>
      <c r="B174" t="s">
        <v>253</v>
      </c>
      <c r="C174" t="s">
        <v>3930</v>
      </c>
      <c r="D174" t="s">
        <v>3931</v>
      </c>
      <c r="E174" t="s">
        <v>6356</v>
      </c>
      <c r="F174" t="s">
        <v>6186</v>
      </c>
      <c r="G174">
        <v>70</v>
      </c>
      <c r="H174" t="s">
        <v>6184</v>
      </c>
      <c r="J174" t="s">
        <v>62</v>
      </c>
    </row>
    <row r="175" spans="1:10" x14ac:dyDescent="0.25">
      <c r="A175" t="s">
        <v>6357</v>
      </c>
      <c r="B175" t="s">
        <v>253</v>
      </c>
      <c r="C175" t="s">
        <v>3933</v>
      </c>
      <c r="D175" t="s">
        <v>3935</v>
      </c>
      <c r="E175" t="s">
        <v>6357</v>
      </c>
      <c r="F175" t="s">
        <v>6173</v>
      </c>
      <c r="G175">
        <v>3</v>
      </c>
      <c r="H175" t="s">
        <v>6184</v>
      </c>
      <c r="J175" t="s">
        <v>62</v>
      </c>
    </row>
    <row r="176" spans="1:10" x14ac:dyDescent="0.25">
      <c r="A176" t="s">
        <v>6358</v>
      </c>
      <c r="B176" t="s">
        <v>6163</v>
      </c>
      <c r="C176" t="s">
        <v>3925</v>
      </c>
      <c r="D176" t="s">
        <v>3927</v>
      </c>
      <c r="H176" t="s">
        <v>6160</v>
      </c>
      <c r="J176" t="s">
        <v>62</v>
      </c>
    </row>
    <row r="177" spans="1:10" x14ac:dyDescent="0.25">
      <c r="A177" t="s">
        <v>6359</v>
      </c>
      <c r="B177" t="s">
        <v>253</v>
      </c>
      <c r="C177" t="s">
        <v>3937</v>
      </c>
      <c r="D177" t="s">
        <v>3936</v>
      </c>
      <c r="E177" t="s">
        <v>6359</v>
      </c>
      <c r="F177" t="s">
        <v>6190</v>
      </c>
      <c r="G177">
        <v>2</v>
      </c>
      <c r="H177" t="s">
        <v>6191</v>
      </c>
      <c r="J177" t="s">
        <v>62</v>
      </c>
    </row>
    <row r="178" spans="1:10" x14ac:dyDescent="0.25">
      <c r="A178" t="s">
        <v>6360</v>
      </c>
      <c r="B178" t="s">
        <v>253</v>
      </c>
      <c r="C178" t="s">
        <v>3941</v>
      </c>
      <c r="D178" t="s">
        <v>3940</v>
      </c>
      <c r="E178" t="s">
        <v>6360</v>
      </c>
      <c r="F178" t="s">
        <v>6190</v>
      </c>
      <c r="G178">
        <v>2</v>
      </c>
      <c r="H178" t="s">
        <v>6191</v>
      </c>
      <c r="J178" t="s">
        <v>62</v>
      </c>
    </row>
    <row r="179" spans="1:10" x14ac:dyDescent="0.25">
      <c r="A179" t="s">
        <v>6361</v>
      </c>
      <c r="B179" t="s">
        <v>253</v>
      </c>
      <c r="C179" t="s">
        <v>3944</v>
      </c>
      <c r="D179" t="s">
        <v>3943</v>
      </c>
      <c r="E179" t="s">
        <v>6361</v>
      </c>
      <c r="F179" t="s">
        <v>6190</v>
      </c>
      <c r="G179">
        <v>2</v>
      </c>
      <c r="H179" t="s">
        <v>6191</v>
      </c>
      <c r="J179" t="s">
        <v>62</v>
      </c>
    </row>
    <row r="180" spans="1:10" x14ac:dyDescent="0.25">
      <c r="A180" t="s">
        <v>6362</v>
      </c>
      <c r="B180" t="s">
        <v>253</v>
      </c>
      <c r="C180" t="s">
        <v>3947</v>
      </c>
      <c r="D180" t="s">
        <v>3946</v>
      </c>
      <c r="E180" t="s">
        <v>6362</v>
      </c>
      <c r="F180" t="s">
        <v>6190</v>
      </c>
      <c r="G180">
        <v>2</v>
      </c>
      <c r="H180" t="s">
        <v>6191</v>
      </c>
      <c r="J180" t="s">
        <v>62</v>
      </c>
    </row>
    <row r="181" spans="1:10" x14ac:dyDescent="0.25">
      <c r="A181" t="s">
        <v>6363</v>
      </c>
      <c r="B181" t="s">
        <v>253</v>
      </c>
      <c r="C181" t="s">
        <v>3950</v>
      </c>
      <c r="D181" t="s">
        <v>3949</v>
      </c>
      <c r="E181" t="s">
        <v>6363</v>
      </c>
      <c r="F181" t="s">
        <v>6190</v>
      </c>
      <c r="G181">
        <v>2</v>
      </c>
      <c r="H181" t="s">
        <v>6191</v>
      </c>
      <c r="J181" t="s">
        <v>62</v>
      </c>
    </row>
    <row r="182" spans="1:10" x14ac:dyDescent="0.25">
      <c r="A182" t="s">
        <v>6364</v>
      </c>
      <c r="B182" t="s">
        <v>253</v>
      </c>
      <c r="C182" t="s">
        <v>3953</v>
      </c>
      <c r="D182" t="s">
        <v>3952</v>
      </c>
      <c r="E182" t="s">
        <v>6364</v>
      </c>
      <c r="F182" t="s">
        <v>6190</v>
      </c>
      <c r="G182">
        <v>2</v>
      </c>
      <c r="H182" t="s">
        <v>6191</v>
      </c>
      <c r="J182" t="s">
        <v>62</v>
      </c>
    </row>
    <row r="183" spans="1:10" x14ac:dyDescent="0.25">
      <c r="A183" t="s">
        <v>6365</v>
      </c>
      <c r="B183" t="s">
        <v>253</v>
      </c>
      <c r="C183" t="s">
        <v>3956</v>
      </c>
      <c r="D183" t="s">
        <v>3955</v>
      </c>
      <c r="E183" t="s">
        <v>6365</v>
      </c>
      <c r="F183" t="s">
        <v>6190</v>
      </c>
      <c r="G183">
        <v>2</v>
      </c>
      <c r="H183" t="s">
        <v>6191</v>
      </c>
      <c r="J183" t="s">
        <v>62</v>
      </c>
    </row>
    <row r="184" spans="1:10" x14ac:dyDescent="0.25">
      <c r="A184" t="s">
        <v>6366</v>
      </c>
      <c r="B184" t="s">
        <v>253</v>
      </c>
      <c r="C184" t="s">
        <v>3959</v>
      </c>
      <c r="D184" t="s">
        <v>3958</v>
      </c>
      <c r="E184" t="s">
        <v>6366</v>
      </c>
      <c r="F184" t="s">
        <v>6190</v>
      </c>
      <c r="G184">
        <v>2</v>
      </c>
      <c r="H184" t="s">
        <v>6191</v>
      </c>
      <c r="J184" t="s">
        <v>62</v>
      </c>
    </row>
    <row r="185" spans="1:10" x14ac:dyDescent="0.25">
      <c r="A185" t="s">
        <v>6367</v>
      </c>
      <c r="B185" t="s">
        <v>253</v>
      </c>
      <c r="C185" t="s">
        <v>3961</v>
      </c>
      <c r="D185" t="s">
        <v>3963</v>
      </c>
      <c r="E185" t="s">
        <v>6367</v>
      </c>
      <c r="F185" t="s">
        <v>6159</v>
      </c>
      <c r="G185">
        <v>60</v>
      </c>
      <c r="H185" t="s">
        <v>6160</v>
      </c>
      <c r="I185" t="s">
        <v>6368</v>
      </c>
      <c r="J185" t="s">
        <v>62</v>
      </c>
    </row>
    <row r="186" spans="1:10" x14ac:dyDescent="0.25">
      <c r="A186" t="s">
        <v>6369</v>
      </c>
      <c r="B186" t="s">
        <v>253</v>
      </c>
      <c r="C186" t="s">
        <v>3962</v>
      </c>
      <c r="D186" t="s">
        <v>3965</v>
      </c>
      <c r="E186" t="s">
        <v>6369</v>
      </c>
      <c r="F186" t="s">
        <v>6173</v>
      </c>
      <c r="G186">
        <v>1</v>
      </c>
      <c r="H186" t="s">
        <v>6184</v>
      </c>
      <c r="I186" t="s">
        <v>6368</v>
      </c>
      <c r="J186" t="s">
        <v>62</v>
      </c>
    </row>
    <row r="187" spans="1:10" x14ac:dyDescent="0.25">
      <c r="A187" t="s">
        <v>6370</v>
      </c>
      <c r="B187" t="s">
        <v>253</v>
      </c>
      <c r="C187" t="s">
        <v>3966</v>
      </c>
      <c r="D187" t="s">
        <v>3967</v>
      </c>
      <c r="E187" t="s">
        <v>6370</v>
      </c>
      <c r="F187" t="s">
        <v>6186</v>
      </c>
      <c r="G187">
        <v>70</v>
      </c>
      <c r="H187" t="s">
        <v>6184</v>
      </c>
      <c r="J187" t="s">
        <v>62</v>
      </c>
    </row>
    <row r="188" spans="1:10" x14ac:dyDescent="0.25">
      <c r="A188" t="s">
        <v>6371</v>
      </c>
      <c r="B188" t="s">
        <v>253</v>
      </c>
      <c r="C188" t="s">
        <v>3969</v>
      </c>
      <c r="D188" t="s">
        <v>3971</v>
      </c>
      <c r="E188" t="s">
        <v>6371</v>
      </c>
      <c r="F188" t="s">
        <v>6173</v>
      </c>
      <c r="G188">
        <v>3</v>
      </c>
      <c r="H188" t="s">
        <v>6184</v>
      </c>
      <c r="J188" t="s">
        <v>62</v>
      </c>
    </row>
    <row r="189" spans="1:10" x14ac:dyDescent="0.25">
      <c r="A189" t="s">
        <v>6372</v>
      </c>
      <c r="B189" t="s">
        <v>6163</v>
      </c>
      <c r="C189" t="s">
        <v>3961</v>
      </c>
      <c r="D189" t="s">
        <v>3963</v>
      </c>
      <c r="H189" t="s">
        <v>6160</v>
      </c>
      <c r="J189" t="s">
        <v>62</v>
      </c>
    </row>
    <row r="190" spans="1:10" x14ac:dyDescent="0.25">
      <c r="A190" t="s">
        <v>6373</v>
      </c>
      <c r="B190" t="s">
        <v>253</v>
      </c>
      <c r="C190" t="s">
        <v>3973</v>
      </c>
      <c r="D190" t="s">
        <v>3972</v>
      </c>
      <c r="E190" t="s">
        <v>6373</v>
      </c>
      <c r="F190" t="s">
        <v>6190</v>
      </c>
      <c r="G190">
        <v>2</v>
      </c>
      <c r="H190" t="s">
        <v>6191</v>
      </c>
      <c r="J190" t="s">
        <v>62</v>
      </c>
    </row>
    <row r="191" spans="1:10" x14ac:dyDescent="0.25">
      <c r="A191" t="s">
        <v>6374</v>
      </c>
      <c r="B191" t="s">
        <v>253</v>
      </c>
      <c r="C191" t="s">
        <v>3977</v>
      </c>
      <c r="D191" t="s">
        <v>3976</v>
      </c>
      <c r="E191" t="s">
        <v>6374</v>
      </c>
      <c r="F191" t="s">
        <v>6190</v>
      </c>
      <c r="G191">
        <v>2</v>
      </c>
      <c r="H191" t="s">
        <v>6191</v>
      </c>
      <c r="J191" t="s">
        <v>62</v>
      </c>
    </row>
    <row r="192" spans="1:10" x14ac:dyDescent="0.25">
      <c r="A192" t="s">
        <v>6375</v>
      </c>
      <c r="B192" t="s">
        <v>253</v>
      </c>
      <c r="C192" t="s">
        <v>3980</v>
      </c>
      <c r="D192" t="s">
        <v>3979</v>
      </c>
      <c r="E192" t="s">
        <v>6375</v>
      </c>
      <c r="F192" t="s">
        <v>6190</v>
      </c>
      <c r="G192">
        <v>2</v>
      </c>
      <c r="H192" t="s">
        <v>6191</v>
      </c>
      <c r="J192" t="s">
        <v>62</v>
      </c>
    </row>
    <row r="193" spans="1:10" x14ac:dyDescent="0.25">
      <c r="A193" t="s">
        <v>6376</v>
      </c>
      <c r="B193" t="s">
        <v>253</v>
      </c>
      <c r="C193" t="s">
        <v>3983</v>
      </c>
      <c r="D193" t="s">
        <v>3982</v>
      </c>
      <c r="E193" t="s">
        <v>6376</v>
      </c>
      <c r="F193" t="s">
        <v>6190</v>
      </c>
      <c r="G193">
        <v>2</v>
      </c>
      <c r="H193" t="s">
        <v>6191</v>
      </c>
      <c r="J193" t="s">
        <v>62</v>
      </c>
    </row>
    <row r="194" spans="1:10" x14ac:dyDescent="0.25">
      <c r="A194" t="s">
        <v>6377</v>
      </c>
      <c r="B194" t="s">
        <v>253</v>
      </c>
      <c r="C194" t="s">
        <v>3986</v>
      </c>
      <c r="D194" t="s">
        <v>3985</v>
      </c>
      <c r="E194" t="s">
        <v>6377</v>
      </c>
      <c r="F194" t="s">
        <v>6190</v>
      </c>
      <c r="G194">
        <v>2</v>
      </c>
      <c r="H194" t="s">
        <v>6191</v>
      </c>
      <c r="J194" t="s">
        <v>62</v>
      </c>
    </row>
    <row r="195" spans="1:10" x14ac:dyDescent="0.25">
      <c r="A195" t="s">
        <v>6378</v>
      </c>
      <c r="B195" t="s">
        <v>253</v>
      </c>
      <c r="C195" t="s">
        <v>3989</v>
      </c>
      <c r="D195" t="s">
        <v>3988</v>
      </c>
      <c r="E195" t="s">
        <v>6378</v>
      </c>
      <c r="F195" t="s">
        <v>6190</v>
      </c>
      <c r="G195">
        <v>2</v>
      </c>
      <c r="H195" t="s">
        <v>6191</v>
      </c>
      <c r="J195" t="s">
        <v>62</v>
      </c>
    </row>
    <row r="196" spans="1:10" x14ac:dyDescent="0.25">
      <c r="A196" t="s">
        <v>6379</v>
      </c>
      <c r="B196" t="s">
        <v>253</v>
      </c>
      <c r="C196" t="s">
        <v>3992</v>
      </c>
      <c r="D196" t="s">
        <v>3991</v>
      </c>
      <c r="E196" t="s">
        <v>6379</v>
      </c>
      <c r="F196" t="s">
        <v>6190</v>
      </c>
      <c r="G196">
        <v>2</v>
      </c>
      <c r="H196" t="s">
        <v>6191</v>
      </c>
      <c r="J196" t="s">
        <v>62</v>
      </c>
    </row>
    <row r="197" spans="1:10" x14ac:dyDescent="0.25">
      <c r="A197" t="s">
        <v>6380</v>
      </c>
      <c r="B197" t="s">
        <v>253</v>
      </c>
      <c r="C197" t="s">
        <v>3995</v>
      </c>
      <c r="D197" t="s">
        <v>3994</v>
      </c>
      <c r="E197" t="s">
        <v>6380</v>
      </c>
      <c r="F197" t="s">
        <v>6190</v>
      </c>
      <c r="G197">
        <v>2</v>
      </c>
      <c r="H197" t="s">
        <v>6191</v>
      </c>
      <c r="J197" t="s">
        <v>62</v>
      </c>
    </row>
    <row r="198" spans="1:10" x14ac:dyDescent="0.25">
      <c r="A198" t="s">
        <v>6381</v>
      </c>
      <c r="B198" t="s">
        <v>253</v>
      </c>
      <c r="C198" t="s">
        <v>3997</v>
      </c>
      <c r="D198" t="s">
        <v>3999</v>
      </c>
      <c r="E198" t="s">
        <v>6381</v>
      </c>
      <c r="F198" t="s">
        <v>6159</v>
      </c>
      <c r="G198">
        <v>60</v>
      </c>
      <c r="H198" t="s">
        <v>6160</v>
      </c>
      <c r="I198" t="s">
        <v>6382</v>
      </c>
      <c r="J198" t="s">
        <v>62</v>
      </c>
    </row>
    <row r="199" spans="1:10" x14ac:dyDescent="0.25">
      <c r="A199" t="s">
        <v>6383</v>
      </c>
      <c r="B199" t="s">
        <v>253</v>
      </c>
      <c r="C199" t="s">
        <v>3998</v>
      </c>
      <c r="D199" t="s">
        <v>4001</v>
      </c>
      <c r="E199" t="s">
        <v>6383</v>
      </c>
      <c r="F199" t="s">
        <v>6173</v>
      </c>
      <c r="G199">
        <v>1</v>
      </c>
      <c r="H199" t="s">
        <v>6184</v>
      </c>
      <c r="I199" t="s">
        <v>6382</v>
      </c>
      <c r="J199" t="s">
        <v>62</v>
      </c>
    </row>
    <row r="200" spans="1:10" x14ac:dyDescent="0.25">
      <c r="A200" t="s">
        <v>6384</v>
      </c>
      <c r="B200" t="s">
        <v>253</v>
      </c>
      <c r="C200" t="s">
        <v>4002</v>
      </c>
      <c r="D200" t="s">
        <v>4003</v>
      </c>
      <c r="E200" t="s">
        <v>6384</v>
      </c>
      <c r="F200" t="s">
        <v>6186</v>
      </c>
      <c r="G200">
        <v>70</v>
      </c>
      <c r="H200" t="s">
        <v>6184</v>
      </c>
      <c r="J200" t="s">
        <v>62</v>
      </c>
    </row>
    <row r="201" spans="1:10" x14ac:dyDescent="0.25">
      <c r="A201" t="s">
        <v>6385</v>
      </c>
      <c r="B201" t="s">
        <v>253</v>
      </c>
      <c r="C201" t="s">
        <v>4005</v>
      </c>
      <c r="D201" t="s">
        <v>4007</v>
      </c>
      <c r="E201" t="s">
        <v>6385</v>
      </c>
      <c r="F201" t="s">
        <v>6173</v>
      </c>
      <c r="G201">
        <v>3</v>
      </c>
      <c r="H201" t="s">
        <v>6184</v>
      </c>
      <c r="J201" t="s">
        <v>62</v>
      </c>
    </row>
    <row r="202" spans="1:10" x14ac:dyDescent="0.25">
      <c r="A202" t="s">
        <v>6386</v>
      </c>
      <c r="B202" t="s">
        <v>6163</v>
      </c>
      <c r="C202" t="s">
        <v>3997</v>
      </c>
      <c r="D202" t="s">
        <v>3999</v>
      </c>
      <c r="H202" t="s">
        <v>6160</v>
      </c>
      <c r="J202" t="s">
        <v>62</v>
      </c>
    </row>
    <row r="203" spans="1:10" x14ac:dyDescent="0.25">
      <c r="A203" t="s">
        <v>6387</v>
      </c>
      <c r="B203" t="s">
        <v>253</v>
      </c>
      <c r="C203" t="s">
        <v>4009</v>
      </c>
      <c r="D203" t="s">
        <v>4008</v>
      </c>
      <c r="E203" t="s">
        <v>6387</v>
      </c>
      <c r="F203" t="s">
        <v>6190</v>
      </c>
      <c r="G203">
        <v>2</v>
      </c>
      <c r="H203" t="s">
        <v>6191</v>
      </c>
      <c r="J203" t="s">
        <v>62</v>
      </c>
    </row>
    <row r="204" spans="1:10" x14ac:dyDescent="0.25">
      <c r="A204" t="s">
        <v>6388</v>
      </c>
      <c r="B204" t="s">
        <v>253</v>
      </c>
      <c r="C204" t="s">
        <v>4013</v>
      </c>
      <c r="D204" t="s">
        <v>4012</v>
      </c>
      <c r="E204" t="s">
        <v>6388</v>
      </c>
      <c r="F204" t="s">
        <v>6190</v>
      </c>
      <c r="G204">
        <v>2</v>
      </c>
      <c r="H204" t="s">
        <v>6191</v>
      </c>
      <c r="J204" t="s">
        <v>62</v>
      </c>
    </row>
    <row r="205" spans="1:10" x14ac:dyDescent="0.25">
      <c r="A205" t="s">
        <v>6389</v>
      </c>
      <c r="B205" t="s">
        <v>253</v>
      </c>
      <c r="C205" t="s">
        <v>4016</v>
      </c>
      <c r="D205" t="s">
        <v>4015</v>
      </c>
      <c r="E205" t="s">
        <v>6389</v>
      </c>
      <c r="F205" t="s">
        <v>6190</v>
      </c>
      <c r="G205">
        <v>2</v>
      </c>
      <c r="H205" t="s">
        <v>6191</v>
      </c>
      <c r="J205" t="s">
        <v>62</v>
      </c>
    </row>
    <row r="206" spans="1:10" x14ac:dyDescent="0.25">
      <c r="A206" t="s">
        <v>6390</v>
      </c>
      <c r="B206" t="s">
        <v>253</v>
      </c>
      <c r="C206" t="s">
        <v>4019</v>
      </c>
      <c r="D206" t="s">
        <v>4018</v>
      </c>
      <c r="E206" t="s">
        <v>6390</v>
      </c>
      <c r="F206" t="s">
        <v>6190</v>
      </c>
      <c r="G206">
        <v>2</v>
      </c>
      <c r="H206" t="s">
        <v>6191</v>
      </c>
      <c r="J206" t="s">
        <v>62</v>
      </c>
    </row>
    <row r="207" spans="1:10" x14ac:dyDescent="0.25">
      <c r="A207" t="s">
        <v>6391</v>
      </c>
      <c r="B207" t="s">
        <v>253</v>
      </c>
      <c r="C207" t="s">
        <v>4022</v>
      </c>
      <c r="D207" t="s">
        <v>4021</v>
      </c>
      <c r="E207" t="s">
        <v>6391</v>
      </c>
      <c r="F207" t="s">
        <v>6190</v>
      </c>
      <c r="G207">
        <v>2</v>
      </c>
      <c r="H207" t="s">
        <v>6191</v>
      </c>
      <c r="J207" t="s">
        <v>62</v>
      </c>
    </row>
    <row r="208" spans="1:10" x14ac:dyDescent="0.25">
      <c r="A208" t="s">
        <v>6392</v>
      </c>
      <c r="B208" t="s">
        <v>253</v>
      </c>
      <c r="C208" t="s">
        <v>4025</v>
      </c>
      <c r="D208" t="s">
        <v>4024</v>
      </c>
      <c r="E208" t="s">
        <v>6392</v>
      </c>
      <c r="F208" t="s">
        <v>6190</v>
      </c>
      <c r="G208">
        <v>2</v>
      </c>
      <c r="H208" t="s">
        <v>6191</v>
      </c>
      <c r="J208" t="s">
        <v>62</v>
      </c>
    </row>
    <row r="209" spans="1:10" x14ac:dyDescent="0.25">
      <c r="A209" t="s">
        <v>6393</v>
      </c>
      <c r="B209" t="s">
        <v>253</v>
      </c>
      <c r="C209" t="s">
        <v>4028</v>
      </c>
      <c r="D209" t="s">
        <v>4027</v>
      </c>
      <c r="E209" t="s">
        <v>6393</v>
      </c>
      <c r="F209" t="s">
        <v>6190</v>
      </c>
      <c r="G209">
        <v>2</v>
      </c>
      <c r="H209" t="s">
        <v>6191</v>
      </c>
      <c r="J209" t="s">
        <v>62</v>
      </c>
    </row>
    <row r="210" spans="1:10" x14ac:dyDescent="0.25">
      <c r="A210" t="s">
        <v>6394</v>
      </c>
      <c r="B210" t="s">
        <v>253</v>
      </c>
      <c r="C210" t="s">
        <v>4031</v>
      </c>
      <c r="D210" t="s">
        <v>4030</v>
      </c>
      <c r="E210" t="s">
        <v>6394</v>
      </c>
      <c r="F210" t="s">
        <v>6190</v>
      </c>
      <c r="G210">
        <v>2</v>
      </c>
      <c r="H210" t="s">
        <v>6191</v>
      </c>
      <c r="J210" t="s">
        <v>62</v>
      </c>
    </row>
    <row r="211" spans="1:10" x14ac:dyDescent="0.25">
      <c r="A211" t="s">
        <v>6395</v>
      </c>
      <c r="B211" t="s">
        <v>253</v>
      </c>
      <c r="C211" t="s">
        <v>4033</v>
      </c>
      <c r="D211" t="s">
        <v>4035</v>
      </c>
      <c r="E211" t="s">
        <v>6395</v>
      </c>
      <c r="F211" t="s">
        <v>6159</v>
      </c>
      <c r="G211">
        <v>60</v>
      </c>
      <c r="H211" t="s">
        <v>6160</v>
      </c>
      <c r="I211" t="s">
        <v>6396</v>
      </c>
      <c r="J211" t="s">
        <v>62</v>
      </c>
    </row>
    <row r="212" spans="1:10" x14ac:dyDescent="0.25">
      <c r="A212" t="s">
        <v>6397</v>
      </c>
      <c r="B212" t="s">
        <v>253</v>
      </c>
      <c r="C212" t="s">
        <v>4034</v>
      </c>
      <c r="D212" t="s">
        <v>4037</v>
      </c>
      <c r="E212" t="s">
        <v>6397</v>
      </c>
      <c r="F212" t="s">
        <v>6173</v>
      </c>
      <c r="G212">
        <v>1</v>
      </c>
      <c r="H212" t="s">
        <v>6184</v>
      </c>
      <c r="I212" t="s">
        <v>6396</v>
      </c>
      <c r="J212" t="s">
        <v>62</v>
      </c>
    </row>
    <row r="213" spans="1:10" x14ac:dyDescent="0.25">
      <c r="A213" t="s">
        <v>6398</v>
      </c>
      <c r="B213" t="s">
        <v>253</v>
      </c>
      <c r="C213" t="s">
        <v>4038</v>
      </c>
      <c r="D213" t="s">
        <v>4039</v>
      </c>
      <c r="E213" t="s">
        <v>6398</v>
      </c>
      <c r="F213" t="s">
        <v>6186</v>
      </c>
      <c r="G213">
        <v>70</v>
      </c>
      <c r="H213" t="s">
        <v>6184</v>
      </c>
      <c r="J213" t="s">
        <v>62</v>
      </c>
    </row>
    <row r="214" spans="1:10" x14ac:dyDescent="0.25">
      <c r="A214" t="s">
        <v>6399</v>
      </c>
      <c r="B214" t="s">
        <v>253</v>
      </c>
      <c r="C214" t="s">
        <v>4041</v>
      </c>
      <c r="D214" t="s">
        <v>4043</v>
      </c>
      <c r="E214" t="s">
        <v>6399</v>
      </c>
      <c r="F214" t="s">
        <v>6173</v>
      </c>
      <c r="G214">
        <v>3</v>
      </c>
      <c r="H214" t="s">
        <v>6184</v>
      </c>
      <c r="J214" t="s">
        <v>62</v>
      </c>
    </row>
    <row r="215" spans="1:10" x14ac:dyDescent="0.25">
      <c r="A215" t="s">
        <v>6400</v>
      </c>
      <c r="B215" t="s">
        <v>6163</v>
      </c>
      <c r="C215" t="s">
        <v>4033</v>
      </c>
      <c r="D215" t="s">
        <v>4035</v>
      </c>
      <c r="H215" t="s">
        <v>6160</v>
      </c>
      <c r="J215" t="s">
        <v>62</v>
      </c>
    </row>
    <row r="216" spans="1:10" x14ac:dyDescent="0.25">
      <c r="A216" t="s">
        <v>6401</v>
      </c>
      <c r="B216" t="s">
        <v>253</v>
      </c>
      <c r="C216" t="s">
        <v>4045</v>
      </c>
      <c r="D216" t="s">
        <v>4044</v>
      </c>
      <c r="E216" t="s">
        <v>6401</v>
      </c>
      <c r="F216" t="s">
        <v>6190</v>
      </c>
      <c r="G216">
        <v>2</v>
      </c>
      <c r="H216" t="s">
        <v>6191</v>
      </c>
      <c r="J216" t="s">
        <v>62</v>
      </c>
    </row>
    <row r="217" spans="1:10" x14ac:dyDescent="0.25">
      <c r="A217" t="s">
        <v>6402</v>
      </c>
      <c r="B217" t="s">
        <v>253</v>
      </c>
      <c r="C217" t="s">
        <v>4049</v>
      </c>
      <c r="D217" t="s">
        <v>4048</v>
      </c>
      <c r="E217" t="s">
        <v>6402</v>
      </c>
      <c r="F217" t="s">
        <v>6190</v>
      </c>
      <c r="G217">
        <v>2</v>
      </c>
      <c r="H217" t="s">
        <v>6191</v>
      </c>
      <c r="J217" t="s">
        <v>62</v>
      </c>
    </row>
    <row r="218" spans="1:10" x14ac:dyDescent="0.25">
      <c r="A218" t="s">
        <v>6403</v>
      </c>
      <c r="B218" t="s">
        <v>253</v>
      </c>
      <c r="C218" t="s">
        <v>4052</v>
      </c>
      <c r="D218" t="s">
        <v>4051</v>
      </c>
      <c r="E218" t="s">
        <v>6403</v>
      </c>
      <c r="F218" t="s">
        <v>6190</v>
      </c>
      <c r="G218">
        <v>2</v>
      </c>
      <c r="H218" t="s">
        <v>6191</v>
      </c>
      <c r="J218" t="s">
        <v>62</v>
      </c>
    </row>
    <row r="219" spans="1:10" x14ac:dyDescent="0.25">
      <c r="A219" t="s">
        <v>6404</v>
      </c>
      <c r="B219" t="s">
        <v>253</v>
      </c>
      <c r="C219" t="s">
        <v>4055</v>
      </c>
      <c r="D219" t="s">
        <v>4054</v>
      </c>
      <c r="E219" t="s">
        <v>6404</v>
      </c>
      <c r="F219" t="s">
        <v>6190</v>
      </c>
      <c r="G219">
        <v>2</v>
      </c>
      <c r="H219" t="s">
        <v>6191</v>
      </c>
      <c r="J219" t="s">
        <v>62</v>
      </c>
    </row>
    <row r="220" spans="1:10" x14ac:dyDescent="0.25">
      <c r="A220" t="s">
        <v>6405</v>
      </c>
      <c r="B220" t="s">
        <v>253</v>
      </c>
      <c r="C220" t="s">
        <v>4058</v>
      </c>
      <c r="D220" t="s">
        <v>4057</v>
      </c>
      <c r="E220" t="s">
        <v>6405</v>
      </c>
      <c r="F220" t="s">
        <v>6190</v>
      </c>
      <c r="G220">
        <v>2</v>
      </c>
      <c r="H220" t="s">
        <v>6191</v>
      </c>
      <c r="J220" t="s">
        <v>62</v>
      </c>
    </row>
    <row r="221" spans="1:10" x14ac:dyDescent="0.25">
      <c r="A221" t="s">
        <v>6406</v>
      </c>
      <c r="B221" t="s">
        <v>253</v>
      </c>
      <c r="C221" t="s">
        <v>4061</v>
      </c>
      <c r="D221" t="s">
        <v>4060</v>
      </c>
      <c r="E221" t="s">
        <v>6406</v>
      </c>
      <c r="F221" t="s">
        <v>6190</v>
      </c>
      <c r="G221">
        <v>2</v>
      </c>
      <c r="H221" t="s">
        <v>6191</v>
      </c>
      <c r="J221" t="s">
        <v>62</v>
      </c>
    </row>
    <row r="222" spans="1:10" x14ac:dyDescent="0.25">
      <c r="A222" t="s">
        <v>6407</v>
      </c>
      <c r="B222" t="s">
        <v>253</v>
      </c>
      <c r="C222" t="s">
        <v>4064</v>
      </c>
      <c r="D222" t="s">
        <v>4063</v>
      </c>
      <c r="E222" t="s">
        <v>6407</v>
      </c>
      <c r="F222" t="s">
        <v>6190</v>
      </c>
      <c r="G222">
        <v>2</v>
      </c>
      <c r="H222" t="s">
        <v>6191</v>
      </c>
      <c r="J222" t="s">
        <v>62</v>
      </c>
    </row>
    <row r="223" spans="1:10" x14ac:dyDescent="0.25">
      <c r="A223" t="s">
        <v>6408</v>
      </c>
      <c r="B223" t="s">
        <v>253</v>
      </c>
      <c r="C223" t="s">
        <v>4067</v>
      </c>
      <c r="D223" t="s">
        <v>4066</v>
      </c>
      <c r="E223" t="s">
        <v>6408</v>
      </c>
      <c r="F223" t="s">
        <v>6190</v>
      </c>
      <c r="G223">
        <v>2</v>
      </c>
      <c r="H223" t="s">
        <v>6191</v>
      </c>
      <c r="J223" t="s">
        <v>62</v>
      </c>
    </row>
    <row r="224" spans="1:10" x14ac:dyDescent="0.25">
      <c r="A224" t="s">
        <v>6409</v>
      </c>
      <c r="B224" t="s">
        <v>253</v>
      </c>
      <c r="C224" t="s">
        <v>4069</v>
      </c>
      <c r="D224" t="s">
        <v>4071</v>
      </c>
      <c r="E224" t="s">
        <v>6409</v>
      </c>
      <c r="F224" t="s">
        <v>6159</v>
      </c>
      <c r="G224">
        <v>60</v>
      </c>
      <c r="H224" t="s">
        <v>6160</v>
      </c>
      <c r="I224" t="s">
        <v>6410</v>
      </c>
      <c r="J224" t="s">
        <v>62</v>
      </c>
    </row>
    <row r="225" spans="1:10" x14ac:dyDescent="0.25">
      <c r="A225" t="s">
        <v>6411</v>
      </c>
      <c r="B225" t="s">
        <v>253</v>
      </c>
      <c r="C225" t="s">
        <v>4070</v>
      </c>
      <c r="D225" t="s">
        <v>4073</v>
      </c>
      <c r="E225" t="s">
        <v>6411</v>
      </c>
      <c r="F225" t="s">
        <v>6173</v>
      </c>
      <c r="G225">
        <v>1</v>
      </c>
      <c r="H225" t="s">
        <v>6184</v>
      </c>
      <c r="I225" t="s">
        <v>6410</v>
      </c>
      <c r="J225" t="s">
        <v>62</v>
      </c>
    </row>
    <row r="226" spans="1:10" x14ac:dyDescent="0.25">
      <c r="A226" t="s">
        <v>6412</v>
      </c>
      <c r="B226" t="s">
        <v>253</v>
      </c>
      <c r="C226" t="s">
        <v>4074</v>
      </c>
      <c r="D226" t="s">
        <v>4075</v>
      </c>
      <c r="E226" t="s">
        <v>6412</v>
      </c>
      <c r="F226" t="s">
        <v>6186</v>
      </c>
      <c r="G226">
        <v>70</v>
      </c>
      <c r="H226" t="s">
        <v>6184</v>
      </c>
      <c r="J226" t="s">
        <v>62</v>
      </c>
    </row>
    <row r="227" spans="1:10" x14ac:dyDescent="0.25">
      <c r="A227" t="s">
        <v>6413</v>
      </c>
      <c r="B227" t="s">
        <v>253</v>
      </c>
      <c r="C227" t="s">
        <v>4077</v>
      </c>
      <c r="D227" t="s">
        <v>4079</v>
      </c>
      <c r="E227" t="s">
        <v>6413</v>
      </c>
      <c r="F227" t="s">
        <v>6173</v>
      </c>
      <c r="G227">
        <v>3</v>
      </c>
      <c r="H227" t="s">
        <v>6184</v>
      </c>
      <c r="J227" t="s">
        <v>62</v>
      </c>
    </row>
    <row r="228" spans="1:10" x14ac:dyDescent="0.25">
      <c r="A228" t="s">
        <v>6414</v>
      </c>
      <c r="B228" t="s">
        <v>6163</v>
      </c>
      <c r="C228" t="s">
        <v>4069</v>
      </c>
      <c r="D228" t="s">
        <v>4071</v>
      </c>
      <c r="H228" t="s">
        <v>6160</v>
      </c>
      <c r="J228" t="s">
        <v>62</v>
      </c>
    </row>
    <row r="229" spans="1:10" x14ac:dyDescent="0.25">
      <c r="A229" t="s">
        <v>6415</v>
      </c>
      <c r="B229" t="s">
        <v>253</v>
      </c>
      <c r="C229" t="s">
        <v>4081</v>
      </c>
      <c r="D229" t="s">
        <v>4080</v>
      </c>
      <c r="E229" t="s">
        <v>6415</v>
      </c>
      <c r="F229" t="s">
        <v>6190</v>
      </c>
      <c r="G229">
        <v>2</v>
      </c>
      <c r="H229" t="s">
        <v>6191</v>
      </c>
      <c r="J229" t="s">
        <v>62</v>
      </c>
    </row>
    <row r="230" spans="1:10" x14ac:dyDescent="0.25">
      <c r="A230" t="s">
        <v>6416</v>
      </c>
      <c r="B230" t="s">
        <v>253</v>
      </c>
      <c r="C230" t="s">
        <v>4085</v>
      </c>
      <c r="D230" t="s">
        <v>4084</v>
      </c>
      <c r="E230" t="s">
        <v>6416</v>
      </c>
      <c r="F230" t="s">
        <v>6190</v>
      </c>
      <c r="G230">
        <v>2</v>
      </c>
      <c r="H230" t="s">
        <v>6191</v>
      </c>
      <c r="J230" t="s">
        <v>62</v>
      </c>
    </row>
    <row r="231" spans="1:10" x14ac:dyDescent="0.25">
      <c r="A231" t="s">
        <v>6417</v>
      </c>
      <c r="B231" t="s">
        <v>253</v>
      </c>
      <c r="C231" t="s">
        <v>4088</v>
      </c>
      <c r="D231" t="s">
        <v>4087</v>
      </c>
      <c r="E231" t="s">
        <v>6417</v>
      </c>
      <c r="F231" t="s">
        <v>6190</v>
      </c>
      <c r="G231">
        <v>2</v>
      </c>
      <c r="H231" t="s">
        <v>6191</v>
      </c>
      <c r="J231" t="s">
        <v>62</v>
      </c>
    </row>
    <row r="232" spans="1:10" x14ac:dyDescent="0.25">
      <c r="A232" t="s">
        <v>6418</v>
      </c>
      <c r="B232" t="s">
        <v>253</v>
      </c>
      <c r="C232" t="s">
        <v>4091</v>
      </c>
      <c r="D232" t="s">
        <v>4090</v>
      </c>
      <c r="E232" t="s">
        <v>6418</v>
      </c>
      <c r="F232" t="s">
        <v>6190</v>
      </c>
      <c r="G232">
        <v>2</v>
      </c>
      <c r="H232" t="s">
        <v>6191</v>
      </c>
      <c r="J232" t="s">
        <v>62</v>
      </c>
    </row>
    <row r="233" spans="1:10" x14ac:dyDescent="0.25">
      <c r="A233" t="s">
        <v>6419</v>
      </c>
      <c r="B233" t="s">
        <v>253</v>
      </c>
      <c r="C233" t="s">
        <v>4094</v>
      </c>
      <c r="D233" t="s">
        <v>4093</v>
      </c>
      <c r="E233" t="s">
        <v>6419</v>
      </c>
      <c r="F233" t="s">
        <v>6190</v>
      </c>
      <c r="G233">
        <v>2</v>
      </c>
      <c r="H233" t="s">
        <v>6191</v>
      </c>
      <c r="J233" t="s">
        <v>62</v>
      </c>
    </row>
    <row r="234" spans="1:10" x14ac:dyDescent="0.25">
      <c r="A234" t="s">
        <v>6420</v>
      </c>
      <c r="B234" t="s">
        <v>253</v>
      </c>
      <c r="C234" t="s">
        <v>4097</v>
      </c>
      <c r="D234" t="s">
        <v>4096</v>
      </c>
      <c r="E234" t="s">
        <v>6420</v>
      </c>
      <c r="F234" t="s">
        <v>6190</v>
      </c>
      <c r="G234">
        <v>2</v>
      </c>
      <c r="H234" t="s">
        <v>6191</v>
      </c>
      <c r="J234" t="s">
        <v>62</v>
      </c>
    </row>
    <row r="235" spans="1:10" x14ac:dyDescent="0.25">
      <c r="A235" t="s">
        <v>6421</v>
      </c>
      <c r="B235" t="s">
        <v>253</v>
      </c>
      <c r="C235" t="s">
        <v>4100</v>
      </c>
      <c r="D235" t="s">
        <v>4099</v>
      </c>
      <c r="E235" t="s">
        <v>6421</v>
      </c>
      <c r="F235" t="s">
        <v>6190</v>
      </c>
      <c r="G235">
        <v>2</v>
      </c>
      <c r="H235" t="s">
        <v>6191</v>
      </c>
      <c r="J235" t="s">
        <v>62</v>
      </c>
    </row>
    <row r="236" spans="1:10" x14ac:dyDescent="0.25">
      <c r="A236" t="s">
        <v>6422</v>
      </c>
      <c r="B236" t="s">
        <v>253</v>
      </c>
      <c r="C236" t="s">
        <v>4103</v>
      </c>
      <c r="D236" t="s">
        <v>4102</v>
      </c>
      <c r="E236" t="s">
        <v>6422</v>
      </c>
      <c r="F236" t="s">
        <v>6190</v>
      </c>
      <c r="G236">
        <v>2</v>
      </c>
      <c r="H236" t="s">
        <v>6191</v>
      </c>
      <c r="J236" t="s">
        <v>62</v>
      </c>
    </row>
    <row r="237" spans="1:10" x14ac:dyDescent="0.25">
      <c r="A237" t="s">
        <v>6423</v>
      </c>
      <c r="B237" t="s">
        <v>253</v>
      </c>
      <c r="C237" t="s">
        <v>4105</v>
      </c>
      <c r="D237" t="s">
        <v>4107</v>
      </c>
      <c r="E237" t="s">
        <v>6423</v>
      </c>
      <c r="F237" t="s">
        <v>6159</v>
      </c>
      <c r="G237">
        <v>60</v>
      </c>
      <c r="H237" t="s">
        <v>6160</v>
      </c>
      <c r="I237" t="s">
        <v>6424</v>
      </c>
      <c r="J237" t="s">
        <v>62</v>
      </c>
    </row>
    <row r="238" spans="1:10" x14ac:dyDescent="0.25">
      <c r="A238" t="s">
        <v>6425</v>
      </c>
      <c r="B238" t="s">
        <v>253</v>
      </c>
      <c r="C238" t="s">
        <v>4106</v>
      </c>
      <c r="D238" t="s">
        <v>4109</v>
      </c>
      <c r="E238" t="s">
        <v>6425</v>
      </c>
      <c r="F238" t="s">
        <v>6173</v>
      </c>
      <c r="G238">
        <v>1</v>
      </c>
      <c r="H238" t="s">
        <v>6184</v>
      </c>
      <c r="I238" t="s">
        <v>6424</v>
      </c>
      <c r="J238" t="s">
        <v>62</v>
      </c>
    </row>
    <row r="239" spans="1:10" x14ac:dyDescent="0.25">
      <c r="A239" t="s">
        <v>6426</v>
      </c>
      <c r="B239" t="s">
        <v>253</v>
      </c>
      <c r="C239" t="s">
        <v>4110</v>
      </c>
      <c r="D239" t="s">
        <v>4111</v>
      </c>
      <c r="E239" t="s">
        <v>6426</v>
      </c>
      <c r="F239" t="s">
        <v>6186</v>
      </c>
      <c r="G239">
        <v>70</v>
      </c>
      <c r="H239" t="s">
        <v>6184</v>
      </c>
      <c r="J239" t="s">
        <v>62</v>
      </c>
    </row>
    <row r="240" spans="1:10" x14ac:dyDescent="0.25">
      <c r="A240" t="s">
        <v>6427</v>
      </c>
      <c r="B240" t="s">
        <v>253</v>
      </c>
      <c r="C240" t="s">
        <v>4113</v>
      </c>
      <c r="D240" t="s">
        <v>4115</v>
      </c>
      <c r="E240" t="s">
        <v>6427</v>
      </c>
      <c r="F240" t="s">
        <v>6173</v>
      </c>
      <c r="G240">
        <v>3</v>
      </c>
      <c r="H240" t="s">
        <v>6184</v>
      </c>
      <c r="J240" t="s">
        <v>62</v>
      </c>
    </row>
    <row r="241" spans="1:10" x14ac:dyDescent="0.25">
      <c r="A241" t="s">
        <v>6428</v>
      </c>
      <c r="B241" t="s">
        <v>6163</v>
      </c>
      <c r="C241" t="s">
        <v>4105</v>
      </c>
      <c r="D241" t="s">
        <v>4107</v>
      </c>
      <c r="H241" t="s">
        <v>6160</v>
      </c>
      <c r="J241" t="s">
        <v>62</v>
      </c>
    </row>
    <row r="242" spans="1:10" x14ac:dyDescent="0.25">
      <c r="A242" t="s">
        <v>6429</v>
      </c>
      <c r="B242" t="s">
        <v>253</v>
      </c>
      <c r="C242" t="s">
        <v>4117</v>
      </c>
      <c r="D242" t="s">
        <v>4116</v>
      </c>
      <c r="E242" t="s">
        <v>6429</v>
      </c>
      <c r="F242" t="s">
        <v>6190</v>
      </c>
      <c r="G242">
        <v>2</v>
      </c>
      <c r="H242" t="s">
        <v>6191</v>
      </c>
      <c r="J242" t="s">
        <v>62</v>
      </c>
    </row>
    <row r="243" spans="1:10" x14ac:dyDescent="0.25">
      <c r="A243" t="s">
        <v>6430</v>
      </c>
      <c r="B243" t="s">
        <v>253</v>
      </c>
      <c r="C243" t="s">
        <v>4121</v>
      </c>
      <c r="D243" t="s">
        <v>4120</v>
      </c>
      <c r="E243" t="s">
        <v>6430</v>
      </c>
      <c r="F243" t="s">
        <v>6190</v>
      </c>
      <c r="G243">
        <v>2</v>
      </c>
      <c r="H243" t="s">
        <v>6191</v>
      </c>
      <c r="J243" t="s">
        <v>62</v>
      </c>
    </row>
    <row r="244" spans="1:10" x14ac:dyDescent="0.25">
      <c r="A244" t="s">
        <v>6431</v>
      </c>
      <c r="B244" t="s">
        <v>253</v>
      </c>
      <c r="C244" t="s">
        <v>4124</v>
      </c>
      <c r="D244" t="s">
        <v>4123</v>
      </c>
      <c r="E244" t="s">
        <v>6431</v>
      </c>
      <c r="F244" t="s">
        <v>6190</v>
      </c>
      <c r="G244">
        <v>2</v>
      </c>
      <c r="H244" t="s">
        <v>6191</v>
      </c>
      <c r="J244" t="s">
        <v>62</v>
      </c>
    </row>
    <row r="245" spans="1:10" x14ac:dyDescent="0.25">
      <c r="A245" t="s">
        <v>6432</v>
      </c>
      <c r="B245" t="s">
        <v>253</v>
      </c>
      <c r="C245" t="s">
        <v>4127</v>
      </c>
      <c r="D245" t="s">
        <v>4126</v>
      </c>
      <c r="E245" t="s">
        <v>6432</v>
      </c>
      <c r="F245" t="s">
        <v>6190</v>
      </c>
      <c r="G245">
        <v>2</v>
      </c>
      <c r="H245" t="s">
        <v>6191</v>
      </c>
      <c r="J245" t="s">
        <v>62</v>
      </c>
    </row>
    <row r="246" spans="1:10" x14ac:dyDescent="0.25">
      <c r="A246" t="s">
        <v>6433</v>
      </c>
      <c r="B246" t="s">
        <v>253</v>
      </c>
      <c r="C246" t="s">
        <v>4130</v>
      </c>
      <c r="D246" t="s">
        <v>4129</v>
      </c>
      <c r="E246" t="s">
        <v>6433</v>
      </c>
      <c r="F246" t="s">
        <v>6190</v>
      </c>
      <c r="G246">
        <v>2</v>
      </c>
      <c r="H246" t="s">
        <v>6191</v>
      </c>
      <c r="J246" t="s">
        <v>62</v>
      </c>
    </row>
    <row r="247" spans="1:10" x14ac:dyDescent="0.25">
      <c r="A247" t="s">
        <v>6434</v>
      </c>
      <c r="B247" t="s">
        <v>253</v>
      </c>
      <c r="C247" t="s">
        <v>4133</v>
      </c>
      <c r="D247" t="s">
        <v>4132</v>
      </c>
      <c r="E247" t="s">
        <v>6434</v>
      </c>
      <c r="F247" t="s">
        <v>6190</v>
      </c>
      <c r="G247">
        <v>2</v>
      </c>
      <c r="H247" t="s">
        <v>6191</v>
      </c>
      <c r="J247" t="s">
        <v>62</v>
      </c>
    </row>
    <row r="248" spans="1:10" x14ac:dyDescent="0.25">
      <c r="A248" t="s">
        <v>6435</v>
      </c>
      <c r="B248" t="s">
        <v>253</v>
      </c>
      <c r="C248" t="s">
        <v>4136</v>
      </c>
      <c r="D248" t="s">
        <v>4135</v>
      </c>
      <c r="E248" t="s">
        <v>6435</v>
      </c>
      <c r="F248" t="s">
        <v>6190</v>
      </c>
      <c r="G248">
        <v>2</v>
      </c>
      <c r="H248" t="s">
        <v>6191</v>
      </c>
      <c r="J248" t="s">
        <v>62</v>
      </c>
    </row>
    <row r="249" spans="1:10" x14ac:dyDescent="0.25">
      <c r="A249" t="s">
        <v>6436</v>
      </c>
      <c r="B249" t="s">
        <v>253</v>
      </c>
      <c r="C249" t="s">
        <v>4139</v>
      </c>
      <c r="D249" t="s">
        <v>4138</v>
      </c>
      <c r="E249" t="s">
        <v>6436</v>
      </c>
      <c r="F249" t="s">
        <v>6190</v>
      </c>
      <c r="G249">
        <v>2</v>
      </c>
      <c r="H249" t="s">
        <v>6191</v>
      </c>
      <c r="J249" t="s">
        <v>62</v>
      </c>
    </row>
    <row r="250" spans="1:10" x14ac:dyDescent="0.25">
      <c r="A250" t="s">
        <v>6437</v>
      </c>
      <c r="B250" t="s">
        <v>253</v>
      </c>
      <c r="C250" t="s">
        <v>4141</v>
      </c>
      <c r="D250" t="s">
        <v>4143</v>
      </c>
      <c r="E250" t="s">
        <v>6437</v>
      </c>
      <c r="F250" t="s">
        <v>6159</v>
      </c>
      <c r="G250">
        <v>60</v>
      </c>
      <c r="H250" t="s">
        <v>6160</v>
      </c>
      <c r="I250" t="s">
        <v>6438</v>
      </c>
      <c r="J250" t="s">
        <v>62</v>
      </c>
    </row>
    <row r="251" spans="1:10" x14ac:dyDescent="0.25">
      <c r="A251" t="s">
        <v>6439</v>
      </c>
      <c r="B251" t="s">
        <v>253</v>
      </c>
      <c r="C251" t="s">
        <v>4142</v>
      </c>
      <c r="D251" t="s">
        <v>4145</v>
      </c>
      <c r="E251" t="s">
        <v>6439</v>
      </c>
      <c r="F251" t="s">
        <v>6173</v>
      </c>
      <c r="G251">
        <v>1</v>
      </c>
      <c r="H251" t="s">
        <v>6184</v>
      </c>
      <c r="I251" t="s">
        <v>6438</v>
      </c>
      <c r="J251" t="s">
        <v>62</v>
      </c>
    </row>
    <row r="252" spans="1:10" x14ac:dyDescent="0.25">
      <c r="A252" t="s">
        <v>6440</v>
      </c>
      <c r="B252" t="s">
        <v>253</v>
      </c>
      <c r="C252" t="s">
        <v>4146</v>
      </c>
      <c r="D252" t="s">
        <v>4147</v>
      </c>
      <c r="E252" t="s">
        <v>6440</v>
      </c>
      <c r="F252" t="s">
        <v>6186</v>
      </c>
      <c r="G252">
        <v>70</v>
      </c>
      <c r="H252" t="s">
        <v>6184</v>
      </c>
      <c r="J252" t="s">
        <v>62</v>
      </c>
    </row>
    <row r="253" spans="1:10" x14ac:dyDescent="0.25">
      <c r="A253" t="s">
        <v>6441</v>
      </c>
      <c r="B253" t="s">
        <v>253</v>
      </c>
      <c r="C253" t="s">
        <v>4149</v>
      </c>
      <c r="D253" t="s">
        <v>4151</v>
      </c>
      <c r="E253" t="s">
        <v>6441</v>
      </c>
      <c r="F253" t="s">
        <v>6173</v>
      </c>
      <c r="G253">
        <v>3</v>
      </c>
      <c r="H253" t="s">
        <v>6184</v>
      </c>
      <c r="J253" t="s">
        <v>62</v>
      </c>
    </row>
    <row r="254" spans="1:10" x14ac:dyDescent="0.25">
      <c r="A254" t="s">
        <v>6442</v>
      </c>
      <c r="B254" t="s">
        <v>6163</v>
      </c>
      <c r="C254" t="s">
        <v>4141</v>
      </c>
      <c r="D254" t="s">
        <v>4143</v>
      </c>
      <c r="H254" t="s">
        <v>6160</v>
      </c>
      <c r="J254" t="s">
        <v>62</v>
      </c>
    </row>
    <row r="255" spans="1:10" x14ac:dyDescent="0.25">
      <c r="A255" t="s">
        <v>6443</v>
      </c>
      <c r="B255" t="s">
        <v>253</v>
      </c>
      <c r="C255" t="s">
        <v>4154</v>
      </c>
      <c r="D255" t="s">
        <v>4152</v>
      </c>
      <c r="E255" t="s">
        <v>6443</v>
      </c>
      <c r="F255" t="s">
        <v>6190</v>
      </c>
      <c r="G255">
        <v>2</v>
      </c>
      <c r="H255" t="s">
        <v>6191</v>
      </c>
      <c r="J255" t="s">
        <v>62</v>
      </c>
    </row>
    <row r="256" spans="1:10" x14ac:dyDescent="0.25">
      <c r="A256" t="s">
        <v>6444</v>
      </c>
      <c r="B256" t="s">
        <v>253</v>
      </c>
      <c r="C256" t="s">
        <v>4158</v>
      </c>
      <c r="D256" t="s">
        <v>4157</v>
      </c>
      <c r="E256" t="s">
        <v>6444</v>
      </c>
      <c r="F256" t="s">
        <v>6190</v>
      </c>
      <c r="G256">
        <v>2</v>
      </c>
      <c r="H256" t="s">
        <v>6191</v>
      </c>
      <c r="J256" t="s">
        <v>62</v>
      </c>
    </row>
    <row r="257" spans="1:10" x14ac:dyDescent="0.25">
      <c r="A257" t="s">
        <v>6445</v>
      </c>
      <c r="B257" t="s">
        <v>253</v>
      </c>
      <c r="C257" t="s">
        <v>4161</v>
      </c>
      <c r="D257" t="s">
        <v>4160</v>
      </c>
      <c r="E257" t="s">
        <v>6445</v>
      </c>
      <c r="F257" t="s">
        <v>6190</v>
      </c>
      <c r="G257">
        <v>2</v>
      </c>
      <c r="H257" t="s">
        <v>6191</v>
      </c>
      <c r="J257" t="s">
        <v>62</v>
      </c>
    </row>
    <row r="258" spans="1:10" x14ac:dyDescent="0.25">
      <c r="A258" t="s">
        <v>6446</v>
      </c>
      <c r="B258" t="s">
        <v>253</v>
      </c>
      <c r="C258" t="s">
        <v>4164</v>
      </c>
      <c r="D258" t="s">
        <v>4163</v>
      </c>
      <c r="E258" t="s">
        <v>6446</v>
      </c>
      <c r="F258" t="s">
        <v>6190</v>
      </c>
      <c r="G258">
        <v>2</v>
      </c>
      <c r="H258" t="s">
        <v>6191</v>
      </c>
      <c r="J258" t="s">
        <v>62</v>
      </c>
    </row>
    <row r="259" spans="1:10" x14ac:dyDescent="0.25">
      <c r="A259" t="s">
        <v>6447</v>
      </c>
      <c r="B259" t="s">
        <v>253</v>
      </c>
      <c r="C259" t="s">
        <v>4166</v>
      </c>
      <c r="D259" t="s">
        <v>4168</v>
      </c>
      <c r="E259" t="s">
        <v>6447</v>
      </c>
      <c r="F259" t="s">
        <v>6159</v>
      </c>
      <c r="G259">
        <v>60</v>
      </c>
      <c r="H259" t="s">
        <v>6160</v>
      </c>
      <c r="I259" t="s">
        <v>6448</v>
      </c>
      <c r="J259" t="s">
        <v>62</v>
      </c>
    </row>
    <row r="260" spans="1:10" x14ac:dyDescent="0.25">
      <c r="A260" t="s">
        <v>6449</v>
      </c>
      <c r="B260" t="s">
        <v>253</v>
      </c>
      <c r="C260" t="s">
        <v>4167</v>
      </c>
      <c r="D260" t="s">
        <v>4170</v>
      </c>
      <c r="E260" t="s">
        <v>6449</v>
      </c>
      <c r="F260" t="s">
        <v>6173</v>
      </c>
      <c r="G260">
        <v>1</v>
      </c>
      <c r="H260" t="s">
        <v>6184</v>
      </c>
      <c r="I260" t="s">
        <v>6448</v>
      </c>
      <c r="J260" t="s">
        <v>62</v>
      </c>
    </row>
    <row r="261" spans="1:10" x14ac:dyDescent="0.25">
      <c r="A261" t="s">
        <v>6450</v>
      </c>
      <c r="B261" t="s">
        <v>253</v>
      </c>
      <c r="C261" t="s">
        <v>4171</v>
      </c>
      <c r="D261" t="s">
        <v>4172</v>
      </c>
      <c r="E261" t="s">
        <v>6450</v>
      </c>
      <c r="F261" t="s">
        <v>6186</v>
      </c>
      <c r="G261">
        <v>70</v>
      </c>
      <c r="H261" t="s">
        <v>6184</v>
      </c>
      <c r="J261" t="s">
        <v>62</v>
      </c>
    </row>
    <row r="262" spans="1:10" x14ac:dyDescent="0.25">
      <c r="A262" t="s">
        <v>6451</v>
      </c>
      <c r="B262" t="s">
        <v>253</v>
      </c>
      <c r="C262" t="s">
        <v>4174</v>
      </c>
      <c r="D262" t="s">
        <v>4176</v>
      </c>
      <c r="E262" t="s">
        <v>6451</v>
      </c>
      <c r="F262" t="s">
        <v>6173</v>
      </c>
      <c r="G262">
        <v>3</v>
      </c>
      <c r="H262" t="s">
        <v>6184</v>
      </c>
      <c r="J262" t="s">
        <v>62</v>
      </c>
    </row>
    <row r="263" spans="1:10" x14ac:dyDescent="0.25">
      <c r="A263" t="s">
        <v>6452</v>
      </c>
      <c r="B263" t="s">
        <v>6163</v>
      </c>
      <c r="C263" t="s">
        <v>4166</v>
      </c>
      <c r="D263" t="s">
        <v>4168</v>
      </c>
      <c r="H263" t="s">
        <v>6160</v>
      </c>
      <c r="J263" t="s">
        <v>62</v>
      </c>
    </row>
    <row r="264" spans="1:10" x14ac:dyDescent="0.25">
      <c r="A264" t="s">
        <v>6453</v>
      </c>
      <c r="B264" t="s">
        <v>253</v>
      </c>
      <c r="C264" t="s">
        <v>4178</v>
      </c>
      <c r="D264" t="s">
        <v>4177</v>
      </c>
      <c r="E264" t="s">
        <v>6453</v>
      </c>
      <c r="F264" t="s">
        <v>6190</v>
      </c>
      <c r="G264">
        <v>2</v>
      </c>
      <c r="H264" t="s">
        <v>6191</v>
      </c>
      <c r="J264" t="s">
        <v>62</v>
      </c>
    </row>
    <row r="265" spans="1:10" x14ac:dyDescent="0.25">
      <c r="A265" t="s">
        <v>6454</v>
      </c>
      <c r="B265" t="s">
        <v>253</v>
      </c>
      <c r="C265" t="s">
        <v>4182</v>
      </c>
      <c r="D265" t="s">
        <v>4181</v>
      </c>
      <c r="E265" t="s">
        <v>6454</v>
      </c>
      <c r="F265" t="s">
        <v>6190</v>
      </c>
      <c r="G265">
        <v>2</v>
      </c>
      <c r="H265" t="s">
        <v>6191</v>
      </c>
      <c r="J265" t="s">
        <v>62</v>
      </c>
    </row>
    <row r="266" spans="1:10" x14ac:dyDescent="0.25">
      <c r="A266" t="s">
        <v>6455</v>
      </c>
      <c r="B266" t="s">
        <v>253</v>
      </c>
      <c r="C266" t="s">
        <v>4185</v>
      </c>
      <c r="D266" t="s">
        <v>4184</v>
      </c>
      <c r="E266" t="s">
        <v>6455</v>
      </c>
      <c r="F266" t="s">
        <v>6190</v>
      </c>
      <c r="G266">
        <v>2</v>
      </c>
      <c r="H266" t="s">
        <v>6191</v>
      </c>
      <c r="J266" t="s">
        <v>62</v>
      </c>
    </row>
    <row r="267" spans="1:10" x14ac:dyDescent="0.25">
      <c r="A267" t="s">
        <v>6456</v>
      </c>
      <c r="B267" t="s">
        <v>253</v>
      </c>
      <c r="C267" t="s">
        <v>4188</v>
      </c>
      <c r="D267" t="s">
        <v>4187</v>
      </c>
      <c r="E267" t="s">
        <v>6456</v>
      </c>
      <c r="F267" t="s">
        <v>6190</v>
      </c>
      <c r="G267">
        <v>2</v>
      </c>
      <c r="H267" t="s">
        <v>6191</v>
      </c>
      <c r="J267" t="s">
        <v>62</v>
      </c>
    </row>
    <row r="268" spans="1:10" x14ac:dyDescent="0.25">
      <c r="A268" t="s">
        <v>6457</v>
      </c>
      <c r="B268" t="s">
        <v>253</v>
      </c>
      <c r="C268" t="s">
        <v>4190</v>
      </c>
      <c r="D268" t="s">
        <v>4192</v>
      </c>
      <c r="E268" t="s">
        <v>6457</v>
      </c>
      <c r="F268" t="s">
        <v>6159</v>
      </c>
      <c r="G268">
        <v>60</v>
      </c>
      <c r="H268" t="s">
        <v>6160</v>
      </c>
      <c r="I268" t="s">
        <v>6458</v>
      </c>
      <c r="J268" t="s">
        <v>62</v>
      </c>
    </row>
    <row r="269" spans="1:10" x14ac:dyDescent="0.25">
      <c r="A269" t="s">
        <v>6459</v>
      </c>
      <c r="B269" t="s">
        <v>253</v>
      </c>
      <c r="C269" t="s">
        <v>4191</v>
      </c>
      <c r="D269" t="s">
        <v>4194</v>
      </c>
      <c r="E269" t="s">
        <v>6459</v>
      </c>
      <c r="F269" t="s">
        <v>6173</v>
      </c>
      <c r="G269">
        <v>1</v>
      </c>
      <c r="H269" t="s">
        <v>6184</v>
      </c>
      <c r="I269" t="s">
        <v>6458</v>
      </c>
      <c r="J269" t="s">
        <v>62</v>
      </c>
    </row>
    <row r="270" spans="1:10" x14ac:dyDescent="0.25">
      <c r="A270" t="s">
        <v>6460</v>
      </c>
      <c r="B270" t="s">
        <v>253</v>
      </c>
      <c r="C270" t="s">
        <v>4195</v>
      </c>
      <c r="D270" t="s">
        <v>4196</v>
      </c>
      <c r="E270" t="s">
        <v>6460</v>
      </c>
      <c r="F270" t="s">
        <v>6186</v>
      </c>
      <c r="G270">
        <v>70</v>
      </c>
      <c r="H270" t="s">
        <v>6184</v>
      </c>
      <c r="J270" t="s">
        <v>62</v>
      </c>
    </row>
    <row r="271" spans="1:10" x14ac:dyDescent="0.25">
      <c r="A271" t="s">
        <v>6461</v>
      </c>
      <c r="B271" t="s">
        <v>253</v>
      </c>
      <c r="C271" t="s">
        <v>4198</v>
      </c>
      <c r="D271" t="s">
        <v>4200</v>
      </c>
      <c r="E271" t="s">
        <v>6461</v>
      </c>
      <c r="F271" t="s">
        <v>6173</v>
      </c>
      <c r="G271">
        <v>3</v>
      </c>
      <c r="H271" t="s">
        <v>6184</v>
      </c>
      <c r="J271" t="s">
        <v>62</v>
      </c>
    </row>
    <row r="272" spans="1:10" x14ac:dyDescent="0.25">
      <c r="A272" t="s">
        <v>6462</v>
      </c>
      <c r="B272" t="s">
        <v>6163</v>
      </c>
      <c r="C272" t="s">
        <v>4190</v>
      </c>
      <c r="D272" t="s">
        <v>4192</v>
      </c>
      <c r="H272" t="s">
        <v>6160</v>
      </c>
      <c r="J272" t="s">
        <v>62</v>
      </c>
    </row>
    <row r="273" spans="1:10" x14ac:dyDescent="0.25">
      <c r="A273" t="s">
        <v>6463</v>
      </c>
      <c r="B273" t="s">
        <v>253</v>
      </c>
      <c r="C273" t="s">
        <v>4202</v>
      </c>
      <c r="D273" t="s">
        <v>4201</v>
      </c>
      <c r="E273" t="s">
        <v>6463</v>
      </c>
      <c r="F273" t="s">
        <v>6190</v>
      </c>
      <c r="G273">
        <v>2</v>
      </c>
      <c r="H273" t="s">
        <v>6191</v>
      </c>
      <c r="J273" t="s">
        <v>62</v>
      </c>
    </row>
    <row r="274" spans="1:10" x14ac:dyDescent="0.25">
      <c r="A274" t="s">
        <v>6464</v>
      </c>
      <c r="B274" t="s">
        <v>253</v>
      </c>
      <c r="C274" t="s">
        <v>4206</v>
      </c>
      <c r="D274" t="s">
        <v>4205</v>
      </c>
      <c r="E274" t="s">
        <v>6464</v>
      </c>
      <c r="F274" t="s">
        <v>6190</v>
      </c>
      <c r="G274">
        <v>2</v>
      </c>
      <c r="H274" t="s">
        <v>6191</v>
      </c>
      <c r="J274" t="s">
        <v>62</v>
      </c>
    </row>
    <row r="275" spans="1:10" x14ac:dyDescent="0.25">
      <c r="A275" t="s">
        <v>6465</v>
      </c>
      <c r="B275" t="s">
        <v>253</v>
      </c>
      <c r="C275" t="s">
        <v>4209</v>
      </c>
      <c r="D275" t="s">
        <v>4208</v>
      </c>
      <c r="E275" t="s">
        <v>6465</v>
      </c>
      <c r="F275" t="s">
        <v>6190</v>
      </c>
      <c r="G275">
        <v>2</v>
      </c>
      <c r="H275" t="s">
        <v>6191</v>
      </c>
      <c r="J275" t="s">
        <v>62</v>
      </c>
    </row>
    <row r="276" spans="1:10" x14ac:dyDescent="0.25">
      <c r="A276" t="s">
        <v>6466</v>
      </c>
      <c r="B276" t="s">
        <v>253</v>
      </c>
      <c r="C276" t="s">
        <v>4212</v>
      </c>
      <c r="D276" t="s">
        <v>4211</v>
      </c>
      <c r="E276" t="s">
        <v>6466</v>
      </c>
      <c r="F276" t="s">
        <v>6190</v>
      </c>
      <c r="G276">
        <v>2</v>
      </c>
      <c r="H276" t="s">
        <v>6191</v>
      </c>
      <c r="J276" t="s">
        <v>62</v>
      </c>
    </row>
    <row r="277" spans="1:10" x14ac:dyDescent="0.25">
      <c r="A277" t="s">
        <v>6467</v>
      </c>
      <c r="B277" t="s">
        <v>253</v>
      </c>
      <c r="C277" t="s">
        <v>4214</v>
      </c>
      <c r="D277" t="s">
        <v>4216</v>
      </c>
      <c r="E277" t="s">
        <v>6467</v>
      </c>
      <c r="F277" t="s">
        <v>6159</v>
      </c>
      <c r="G277">
        <v>60</v>
      </c>
      <c r="H277" t="s">
        <v>6160</v>
      </c>
      <c r="I277" t="s">
        <v>6468</v>
      </c>
      <c r="J277" t="s">
        <v>62</v>
      </c>
    </row>
    <row r="278" spans="1:10" x14ac:dyDescent="0.25">
      <c r="A278" t="s">
        <v>6469</v>
      </c>
      <c r="B278" t="s">
        <v>253</v>
      </c>
      <c r="C278" t="s">
        <v>4215</v>
      </c>
      <c r="D278" t="s">
        <v>4218</v>
      </c>
      <c r="E278" t="s">
        <v>6469</v>
      </c>
      <c r="F278" t="s">
        <v>6173</v>
      </c>
      <c r="G278">
        <v>1</v>
      </c>
      <c r="H278" t="s">
        <v>6184</v>
      </c>
      <c r="I278" t="s">
        <v>6468</v>
      </c>
      <c r="J278" t="s">
        <v>62</v>
      </c>
    </row>
    <row r="279" spans="1:10" x14ac:dyDescent="0.25">
      <c r="A279" t="s">
        <v>6470</v>
      </c>
      <c r="B279" t="s">
        <v>253</v>
      </c>
      <c r="C279" t="s">
        <v>4219</v>
      </c>
      <c r="D279" t="s">
        <v>4220</v>
      </c>
      <c r="E279" t="s">
        <v>6470</v>
      </c>
      <c r="F279" t="s">
        <v>6186</v>
      </c>
      <c r="G279">
        <v>70</v>
      </c>
      <c r="H279" t="s">
        <v>6184</v>
      </c>
      <c r="J279" t="s">
        <v>62</v>
      </c>
    </row>
    <row r="280" spans="1:10" x14ac:dyDescent="0.25">
      <c r="A280" t="s">
        <v>6471</v>
      </c>
      <c r="B280" t="s">
        <v>253</v>
      </c>
      <c r="C280" t="s">
        <v>4222</v>
      </c>
      <c r="D280" t="s">
        <v>4224</v>
      </c>
      <c r="E280" t="s">
        <v>6471</v>
      </c>
      <c r="F280" t="s">
        <v>6173</v>
      </c>
      <c r="G280">
        <v>3</v>
      </c>
      <c r="H280" t="s">
        <v>6184</v>
      </c>
      <c r="J280" t="s">
        <v>62</v>
      </c>
    </row>
    <row r="281" spans="1:10" x14ac:dyDescent="0.25">
      <c r="A281" t="s">
        <v>6472</v>
      </c>
      <c r="B281" t="s">
        <v>6163</v>
      </c>
      <c r="C281" t="s">
        <v>4214</v>
      </c>
      <c r="D281" t="s">
        <v>4216</v>
      </c>
      <c r="H281" t="s">
        <v>6160</v>
      </c>
      <c r="J281" t="s">
        <v>62</v>
      </c>
    </row>
    <row r="282" spans="1:10" x14ac:dyDescent="0.25">
      <c r="A282" t="s">
        <v>6473</v>
      </c>
      <c r="B282" t="s">
        <v>253</v>
      </c>
      <c r="C282" t="s">
        <v>4226</v>
      </c>
      <c r="D282" t="s">
        <v>4225</v>
      </c>
      <c r="E282" t="s">
        <v>6473</v>
      </c>
      <c r="F282" t="s">
        <v>6190</v>
      </c>
      <c r="G282">
        <v>2</v>
      </c>
      <c r="H282" t="s">
        <v>6191</v>
      </c>
      <c r="J282" t="s">
        <v>62</v>
      </c>
    </row>
    <row r="283" spans="1:10" x14ac:dyDescent="0.25">
      <c r="A283" t="s">
        <v>6474</v>
      </c>
      <c r="B283" t="s">
        <v>253</v>
      </c>
      <c r="C283" t="s">
        <v>4230</v>
      </c>
      <c r="D283" t="s">
        <v>4229</v>
      </c>
      <c r="E283" t="s">
        <v>6474</v>
      </c>
      <c r="F283" t="s">
        <v>6190</v>
      </c>
      <c r="G283">
        <v>2</v>
      </c>
      <c r="H283" t="s">
        <v>6191</v>
      </c>
      <c r="J283" t="s">
        <v>62</v>
      </c>
    </row>
    <row r="284" spans="1:10" x14ac:dyDescent="0.25">
      <c r="A284" t="s">
        <v>6475</v>
      </c>
      <c r="B284" t="s">
        <v>253</v>
      </c>
      <c r="C284" t="s">
        <v>4233</v>
      </c>
      <c r="D284" t="s">
        <v>4232</v>
      </c>
      <c r="E284" t="s">
        <v>6475</v>
      </c>
      <c r="F284" t="s">
        <v>6190</v>
      </c>
      <c r="G284">
        <v>2</v>
      </c>
      <c r="H284" t="s">
        <v>6191</v>
      </c>
      <c r="J284" t="s">
        <v>62</v>
      </c>
    </row>
    <row r="285" spans="1:10" x14ac:dyDescent="0.25">
      <c r="A285" t="s">
        <v>6476</v>
      </c>
      <c r="B285" t="s">
        <v>253</v>
      </c>
      <c r="C285" t="s">
        <v>4236</v>
      </c>
      <c r="D285" t="s">
        <v>4235</v>
      </c>
      <c r="E285" t="s">
        <v>6476</v>
      </c>
      <c r="F285" t="s">
        <v>6190</v>
      </c>
      <c r="G285">
        <v>2</v>
      </c>
      <c r="H285" t="s">
        <v>6191</v>
      </c>
      <c r="J285" t="s">
        <v>62</v>
      </c>
    </row>
    <row r="286" spans="1:10" x14ac:dyDescent="0.25">
      <c r="A286" t="s">
        <v>6477</v>
      </c>
      <c r="B286" t="s">
        <v>253</v>
      </c>
      <c r="C286" t="s">
        <v>4238</v>
      </c>
      <c r="D286" t="s">
        <v>4240</v>
      </c>
      <c r="E286" t="s">
        <v>6477</v>
      </c>
      <c r="F286" t="s">
        <v>6159</v>
      </c>
      <c r="G286">
        <v>60</v>
      </c>
      <c r="H286" t="s">
        <v>6160</v>
      </c>
      <c r="I286" t="s">
        <v>6478</v>
      </c>
      <c r="J286" t="s">
        <v>62</v>
      </c>
    </row>
    <row r="287" spans="1:10" x14ac:dyDescent="0.25">
      <c r="A287" t="s">
        <v>6479</v>
      </c>
      <c r="B287" t="s">
        <v>253</v>
      </c>
      <c r="C287" t="s">
        <v>4239</v>
      </c>
      <c r="D287" t="s">
        <v>4242</v>
      </c>
      <c r="E287" t="s">
        <v>6479</v>
      </c>
      <c r="F287" t="s">
        <v>6173</v>
      </c>
      <c r="G287">
        <v>1</v>
      </c>
      <c r="H287" t="s">
        <v>6184</v>
      </c>
      <c r="I287" t="s">
        <v>6478</v>
      </c>
      <c r="J287" t="s">
        <v>62</v>
      </c>
    </row>
    <row r="288" spans="1:10" x14ac:dyDescent="0.25">
      <c r="A288" t="s">
        <v>6480</v>
      </c>
      <c r="B288" t="s">
        <v>253</v>
      </c>
      <c r="C288" t="s">
        <v>4243</v>
      </c>
      <c r="D288" t="s">
        <v>4244</v>
      </c>
      <c r="E288" t="s">
        <v>6480</v>
      </c>
      <c r="F288" t="s">
        <v>6186</v>
      </c>
      <c r="G288">
        <v>70</v>
      </c>
      <c r="H288" t="s">
        <v>6184</v>
      </c>
      <c r="J288" t="s">
        <v>62</v>
      </c>
    </row>
    <row r="289" spans="1:10" x14ac:dyDescent="0.25">
      <c r="A289" t="s">
        <v>6481</v>
      </c>
      <c r="B289" t="s">
        <v>253</v>
      </c>
      <c r="C289" t="s">
        <v>4246</v>
      </c>
      <c r="D289" t="s">
        <v>4248</v>
      </c>
      <c r="E289" t="s">
        <v>6481</v>
      </c>
      <c r="F289" t="s">
        <v>6173</v>
      </c>
      <c r="G289">
        <v>3</v>
      </c>
      <c r="H289" t="s">
        <v>6184</v>
      </c>
      <c r="J289" t="s">
        <v>62</v>
      </c>
    </row>
    <row r="290" spans="1:10" x14ac:dyDescent="0.25">
      <c r="A290" t="s">
        <v>6482</v>
      </c>
      <c r="B290" t="s">
        <v>6163</v>
      </c>
      <c r="C290" t="s">
        <v>4238</v>
      </c>
      <c r="D290" t="s">
        <v>4240</v>
      </c>
      <c r="H290" t="s">
        <v>6160</v>
      </c>
      <c r="J290" t="s">
        <v>62</v>
      </c>
    </row>
    <row r="291" spans="1:10" x14ac:dyDescent="0.25">
      <c r="A291" t="s">
        <v>6483</v>
      </c>
      <c r="B291" t="s">
        <v>253</v>
      </c>
      <c r="C291" t="s">
        <v>4250</v>
      </c>
      <c r="D291" t="s">
        <v>4249</v>
      </c>
      <c r="E291" t="s">
        <v>6483</v>
      </c>
      <c r="F291" t="s">
        <v>6190</v>
      </c>
      <c r="G291">
        <v>2</v>
      </c>
      <c r="H291" t="s">
        <v>6191</v>
      </c>
      <c r="J291" t="s">
        <v>62</v>
      </c>
    </row>
    <row r="292" spans="1:10" x14ac:dyDescent="0.25">
      <c r="A292" t="s">
        <v>6484</v>
      </c>
      <c r="B292" t="s">
        <v>253</v>
      </c>
      <c r="C292" t="s">
        <v>4254</v>
      </c>
      <c r="D292" t="s">
        <v>4253</v>
      </c>
      <c r="E292" t="s">
        <v>6484</v>
      </c>
      <c r="F292" t="s">
        <v>6190</v>
      </c>
      <c r="G292">
        <v>2</v>
      </c>
      <c r="H292" t="s">
        <v>6191</v>
      </c>
      <c r="J292" t="s">
        <v>62</v>
      </c>
    </row>
    <row r="293" spans="1:10" x14ac:dyDescent="0.25">
      <c r="A293" t="s">
        <v>6485</v>
      </c>
      <c r="B293" t="s">
        <v>253</v>
      </c>
      <c r="C293" t="s">
        <v>4257</v>
      </c>
      <c r="D293" t="s">
        <v>4256</v>
      </c>
      <c r="E293" t="s">
        <v>6485</v>
      </c>
      <c r="F293" t="s">
        <v>6190</v>
      </c>
      <c r="G293">
        <v>2</v>
      </c>
      <c r="H293" t="s">
        <v>6191</v>
      </c>
      <c r="J293" t="s">
        <v>62</v>
      </c>
    </row>
    <row r="294" spans="1:10" x14ac:dyDescent="0.25">
      <c r="A294" t="s">
        <v>6486</v>
      </c>
      <c r="B294" t="s">
        <v>253</v>
      </c>
      <c r="C294" t="s">
        <v>4260</v>
      </c>
      <c r="D294" t="s">
        <v>4259</v>
      </c>
      <c r="E294" t="s">
        <v>6486</v>
      </c>
      <c r="F294" t="s">
        <v>6190</v>
      </c>
      <c r="G294">
        <v>2</v>
      </c>
      <c r="H294" t="s">
        <v>6191</v>
      </c>
      <c r="J294" t="s">
        <v>62</v>
      </c>
    </row>
    <row r="295" spans="1:10" x14ac:dyDescent="0.25">
      <c r="A295" t="s">
        <v>6487</v>
      </c>
      <c r="B295" t="s">
        <v>253</v>
      </c>
      <c r="C295" t="s">
        <v>4262</v>
      </c>
      <c r="D295" t="s">
        <v>4264</v>
      </c>
      <c r="E295" t="s">
        <v>6487</v>
      </c>
      <c r="F295" t="s">
        <v>6159</v>
      </c>
      <c r="G295">
        <v>60</v>
      </c>
      <c r="H295" t="s">
        <v>6160</v>
      </c>
      <c r="I295" t="s">
        <v>6488</v>
      </c>
      <c r="J295" t="s">
        <v>62</v>
      </c>
    </row>
    <row r="296" spans="1:10" x14ac:dyDescent="0.25">
      <c r="A296" t="s">
        <v>6489</v>
      </c>
      <c r="B296" t="s">
        <v>253</v>
      </c>
      <c r="C296" t="s">
        <v>4263</v>
      </c>
      <c r="D296" t="s">
        <v>4266</v>
      </c>
      <c r="E296" t="s">
        <v>6489</v>
      </c>
      <c r="F296" t="s">
        <v>6173</v>
      </c>
      <c r="G296">
        <v>1</v>
      </c>
      <c r="H296" t="s">
        <v>6184</v>
      </c>
      <c r="I296" t="s">
        <v>6488</v>
      </c>
      <c r="J296" t="s">
        <v>62</v>
      </c>
    </row>
    <row r="297" spans="1:10" x14ac:dyDescent="0.25">
      <c r="A297" t="s">
        <v>6490</v>
      </c>
      <c r="B297" t="s">
        <v>253</v>
      </c>
      <c r="C297" t="s">
        <v>4267</v>
      </c>
      <c r="D297" t="s">
        <v>4268</v>
      </c>
      <c r="E297" t="s">
        <v>6490</v>
      </c>
      <c r="F297" t="s">
        <v>6186</v>
      </c>
      <c r="G297">
        <v>70</v>
      </c>
      <c r="H297" t="s">
        <v>6184</v>
      </c>
      <c r="J297" t="s">
        <v>62</v>
      </c>
    </row>
    <row r="298" spans="1:10" x14ac:dyDescent="0.25">
      <c r="A298" t="s">
        <v>6491</v>
      </c>
      <c r="B298" t="s">
        <v>253</v>
      </c>
      <c r="C298" t="s">
        <v>4270</v>
      </c>
      <c r="D298" t="s">
        <v>4272</v>
      </c>
      <c r="E298" t="s">
        <v>6491</v>
      </c>
      <c r="F298" t="s">
        <v>6173</v>
      </c>
      <c r="G298">
        <v>3</v>
      </c>
      <c r="H298" t="s">
        <v>6184</v>
      </c>
      <c r="J298" t="s">
        <v>62</v>
      </c>
    </row>
    <row r="299" spans="1:10" x14ac:dyDescent="0.25">
      <c r="A299" t="s">
        <v>6492</v>
      </c>
      <c r="B299" t="s">
        <v>6163</v>
      </c>
      <c r="C299" t="s">
        <v>4262</v>
      </c>
      <c r="D299" t="s">
        <v>4264</v>
      </c>
      <c r="H299" t="s">
        <v>6160</v>
      </c>
      <c r="J299" t="s">
        <v>62</v>
      </c>
    </row>
    <row r="300" spans="1:10" x14ac:dyDescent="0.25">
      <c r="A300" t="s">
        <v>6493</v>
      </c>
      <c r="B300" t="s">
        <v>253</v>
      </c>
      <c r="C300" t="s">
        <v>4274</v>
      </c>
      <c r="D300" t="s">
        <v>4273</v>
      </c>
      <c r="E300" t="s">
        <v>6493</v>
      </c>
      <c r="F300" t="s">
        <v>6190</v>
      </c>
      <c r="G300">
        <v>2</v>
      </c>
      <c r="H300" t="s">
        <v>6191</v>
      </c>
      <c r="J300" t="s">
        <v>62</v>
      </c>
    </row>
    <row r="301" spans="1:10" x14ac:dyDescent="0.25">
      <c r="A301" t="s">
        <v>6494</v>
      </c>
      <c r="B301" t="s">
        <v>253</v>
      </c>
      <c r="C301" t="s">
        <v>4278</v>
      </c>
      <c r="D301" t="s">
        <v>4277</v>
      </c>
      <c r="E301" t="s">
        <v>6494</v>
      </c>
      <c r="F301" t="s">
        <v>6190</v>
      </c>
      <c r="G301">
        <v>2</v>
      </c>
      <c r="H301" t="s">
        <v>6191</v>
      </c>
      <c r="J301" t="s">
        <v>62</v>
      </c>
    </row>
    <row r="302" spans="1:10" x14ac:dyDescent="0.25">
      <c r="A302" t="s">
        <v>6495</v>
      </c>
      <c r="B302" t="s">
        <v>253</v>
      </c>
      <c r="C302" t="s">
        <v>4281</v>
      </c>
      <c r="D302" t="s">
        <v>4280</v>
      </c>
      <c r="E302" t="s">
        <v>6495</v>
      </c>
      <c r="F302" t="s">
        <v>6190</v>
      </c>
      <c r="G302">
        <v>2</v>
      </c>
      <c r="H302" t="s">
        <v>6191</v>
      </c>
      <c r="J302" t="s">
        <v>62</v>
      </c>
    </row>
    <row r="303" spans="1:10" x14ac:dyDescent="0.25">
      <c r="A303" t="s">
        <v>6496</v>
      </c>
      <c r="B303" t="s">
        <v>253</v>
      </c>
      <c r="C303" t="s">
        <v>4284</v>
      </c>
      <c r="D303" t="s">
        <v>4283</v>
      </c>
      <c r="E303" t="s">
        <v>6496</v>
      </c>
      <c r="F303" t="s">
        <v>6190</v>
      </c>
      <c r="G303">
        <v>2</v>
      </c>
      <c r="H303" t="s">
        <v>6191</v>
      </c>
      <c r="J303" t="s">
        <v>62</v>
      </c>
    </row>
    <row r="304" spans="1:10" x14ac:dyDescent="0.25">
      <c r="A304" t="s">
        <v>6497</v>
      </c>
      <c r="B304" t="s">
        <v>253</v>
      </c>
      <c r="C304" t="s">
        <v>4286</v>
      </c>
      <c r="D304" t="s">
        <v>4288</v>
      </c>
      <c r="E304" t="s">
        <v>6497</v>
      </c>
      <c r="F304" t="s">
        <v>6159</v>
      </c>
      <c r="G304">
        <v>60</v>
      </c>
      <c r="H304" t="s">
        <v>6160</v>
      </c>
      <c r="I304" t="s">
        <v>6498</v>
      </c>
      <c r="J304" t="s">
        <v>62</v>
      </c>
    </row>
    <row r="305" spans="1:10" x14ac:dyDescent="0.25">
      <c r="A305" t="s">
        <v>6499</v>
      </c>
      <c r="B305" t="s">
        <v>253</v>
      </c>
      <c r="C305" t="s">
        <v>4287</v>
      </c>
      <c r="D305" t="s">
        <v>4290</v>
      </c>
      <c r="E305" t="s">
        <v>6499</v>
      </c>
      <c r="F305" t="s">
        <v>6173</v>
      </c>
      <c r="G305">
        <v>1</v>
      </c>
      <c r="H305" t="s">
        <v>6184</v>
      </c>
      <c r="I305" t="s">
        <v>6498</v>
      </c>
      <c r="J305" t="s">
        <v>62</v>
      </c>
    </row>
    <row r="306" spans="1:10" x14ac:dyDescent="0.25">
      <c r="A306" t="s">
        <v>6500</v>
      </c>
      <c r="B306" t="s">
        <v>253</v>
      </c>
      <c r="C306" t="s">
        <v>4291</v>
      </c>
      <c r="D306" t="s">
        <v>4292</v>
      </c>
      <c r="E306" t="s">
        <v>6500</v>
      </c>
      <c r="F306" t="s">
        <v>6186</v>
      </c>
      <c r="G306">
        <v>70</v>
      </c>
      <c r="H306" t="s">
        <v>6184</v>
      </c>
      <c r="J306" t="s">
        <v>62</v>
      </c>
    </row>
    <row r="307" spans="1:10" x14ac:dyDescent="0.25">
      <c r="A307" t="s">
        <v>6501</v>
      </c>
      <c r="B307" t="s">
        <v>253</v>
      </c>
      <c r="C307" t="s">
        <v>4294</v>
      </c>
      <c r="D307" t="s">
        <v>4296</v>
      </c>
      <c r="E307" t="s">
        <v>6501</v>
      </c>
      <c r="F307" t="s">
        <v>6173</v>
      </c>
      <c r="G307">
        <v>3</v>
      </c>
      <c r="H307" t="s">
        <v>6184</v>
      </c>
      <c r="J307" t="s">
        <v>62</v>
      </c>
    </row>
    <row r="308" spans="1:10" x14ac:dyDescent="0.25">
      <c r="A308" t="s">
        <v>6502</v>
      </c>
      <c r="B308" t="s">
        <v>6163</v>
      </c>
      <c r="C308" t="s">
        <v>4286</v>
      </c>
      <c r="D308" t="s">
        <v>4288</v>
      </c>
      <c r="H308" t="s">
        <v>6160</v>
      </c>
      <c r="J308" t="s">
        <v>62</v>
      </c>
    </row>
    <row r="309" spans="1:10" x14ac:dyDescent="0.25">
      <c r="A309" t="s">
        <v>6503</v>
      </c>
      <c r="B309" t="s">
        <v>253</v>
      </c>
      <c r="C309" t="s">
        <v>4298</v>
      </c>
      <c r="D309" t="s">
        <v>4297</v>
      </c>
      <c r="E309" t="s">
        <v>6503</v>
      </c>
      <c r="F309" t="s">
        <v>6190</v>
      </c>
      <c r="G309">
        <v>2</v>
      </c>
      <c r="H309" t="s">
        <v>6191</v>
      </c>
      <c r="J309" t="s">
        <v>62</v>
      </c>
    </row>
    <row r="310" spans="1:10" x14ac:dyDescent="0.25">
      <c r="A310" t="s">
        <v>6504</v>
      </c>
      <c r="B310" t="s">
        <v>253</v>
      </c>
      <c r="C310" t="s">
        <v>4302</v>
      </c>
      <c r="D310" t="s">
        <v>4301</v>
      </c>
      <c r="E310" t="s">
        <v>6504</v>
      </c>
      <c r="F310" t="s">
        <v>6190</v>
      </c>
      <c r="G310">
        <v>2</v>
      </c>
      <c r="H310" t="s">
        <v>6191</v>
      </c>
      <c r="J310" t="s">
        <v>62</v>
      </c>
    </row>
    <row r="311" spans="1:10" x14ac:dyDescent="0.25">
      <c r="A311" t="s">
        <v>6505</v>
      </c>
      <c r="B311" t="s">
        <v>253</v>
      </c>
      <c r="C311" t="s">
        <v>4305</v>
      </c>
      <c r="D311" t="s">
        <v>4304</v>
      </c>
      <c r="E311" t="s">
        <v>6505</v>
      </c>
      <c r="F311" t="s">
        <v>6190</v>
      </c>
      <c r="G311">
        <v>2</v>
      </c>
      <c r="H311" t="s">
        <v>6191</v>
      </c>
      <c r="J311" t="s">
        <v>62</v>
      </c>
    </row>
    <row r="312" spans="1:10" x14ac:dyDescent="0.25">
      <c r="A312" t="s">
        <v>6506</v>
      </c>
      <c r="B312" t="s">
        <v>253</v>
      </c>
      <c r="C312" t="s">
        <v>4308</v>
      </c>
      <c r="D312" t="s">
        <v>4307</v>
      </c>
      <c r="E312" t="s">
        <v>6506</v>
      </c>
      <c r="F312" t="s">
        <v>6190</v>
      </c>
      <c r="G312">
        <v>2</v>
      </c>
      <c r="H312" t="s">
        <v>6191</v>
      </c>
      <c r="J312" t="s">
        <v>62</v>
      </c>
    </row>
    <row r="313" spans="1:10" x14ac:dyDescent="0.25">
      <c r="A313" t="s">
        <v>6507</v>
      </c>
      <c r="B313" t="s">
        <v>253</v>
      </c>
      <c r="C313" t="s">
        <v>4311</v>
      </c>
      <c r="D313" t="s">
        <v>4310</v>
      </c>
      <c r="E313" t="s">
        <v>6507</v>
      </c>
      <c r="F313" t="s">
        <v>6190</v>
      </c>
      <c r="G313">
        <v>2</v>
      </c>
      <c r="H313" t="s">
        <v>6191</v>
      </c>
      <c r="J313" t="s">
        <v>62</v>
      </c>
    </row>
    <row r="314" spans="1:10" x14ac:dyDescent="0.25">
      <c r="A314" t="s">
        <v>6508</v>
      </c>
      <c r="B314" t="s">
        <v>253</v>
      </c>
      <c r="C314" t="s">
        <v>4314</v>
      </c>
      <c r="D314" t="s">
        <v>4313</v>
      </c>
      <c r="E314" t="s">
        <v>6508</v>
      </c>
      <c r="F314" t="s">
        <v>6190</v>
      </c>
      <c r="G314">
        <v>2</v>
      </c>
      <c r="H314" t="s">
        <v>6191</v>
      </c>
      <c r="J314" t="s">
        <v>62</v>
      </c>
    </row>
    <row r="315" spans="1:10" x14ac:dyDescent="0.25">
      <c r="A315" t="s">
        <v>6509</v>
      </c>
      <c r="B315" t="s">
        <v>253</v>
      </c>
      <c r="C315" t="s">
        <v>4317</v>
      </c>
      <c r="D315" t="s">
        <v>4316</v>
      </c>
      <c r="E315" t="s">
        <v>6509</v>
      </c>
      <c r="F315" t="s">
        <v>6190</v>
      </c>
      <c r="G315">
        <v>2</v>
      </c>
      <c r="H315" t="s">
        <v>6191</v>
      </c>
      <c r="J315" t="s">
        <v>62</v>
      </c>
    </row>
    <row r="316" spans="1:10" x14ac:dyDescent="0.25">
      <c r="A316" t="s">
        <v>6510</v>
      </c>
      <c r="B316" t="s">
        <v>253</v>
      </c>
      <c r="C316" t="s">
        <v>4320</v>
      </c>
      <c r="D316" t="s">
        <v>4319</v>
      </c>
      <c r="E316" t="s">
        <v>6510</v>
      </c>
      <c r="F316" t="s">
        <v>6190</v>
      </c>
      <c r="G316">
        <v>2</v>
      </c>
      <c r="H316" t="s">
        <v>6191</v>
      </c>
      <c r="J316" t="s">
        <v>62</v>
      </c>
    </row>
    <row r="317" spans="1:10" x14ac:dyDescent="0.25">
      <c r="A317" t="s">
        <v>6511</v>
      </c>
      <c r="B317" t="s">
        <v>253</v>
      </c>
      <c r="C317" t="s">
        <v>4322</v>
      </c>
      <c r="D317" t="s">
        <v>4324</v>
      </c>
      <c r="E317" t="s">
        <v>6511</v>
      </c>
      <c r="F317" t="s">
        <v>6159</v>
      </c>
      <c r="G317">
        <v>60</v>
      </c>
      <c r="H317" t="s">
        <v>6160</v>
      </c>
      <c r="I317" t="s">
        <v>6512</v>
      </c>
      <c r="J317" t="s">
        <v>62</v>
      </c>
    </row>
    <row r="318" spans="1:10" x14ac:dyDescent="0.25">
      <c r="A318" t="s">
        <v>6513</v>
      </c>
      <c r="B318" t="s">
        <v>253</v>
      </c>
      <c r="C318" t="s">
        <v>4323</v>
      </c>
      <c r="D318" t="s">
        <v>4326</v>
      </c>
      <c r="E318" t="s">
        <v>6513</v>
      </c>
      <c r="F318" t="s">
        <v>6173</v>
      </c>
      <c r="G318">
        <v>1</v>
      </c>
      <c r="H318" t="s">
        <v>6184</v>
      </c>
      <c r="I318" t="s">
        <v>6512</v>
      </c>
      <c r="J318" t="s">
        <v>62</v>
      </c>
    </row>
    <row r="319" spans="1:10" x14ac:dyDescent="0.25">
      <c r="A319" t="s">
        <v>6514</v>
      </c>
      <c r="B319" t="s">
        <v>253</v>
      </c>
      <c r="C319" t="s">
        <v>4327</v>
      </c>
      <c r="D319" t="s">
        <v>4328</v>
      </c>
      <c r="E319" t="s">
        <v>6514</v>
      </c>
      <c r="F319" t="s">
        <v>6186</v>
      </c>
      <c r="G319">
        <v>70</v>
      </c>
      <c r="H319" t="s">
        <v>6184</v>
      </c>
      <c r="J319" t="s">
        <v>62</v>
      </c>
    </row>
    <row r="320" spans="1:10" x14ac:dyDescent="0.25">
      <c r="A320" t="s">
        <v>6515</v>
      </c>
      <c r="B320" t="s">
        <v>253</v>
      </c>
      <c r="C320" t="s">
        <v>4330</v>
      </c>
      <c r="D320" t="s">
        <v>4332</v>
      </c>
      <c r="E320" t="s">
        <v>6515</v>
      </c>
      <c r="F320" t="s">
        <v>6173</v>
      </c>
      <c r="G320">
        <v>3</v>
      </c>
      <c r="H320" t="s">
        <v>6184</v>
      </c>
      <c r="J320" t="s">
        <v>62</v>
      </c>
    </row>
    <row r="321" spans="1:10" x14ac:dyDescent="0.25">
      <c r="A321" t="s">
        <v>6516</v>
      </c>
      <c r="B321" t="s">
        <v>6163</v>
      </c>
      <c r="C321" t="s">
        <v>4322</v>
      </c>
      <c r="D321" t="s">
        <v>4324</v>
      </c>
      <c r="H321" t="s">
        <v>6160</v>
      </c>
      <c r="J321" t="s">
        <v>62</v>
      </c>
    </row>
    <row r="322" spans="1:10" x14ac:dyDescent="0.25">
      <c r="A322" t="s">
        <v>6517</v>
      </c>
      <c r="B322" t="s">
        <v>253</v>
      </c>
      <c r="C322" t="s">
        <v>4334</v>
      </c>
      <c r="D322" t="s">
        <v>4333</v>
      </c>
      <c r="E322" t="s">
        <v>6517</v>
      </c>
      <c r="F322" t="s">
        <v>6190</v>
      </c>
      <c r="G322">
        <v>2</v>
      </c>
      <c r="H322" t="s">
        <v>6191</v>
      </c>
      <c r="J322" t="s">
        <v>62</v>
      </c>
    </row>
    <row r="323" spans="1:10" x14ac:dyDescent="0.25">
      <c r="A323" t="s">
        <v>6518</v>
      </c>
      <c r="B323" t="s">
        <v>253</v>
      </c>
      <c r="C323" t="s">
        <v>4338</v>
      </c>
      <c r="D323" t="s">
        <v>4337</v>
      </c>
      <c r="E323" t="s">
        <v>6518</v>
      </c>
      <c r="F323" t="s">
        <v>6190</v>
      </c>
      <c r="G323">
        <v>2</v>
      </c>
      <c r="H323" t="s">
        <v>6191</v>
      </c>
      <c r="J323" t="s">
        <v>62</v>
      </c>
    </row>
    <row r="324" spans="1:10" x14ac:dyDescent="0.25">
      <c r="A324" t="s">
        <v>6519</v>
      </c>
      <c r="B324" t="s">
        <v>253</v>
      </c>
      <c r="C324" t="s">
        <v>4341</v>
      </c>
      <c r="D324" t="s">
        <v>4340</v>
      </c>
      <c r="E324" t="s">
        <v>6519</v>
      </c>
      <c r="F324" t="s">
        <v>6190</v>
      </c>
      <c r="G324">
        <v>2</v>
      </c>
      <c r="H324" t="s">
        <v>6191</v>
      </c>
      <c r="J324" t="s">
        <v>62</v>
      </c>
    </row>
    <row r="325" spans="1:10" x14ac:dyDescent="0.25">
      <c r="A325" t="s">
        <v>6520</v>
      </c>
      <c r="B325" t="s">
        <v>253</v>
      </c>
      <c r="C325" t="s">
        <v>4344</v>
      </c>
      <c r="D325" t="s">
        <v>4343</v>
      </c>
      <c r="E325" t="s">
        <v>6520</v>
      </c>
      <c r="F325" t="s">
        <v>6190</v>
      </c>
      <c r="G325">
        <v>2</v>
      </c>
      <c r="H325" t="s">
        <v>6191</v>
      </c>
      <c r="J325" t="s">
        <v>62</v>
      </c>
    </row>
    <row r="326" spans="1:10" x14ac:dyDescent="0.25">
      <c r="A326" t="s">
        <v>6521</v>
      </c>
      <c r="B326" t="s">
        <v>253</v>
      </c>
      <c r="C326" t="s">
        <v>4347</v>
      </c>
      <c r="D326" t="s">
        <v>4346</v>
      </c>
      <c r="E326" t="s">
        <v>6521</v>
      </c>
      <c r="F326" t="s">
        <v>6190</v>
      </c>
      <c r="G326">
        <v>2</v>
      </c>
      <c r="H326" t="s">
        <v>6191</v>
      </c>
      <c r="J326" t="s">
        <v>62</v>
      </c>
    </row>
    <row r="327" spans="1:10" x14ac:dyDescent="0.25">
      <c r="A327" t="s">
        <v>6522</v>
      </c>
      <c r="B327" t="s">
        <v>253</v>
      </c>
      <c r="C327" t="s">
        <v>4350</v>
      </c>
      <c r="D327" t="s">
        <v>4349</v>
      </c>
      <c r="E327" t="s">
        <v>6522</v>
      </c>
      <c r="F327" t="s">
        <v>6190</v>
      </c>
      <c r="G327">
        <v>2</v>
      </c>
      <c r="H327" t="s">
        <v>6191</v>
      </c>
      <c r="J327" t="s">
        <v>62</v>
      </c>
    </row>
    <row r="328" spans="1:10" x14ac:dyDescent="0.25">
      <c r="A328" t="s">
        <v>6523</v>
      </c>
      <c r="B328" t="s">
        <v>253</v>
      </c>
      <c r="C328" t="s">
        <v>4353</v>
      </c>
      <c r="D328" t="s">
        <v>4352</v>
      </c>
      <c r="E328" t="s">
        <v>6523</v>
      </c>
      <c r="F328" t="s">
        <v>6190</v>
      </c>
      <c r="G328">
        <v>2</v>
      </c>
      <c r="H328" t="s">
        <v>6191</v>
      </c>
      <c r="J328" t="s">
        <v>62</v>
      </c>
    </row>
    <row r="329" spans="1:10" x14ac:dyDescent="0.25">
      <c r="A329" t="s">
        <v>6524</v>
      </c>
      <c r="B329" t="s">
        <v>253</v>
      </c>
      <c r="C329" t="s">
        <v>4356</v>
      </c>
      <c r="D329" t="s">
        <v>4355</v>
      </c>
      <c r="E329" t="s">
        <v>6524</v>
      </c>
      <c r="F329" t="s">
        <v>6190</v>
      </c>
      <c r="G329">
        <v>2</v>
      </c>
      <c r="H329" t="s">
        <v>6191</v>
      </c>
      <c r="J329" t="s">
        <v>62</v>
      </c>
    </row>
    <row r="330" spans="1:10" x14ac:dyDescent="0.25">
      <c r="A330" t="s">
        <v>6525</v>
      </c>
      <c r="B330" t="s">
        <v>253</v>
      </c>
      <c r="C330" t="s">
        <v>4358</v>
      </c>
      <c r="D330" t="s">
        <v>4360</v>
      </c>
      <c r="E330" t="s">
        <v>6525</v>
      </c>
      <c r="F330" t="s">
        <v>6159</v>
      </c>
      <c r="G330">
        <v>60</v>
      </c>
      <c r="H330" t="s">
        <v>6160</v>
      </c>
      <c r="I330" t="s">
        <v>6526</v>
      </c>
      <c r="J330" t="s">
        <v>62</v>
      </c>
    </row>
    <row r="331" spans="1:10" x14ac:dyDescent="0.25">
      <c r="A331" t="s">
        <v>6527</v>
      </c>
      <c r="B331" t="s">
        <v>253</v>
      </c>
      <c r="C331" t="s">
        <v>4359</v>
      </c>
      <c r="D331" t="s">
        <v>4362</v>
      </c>
      <c r="E331" t="s">
        <v>6527</v>
      </c>
      <c r="F331" t="s">
        <v>6173</v>
      </c>
      <c r="G331">
        <v>1</v>
      </c>
      <c r="H331" t="s">
        <v>6184</v>
      </c>
      <c r="I331" t="s">
        <v>6526</v>
      </c>
      <c r="J331" t="s">
        <v>62</v>
      </c>
    </row>
    <row r="332" spans="1:10" x14ac:dyDescent="0.25">
      <c r="A332" t="s">
        <v>6528</v>
      </c>
      <c r="B332" t="s">
        <v>253</v>
      </c>
      <c r="C332" t="s">
        <v>4363</v>
      </c>
      <c r="D332" t="s">
        <v>4364</v>
      </c>
      <c r="E332" t="s">
        <v>6528</v>
      </c>
      <c r="F332" t="s">
        <v>6186</v>
      </c>
      <c r="G332">
        <v>70</v>
      </c>
      <c r="H332" t="s">
        <v>6184</v>
      </c>
      <c r="J332" t="s">
        <v>62</v>
      </c>
    </row>
    <row r="333" spans="1:10" x14ac:dyDescent="0.25">
      <c r="A333" t="s">
        <v>6529</v>
      </c>
      <c r="B333" t="s">
        <v>253</v>
      </c>
      <c r="C333" t="s">
        <v>4366</v>
      </c>
      <c r="D333" t="s">
        <v>4368</v>
      </c>
      <c r="E333" t="s">
        <v>6529</v>
      </c>
      <c r="F333" t="s">
        <v>6173</v>
      </c>
      <c r="G333">
        <v>3</v>
      </c>
      <c r="H333" t="s">
        <v>6184</v>
      </c>
      <c r="J333" t="s">
        <v>62</v>
      </c>
    </row>
    <row r="334" spans="1:10" x14ac:dyDescent="0.25">
      <c r="A334" t="s">
        <v>6530</v>
      </c>
      <c r="B334" t="s">
        <v>6163</v>
      </c>
      <c r="C334" t="s">
        <v>4358</v>
      </c>
      <c r="D334" t="s">
        <v>4360</v>
      </c>
      <c r="H334" t="s">
        <v>6160</v>
      </c>
      <c r="J334" t="s">
        <v>62</v>
      </c>
    </row>
    <row r="335" spans="1:10" x14ac:dyDescent="0.25">
      <c r="A335" t="s">
        <v>6531</v>
      </c>
      <c r="B335" t="s">
        <v>253</v>
      </c>
      <c r="C335" t="s">
        <v>4370</v>
      </c>
      <c r="D335" t="s">
        <v>4369</v>
      </c>
      <c r="E335" t="s">
        <v>6531</v>
      </c>
      <c r="F335" t="s">
        <v>6190</v>
      </c>
      <c r="G335">
        <v>2</v>
      </c>
      <c r="H335" t="s">
        <v>6191</v>
      </c>
      <c r="J335" t="s">
        <v>62</v>
      </c>
    </row>
    <row r="336" spans="1:10" x14ac:dyDescent="0.25">
      <c r="A336" t="s">
        <v>6532</v>
      </c>
      <c r="B336" t="s">
        <v>253</v>
      </c>
      <c r="C336" t="s">
        <v>4374</v>
      </c>
      <c r="D336" t="s">
        <v>4373</v>
      </c>
      <c r="E336" t="s">
        <v>6532</v>
      </c>
      <c r="F336" t="s">
        <v>6190</v>
      </c>
      <c r="G336">
        <v>2</v>
      </c>
      <c r="H336" t="s">
        <v>6191</v>
      </c>
      <c r="J336" t="s">
        <v>62</v>
      </c>
    </row>
    <row r="337" spans="1:10" x14ac:dyDescent="0.25">
      <c r="A337" t="s">
        <v>6533</v>
      </c>
      <c r="B337" t="s">
        <v>253</v>
      </c>
      <c r="C337" t="s">
        <v>4377</v>
      </c>
      <c r="D337" t="s">
        <v>4376</v>
      </c>
      <c r="E337" t="s">
        <v>6533</v>
      </c>
      <c r="F337" t="s">
        <v>6190</v>
      </c>
      <c r="G337">
        <v>2</v>
      </c>
      <c r="H337" t="s">
        <v>6191</v>
      </c>
      <c r="J337" t="s">
        <v>62</v>
      </c>
    </row>
    <row r="338" spans="1:10" x14ac:dyDescent="0.25">
      <c r="A338" t="s">
        <v>6534</v>
      </c>
      <c r="B338" t="s">
        <v>253</v>
      </c>
      <c r="C338" t="s">
        <v>4380</v>
      </c>
      <c r="D338" t="s">
        <v>4379</v>
      </c>
      <c r="E338" t="s">
        <v>6534</v>
      </c>
      <c r="F338" t="s">
        <v>6190</v>
      </c>
      <c r="G338">
        <v>2</v>
      </c>
      <c r="H338" t="s">
        <v>6191</v>
      </c>
      <c r="J338" t="s">
        <v>62</v>
      </c>
    </row>
    <row r="339" spans="1:10" x14ac:dyDescent="0.25">
      <c r="A339" t="s">
        <v>6535</v>
      </c>
      <c r="B339" t="s">
        <v>253</v>
      </c>
      <c r="C339" t="s">
        <v>4383</v>
      </c>
      <c r="D339" t="s">
        <v>4382</v>
      </c>
      <c r="E339" t="s">
        <v>6535</v>
      </c>
      <c r="F339" t="s">
        <v>6190</v>
      </c>
      <c r="G339">
        <v>2</v>
      </c>
      <c r="H339" t="s">
        <v>6191</v>
      </c>
      <c r="J339" t="s">
        <v>62</v>
      </c>
    </row>
    <row r="340" spans="1:10" x14ac:dyDescent="0.25">
      <c r="A340" t="s">
        <v>6536</v>
      </c>
      <c r="B340" t="s">
        <v>253</v>
      </c>
      <c r="C340" t="s">
        <v>4386</v>
      </c>
      <c r="D340" t="s">
        <v>4385</v>
      </c>
      <c r="E340" t="s">
        <v>6536</v>
      </c>
      <c r="F340" t="s">
        <v>6190</v>
      </c>
      <c r="G340">
        <v>2</v>
      </c>
      <c r="H340" t="s">
        <v>6191</v>
      </c>
      <c r="J340" t="s">
        <v>62</v>
      </c>
    </row>
    <row r="341" spans="1:10" x14ac:dyDescent="0.25">
      <c r="A341" t="s">
        <v>6537</v>
      </c>
      <c r="B341" t="s">
        <v>253</v>
      </c>
      <c r="C341" t="s">
        <v>4389</v>
      </c>
      <c r="D341" t="s">
        <v>4388</v>
      </c>
      <c r="E341" t="s">
        <v>6537</v>
      </c>
      <c r="F341" t="s">
        <v>6190</v>
      </c>
      <c r="G341">
        <v>2</v>
      </c>
      <c r="H341" t="s">
        <v>6191</v>
      </c>
      <c r="J341" t="s">
        <v>62</v>
      </c>
    </row>
    <row r="342" spans="1:10" x14ac:dyDescent="0.25">
      <c r="A342" t="s">
        <v>6538</v>
      </c>
      <c r="B342" t="s">
        <v>253</v>
      </c>
      <c r="C342" t="s">
        <v>4392</v>
      </c>
      <c r="D342" t="s">
        <v>4391</v>
      </c>
      <c r="E342" t="s">
        <v>6538</v>
      </c>
      <c r="F342" t="s">
        <v>6190</v>
      </c>
      <c r="G342">
        <v>2</v>
      </c>
      <c r="H342" t="s">
        <v>6191</v>
      </c>
      <c r="J342" t="s">
        <v>62</v>
      </c>
    </row>
    <row r="343" spans="1:10" x14ac:dyDescent="0.25">
      <c r="A343" t="s">
        <v>6539</v>
      </c>
      <c r="B343" t="s">
        <v>253</v>
      </c>
      <c r="C343" t="s">
        <v>4394</v>
      </c>
      <c r="D343" t="s">
        <v>4396</v>
      </c>
      <c r="E343" t="s">
        <v>6539</v>
      </c>
      <c r="F343" t="s">
        <v>6159</v>
      </c>
      <c r="G343">
        <v>60</v>
      </c>
      <c r="H343" t="s">
        <v>6160</v>
      </c>
      <c r="I343" t="s">
        <v>6540</v>
      </c>
      <c r="J343" t="s">
        <v>62</v>
      </c>
    </row>
    <row r="344" spans="1:10" x14ac:dyDescent="0.25">
      <c r="A344" t="s">
        <v>6541</v>
      </c>
      <c r="B344" t="s">
        <v>253</v>
      </c>
      <c r="C344" t="s">
        <v>4395</v>
      </c>
      <c r="D344" t="s">
        <v>4398</v>
      </c>
      <c r="E344" t="s">
        <v>6541</v>
      </c>
      <c r="F344" t="s">
        <v>6173</v>
      </c>
      <c r="G344">
        <v>1</v>
      </c>
      <c r="H344" t="s">
        <v>6184</v>
      </c>
      <c r="I344" t="s">
        <v>6540</v>
      </c>
      <c r="J344" t="s">
        <v>62</v>
      </c>
    </row>
    <row r="345" spans="1:10" x14ac:dyDescent="0.25">
      <c r="A345" t="s">
        <v>6542</v>
      </c>
      <c r="B345" t="s">
        <v>253</v>
      </c>
      <c r="C345" t="s">
        <v>4399</v>
      </c>
      <c r="D345" t="s">
        <v>4400</v>
      </c>
      <c r="E345" t="s">
        <v>6542</v>
      </c>
      <c r="F345" t="s">
        <v>6186</v>
      </c>
      <c r="G345">
        <v>70</v>
      </c>
      <c r="H345" t="s">
        <v>6184</v>
      </c>
      <c r="J345" t="s">
        <v>62</v>
      </c>
    </row>
    <row r="346" spans="1:10" x14ac:dyDescent="0.25">
      <c r="A346" t="s">
        <v>6543</v>
      </c>
      <c r="B346" t="s">
        <v>253</v>
      </c>
      <c r="C346" t="s">
        <v>4402</v>
      </c>
      <c r="D346" t="s">
        <v>4404</v>
      </c>
      <c r="E346" t="s">
        <v>6543</v>
      </c>
      <c r="F346" t="s">
        <v>6173</v>
      </c>
      <c r="G346">
        <v>3</v>
      </c>
      <c r="H346" t="s">
        <v>6184</v>
      </c>
      <c r="J346" t="s">
        <v>62</v>
      </c>
    </row>
    <row r="347" spans="1:10" x14ac:dyDescent="0.25">
      <c r="A347" t="s">
        <v>6544</v>
      </c>
      <c r="B347" t="s">
        <v>6163</v>
      </c>
      <c r="C347" t="s">
        <v>4394</v>
      </c>
      <c r="D347" t="s">
        <v>4396</v>
      </c>
      <c r="H347" t="s">
        <v>6160</v>
      </c>
      <c r="J347" t="s">
        <v>62</v>
      </c>
    </row>
    <row r="348" spans="1:10" x14ac:dyDescent="0.25">
      <c r="A348" t="s">
        <v>6545</v>
      </c>
      <c r="B348" t="s">
        <v>253</v>
      </c>
      <c r="C348" t="s">
        <v>4406</v>
      </c>
      <c r="D348" t="s">
        <v>4405</v>
      </c>
      <c r="E348" t="s">
        <v>6545</v>
      </c>
      <c r="F348" t="s">
        <v>6190</v>
      </c>
      <c r="G348">
        <v>2</v>
      </c>
      <c r="H348" t="s">
        <v>6191</v>
      </c>
      <c r="J348" t="s">
        <v>62</v>
      </c>
    </row>
    <row r="349" spans="1:10" x14ac:dyDescent="0.25">
      <c r="A349" t="s">
        <v>6546</v>
      </c>
      <c r="B349" t="s">
        <v>253</v>
      </c>
      <c r="C349" t="s">
        <v>4410</v>
      </c>
      <c r="D349" t="s">
        <v>4409</v>
      </c>
      <c r="E349" t="s">
        <v>6546</v>
      </c>
      <c r="F349" t="s">
        <v>6190</v>
      </c>
      <c r="G349">
        <v>2</v>
      </c>
      <c r="H349" t="s">
        <v>6191</v>
      </c>
      <c r="J349" t="s">
        <v>62</v>
      </c>
    </row>
    <row r="350" spans="1:10" x14ac:dyDescent="0.25">
      <c r="A350" t="s">
        <v>6547</v>
      </c>
      <c r="B350" t="s">
        <v>253</v>
      </c>
      <c r="C350" t="s">
        <v>4413</v>
      </c>
      <c r="D350" t="s">
        <v>4412</v>
      </c>
      <c r="E350" t="s">
        <v>6547</v>
      </c>
      <c r="F350" t="s">
        <v>6190</v>
      </c>
      <c r="G350">
        <v>2</v>
      </c>
      <c r="H350" t="s">
        <v>6191</v>
      </c>
      <c r="J350" t="s">
        <v>62</v>
      </c>
    </row>
    <row r="351" spans="1:10" x14ac:dyDescent="0.25">
      <c r="A351" t="s">
        <v>6548</v>
      </c>
      <c r="B351" t="s">
        <v>253</v>
      </c>
      <c r="C351" t="s">
        <v>4416</v>
      </c>
      <c r="D351" t="s">
        <v>4415</v>
      </c>
      <c r="E351" t="s">
        <v>6548</v>
      </c>
      <c r="F351" t="s">
        <v>6190</v>
      </c>
      <c r="G351">
        <v>2</v>
      </c>
      <c r="H351" t="s">
        <v>6191</v>
      </c>
      <c r="J351" t="s">
        <v>62</v>
      </c>
    </row>
    <row r="352" spans="1:10" x14ac:dyDescent="0.25">
      <c r="A352" t="s">
        <v>6549</v>
      </c>
      <c r="B352" t="s">
        <v>253</v>
      </c>
      <c r="C352" t="s">
        <v>4419</v>
      </c>
      <c r="D352" t="s">
        <v>4418</v>
      </c>
      <c r="E352" t="s">
        <v>6549</v>
      </c>
      <c r="F352" t="s">
        <v>6190</v>
      </c>
      <c r="G352">
        <v>2</v>
      </c>
      <c r="H352" t="s">
        <v>6191</v>
      </c>
      <c r="J352" t="s">
        <v>62</v>
      </c>
    </row>
    <row r="353" spans="1:10" x14ac:dyDescent="0.25">
      <c r="A353" t="s">
        <v>6550</v>
      </c>
      <c r="B353" t="s">
        <v>253</v>
      </c>
      <c r="C353" t="s">
        <v>4422</v>
      </c>
      <c r="D353" t="s">
        <v>4421</v>
      </c>
      <c r="E353" t="s">
        <v>6550</v>
      </c>
      <c r="F353" t="s">
        <v>6190</v>
      </c>
      <c r="G353">
        <v>2</v>
      </c>
      <c r="H353" t="s">
        <v>6191</v>
      </c>
      <c r="J353" t="s">
        <v>62</v>
      </c>
    </row>
    <row r="354" spans="1:10" x14ac:dyDescent="0.25">
      <c r="A354" t="s">
        <v>6551</v>
      </c>
      <c r="B354" t="s">
        <v>253</v>
      </c>
      <c r="C354" t="s">
        <v>4425</v>
      </c>
      <c r="D354" t="s">
        <v>4424</v>
      </c>
      <c r="E354" t="s">
        <v>6551</v>
      </c>
      <c r="F354" t="s">
        <v>6190</v>
      </c>
      <c r="G354">
        <v>2</v>
      </c>
      <c r="H354" t="s">
        <v>6191</v>
      </c>
      <c r="J354" t="s">
        <v>62</v>
      </c>
    </row>
    <row r="355" spans="1:10" x14ac:dyDescent="0.25">
      <c r="A355" t="s">
        <v>6552</v>
      </c>
      <c r="B355" t="s">
        <v>253</v>
      </c>
      <c r="C355" t="s">
        <v>4428</v>
      </c>
      <c r="D355" t="s">
        <v>4427</v>
      </c>
      <c r="E355" t="s">
        <v>6552</v>
      </c>
      <c r="F355" t="s">
        <v>6190</v>
      </c>
      <c r="G355">
        <v>2</v>
      </c>
      <c r="H355" t="s">
        <v>6191</v>
      </c>
      <c r="J355" t="s">
        <v>62</v>
      </c>
    </row>
    <row r="356" spans="1:10" x14ac:dyDescent="0.25">
      <c r="A356" t="s">
        <v>6553</v>
      </c>
      <c r="B356" t="s">
        <v>253</v>
      </c>
      <c r="C356" t="s">
        <v>4430</v>
      </c>
      <c r="D356" t="s">
        <v>4432</v>
      </c>
      <c r="E356" t="s">
        <v>6553</v>
      </c>
      <c r="F356" t="s">
        <v>6159</v>
      </c>
      <c r="G356">
        <v>60</v>
      </c>
      <c r="H356" t="s">
        <v>6160</v>
      </c>
      <c r="I356" t="s">
        <v>6554</v>
      </c>
      <c r="J356" t="s">
        <v>62</v>
      </c>
    </row>
    <row r="357" spans="1:10" x14ac:dyDescent="0.25">
      <c r="A357" t="s">
        <v>6555</v>
      </c>
      <c r="B357" t="s">
        <v>253</v>
      </c>
      <c r="C357" t="s">
        <v>4431</v>
      </c>
      <c r="D357" t="s">
        <v>4434</v>
      </c>
      <c r="E357" t="s">
        <v>6555</v>
      </c>
      <c r="F357" t="s">
        <v>6173</v>
      </c>
      <c r="G357">
        <v>1</v>
      </c>
      <c r="H357" t="s">
        <v>6184</v>
      </c>
      <c r="I357" t="s">
        <v>6554</v>
      </c>
      <c r="J357" t="s">
        <v>62</v>
      </c>
    </row>
    <row r="358" spans="1:10" x14ac:dyDescent="0.25">
      <c r="A358" t="s">
        <v>6556</v>
      </c>
      <c r="B358" t="s">
        <v>253</v>
      </c>
      <c r="C358" t="s">
        <v>4435</v>
      </c>
      <c r="D358" t="s">
        <v>4436</v>
      </c>
      <c r="E358" t="s">
        <v>6556</v>
      </c>
      <c r="F358" t="s">
        <v>6186</v>
      </c>
      <c r="G358">
        <v>70</v>
      </c>
      <c r="H358" t="s">
        <v>6184</v>
      </c>
      <c r="J358" t="s">
        <v>62</v>
      </c>
    </row>
    <row r="359" spans="1:10" x14ac:dyDescent="0.25">
      <c r="A359" t="s">
        <v>6557</v>
      </c>
      <c r="B359" t="s">
        <v>253</v>
      </c>
      <c r="C359" t="s">
        <v>4438</v>
      </c>
      <c r="D359" t="s">
        <v>4440</v>
      </c>
      <c r="E359" t="s">
        <v>6557</v>
      </c>
      <c r="F359" t="s">
        <v>6173</v>
      </c>
      <c r="G359">
        <v>3</v>
      </c>
      <c r="H359" t="s">
        <v>6184</v>
      </c>
      <c r="J359" t="s">
        <v>62</v>
      </c>
    </row>
    <row r="360" spans="1:10" x14ac:dyDescent="0.25">
      <c r="A360" t="s">
        <v>6558</v>
      </c>
      <c r="B360" t="s">
        <v>6163</v>
      </c>
      <c r="C360" t="s">
        <v>4430</v>
      </c>
      <c r="D360" t="s">
        <v>4432</v>
      </c>
      <c r="H360" t="s">
        <v>6160</v>
      </c>
      <c r="J360" t="s">
        <v>62</v>
      </c>
    </row>
    <row r="361" spans="1:10" x14ac:dyDescent="0.25">
      <c r="A361" t="s">
        <v>6559</v>
      </c>
      <c r="B361" t="s">
        <v>253</v>
      </c>
      <c r="C361" t="s">
        <v>4442</v>
      </c>
      <c r="D361" t="s">
        <v>4441</v>
      </c>
      <c r="E361" t="s">
        <v>6559</v>
      </c>
      <c r="F361" t="s">
        <v>6190</v>
      </c>
      <c r="G361">
        <v>2</v>
      </c>
      <c r="H361" t="s">
        <v>6191</v>
      </c>
      <c r="J361" t="s">
        <v>62</v>
      </c>
    </row>
    <row r="362" spans="1:10" x14ac:dyDescent="0.25">
      <c r="A362" t="s">
        <v>6560</v>
      </c>
      <c r="B362" t="s">
        <v>253</v>
      </c>
      <c r="C362" t="s">
        <v>4446</v>
      </c>
      <c r="D362" t="s">
        <v>4445</v>
      </c>
      <c r="E362" t="s">
        <v>6560</v>
      </c>
      <c r="F362" t="s">
        <v>6190</v>
      </c>
      <c r="G362">
        <v>2</v>
      </c>
      <c r="H362" t="s">
        <v>6191</v>
      </c>
      <c r="J362" t="s">
        <v>62</v>
      </c>
    </row>
    <row r="363" spans="1:10" x14ac:dyDescent="0.25">
      <c r="A363" t="s">
        <v>6561</v>
      </c>
      <c r="B363" t="s">
        <v>253</v>
      </c>
      <c r="C363" t="s">
        <v>4449</v>
      </c>
      <c r="D363" t="s">
        <v>4448</v>
      </c>
      <c r="E363" t="s">
        <v>6561</v>
      </c>
      <c r="F363" t="s">
        <v>6190</v>
      </c>
      <c r="G363">
        <v>2</v>
      </c>
      <c r="H363" t="s">
        <v>6191</v>
      </c>
      <c r="J363" t="s">
        <v>62</v>
      </c>
    </row>
    <row r="364" spans="1:10" x14ac:dyDescent="0.25">
      <c r="A364" t="s">
        <v>6562</v>
      </c>
      <c r="B364" t="s">
        <v>253</v>
      </c>
      <c r="C364" t="s">
        <v>4452</v>
      </c>
      <c r="D364" t="s">
        <v>4451</v>
      </c>
      <c r="E364" t="s">
        <v>6562</v>
      </c>
      <c r="F364" t="s">
        <v>6190</v>
      </c>
      <c r="G364">
        <v>2</v>
      </c>
      <c r="H364" t="s">
        <v>6191</v>
      </c>
      <c r="J364" t="s">
        <v>62</v>
      </c>
    </row>
    <row r="365" spans="1:10" x14ac:dyDescent="0.25">
      <c r="A365" t="s">
        <v>6563</v>
      </c>
      <c r="B365" t="s">
        <v>253</v>
      </c>
      <c r="C365" t="s">
        <v>4455</v>
      </c>
      <c r="D365" t="s">
        <v>4454</v>
      </c>
      <c r="E365" t="s">
        <v>6563</v>
      </c>
      <c r="F365" t="s">
        <v>6190</v>
      </c>
      <c r="G365">
        <v>2</v>
      </c>
      <c r="H365" t="s">
        <v>6191</v>
      </c>
      <c r="J365" t="s">
        <v>62</v>
      </c>
    </row>
    <row r="366" spans="1:10" x14ac:dyDescent="0.25">
      <c r="A366" t="s">
        <v>6564</v>
      </c>
      <c r="B366" t="s">
        <v>253</v>
      </c>
      <c r="C366" t="s">
        <v>4458</v>
      </c>
      <c r="D366" t="s">
        <v>4457</v>
      </c>
      <c r="E366" t="s">
        <v>6564</v>
      </c>
      <c r="F366" t="s">
        <v>6190</v>
      </c>
      <c r="G366">
        <v>2</v>
      </c>
      <c r="H366" t="s">
        <v>6191</v>
      </c>
      <c r="J366" t="s">
        <v>62</v>
      </c>
    </row>
    <row r="367" spans="1:10" x14ac:dyDescent="0.25">
      <c r="A367" t="s">
        <v>6565</v>
      </c>
      <c r="B367" t="s">
        <v>253</v>
      </c>
      <c r="C367" t="s">
        <v>4461</v>
      </c>
      <c r="D367" t="s">
        <v>4460</v>
      </c>
      <c r="E367" t="s">
        <v>6565</v>
      </c>
      <c r="F367" t="s">
        <v>6190</v>
      </c>
      <c r="G367">
        <v>2</v>
      </c>
      <c r="H367" t="s">
        <v>6191</v>
      </c>
      <c r="J367" t="s">
        <v>62</v>
      </c>
    </row>
    <row r="368" spans="1:10" x14ac:dyDescent="0.25">
      <c r="A368" t="s">
        <v>6566</v>
      </c>
      <c r="B368" t="s">
        <v>253</v>
      </c>
      <c r="C368" t="s">
        <v>4464</v>
      </c>
      <c r="D368" t="s">
        <v>4463</v>
      </c>
      <c r="E368" t="s">
        <v>6566</v>
      </c>
      <c r="F368" t="s">
        <v>6190</v>
      </c>
      <c r="G368">
        <v>2</v>
      </c>
      <c r="H368" t="s">
        <v>6191</v>
      </c>
      <c r="J368" t="s">
        <v>62</v>
      </c>
    </row>
    <row r="369" spans="1:10" x14ac:dyDescent="0.25">
      <c r="A369" t="s">
        <v>6567</v>
      </c>
      <c r="B369" t="s">
        <v>253</v>
      </c>
      <c r="C369" t="s">
        <v>4466</v>
      </c>
      <c r="D369" t="s">
        <v>4468</v>
      </c>
      <c r="E369" t="s">
        <v>6567</v>
      </c>
      <c r="F369" t="s">
        <v>6159</v>
      </c>
      <c r="G369">
        <v>60</v>
      </c>
      <c r="H369" t="s">
        <v>6160</v>
      </c>
      <c r="I369" t="s">
        <v>6568</v>
      </c>
      <c r="J369" t="s">
        <v>62</v>
      </c>
    </row>
    <row r="370" spans="1:10" x14ac:dyDescent="0.25">
      <c r="A370" t="s">
        <v>6569</v>
      </c>
      <c r="B370" t="s">
        <v>253</v>
      </c>
      <c r="C370" t="s">
        <v>4467</v>
      </c>
      <c r="D370" t="s">
        <v>4470</v>
      </c>
      <c r="E370" t="s">
        <v>6569</v>
      </c>
      <c r="F370" t="s">
        <v>6173</v>
      </c>
      <c r="G370">
        <v>1</v>
      </c>
      <c r="H370" t="s">
        <v>6184</v>
      </c>
      <c r="I370" t="s">
        <v>6568</v>
      </c>
      <c r="J370" t="s">
        <v>62</v>
      </c>
    </row>
    <row r="371" spans="1:10" x14ac:dyDescent="0.25">
      <c r="A371" t="s">
        <v>6570</v>
      </c>
      <c r="B371" t="s">
        <v>253</v>
      </c>
      <c r="C371" t="s">
        <v>4471</v>
      </c>
      <c r="D371" t="s">
        <v>4472</v>
      </c>
      <c r="E371" t="s">
        <v>6570</v>
      </c>
      <c r="F371" t="s">
        <v>6186</v>
      </c>
      <c r="G371">
        <v>70</v>
      </c>
      <c r="H371" t="s">
        <v>6184</v>
      </c>
      <c r="J371" t="s">
        <v>62</v>
      </c>
    </row>
    <row r="372" spans="1:10" x14ac:dyDescent="0.25">
      <c r="A372" t="s">
        <v>6571</v>
      </c>
      <c r="B372" t="s">
        <v>253</v>
      </c>
      <c r="C372" t="s">
        <v>4474</v>
      </c>
      <c r="D372" t="s">
        <v>4476</v>
      </c>
      <c r="E372" t="s">
        <v>6571</v>
      </c>
      <c r="F372" t="s">
        <v>6173</v>
      </c>
      <c r="G372">
        <v>3</v>
      </c>
      <c r="H372" t="s">
        <v>6184</v>
      </c>
      <c r="J372" t="s">
        <v>62</v>
      </c>
    </row>
    <row r="373" spans="1:10" x14ac:dyDescent="0.25">
      <c r="A373" t="s">
        <v>6572</v>
      </c>
      <c r="B373" t="s">
        <v>6163</v>
      </c>
      <c r="C373" t="s">
        <v>4466</v>
      </c>
      <c r="D373" t="s">
        <v>4468</v>
      </c>
      <c r="H373" t="s">
        <v>6160</v>
      </c>
      <c r="J373" t="s">
        <v>62</v>
      </c>
    </row>
    <row r="374" spans="1:10" x14ac:dyDescent="0.25">
      <c r="A374" t="s">
        <v>6573</v>
      </c>
      <c r="B374" t="s">
        <v>253</v>
      </c>
      <c r="C374" t="s">
        <v>4478</v>
      </c>
      <c r="D374" t="s">
        <v>4477</v>
      </c>
      <c r="E374" t="s">
        <v>6573</v>
      </c>
      <c r="F374" t="s">
        <v>6190</v>
      </c>
      <c r="G374">
        <v>2</v>
      </c>
      <c r="H374" t="s">
        <v>6191</v>
      </c>
      <c r="J374" t="s">
        <v>62</v>
      </c>
    </row>
    <row r="375" spans="1:10" x14ac:dyDescent="0.25">
      <c r="A375" t="s">
        <v>6574</v>
      </c>
      <c r="B375" t="s">
        <v>253</v>
      </c>
      <c r="C375" t="s">
        <v>4482</v>
      </c>
      <c r="D375" t="s">
        <v>4481</v>
      </c>
      <c r="E375" t="s">
        <v>6574</v>
      </c>
      <c r="F375" t="s">
        <v>6190</v>
      </c>
      <c r="G375">
        <v>2</v>
      </c>
      <c r="H375" t="s">
        <v>6191</v>
      </c>
      <c r="J375" t="s">
        <v>62</v>
      </c>
    </row>
    <row r="376" spans="1:10" x14ac:dyDescent="0.25">
      <c r="A376" t="s">
        <v>6575</v>
      </c>
      <c r="B376" t="s">
        <v>253</v>
      </c>
      <c r="C376" t="s">
        <v>4485</v>
      </c>
      <c r="D376" t="s">
        <v>4484</v>
      </c>
      <c r="E376" t="s">
        <v>6575</v>
      </c>
      <c r="F376" t="s">
        <v>6190</v>
      </c>
      <c r="G376">
        <v>2</v>
      </c>
      <c r="H376" t="s">
        <v>6191</v>
      </c>
      <c r="J376" t="s">
        <v>62</v>
      </c>
    </row>
    <row r="377" spans="1:10" x14ac:dyDescent="0.25">
      <c r="A377" t="s">
        <v>6576</v>
      </c>
      <c r="B377" t="s">
        <v>253</v>
      </c>
      <c r="C377" t="s">
        <v>4488</v>
      </c>
      <c r="D377" t="s">
        <v>4487</v>
      </c>
      <c r="E377" t="s">
        <v>6576</v>
      </c>
      <c r="F377" t="s">
        <v>6190</v>
      </c>
      <c r="G377">
        <v>2</v>
      </c>
      <c r="H377" t="s">
        <v>6191</v>
      </c>
      <c r="J377" t="s">
        <v>62</v>
      </c>
    </row>
    <row r="378" spans="1:10" x14ac:dyDescent="0.25">
      <c r="A378" t="s">
        <v>6577</v>
      </c>
      <c r="B378" t="s">
        <v>253</v>
      </c>
      <c r="C378" t="s">
        <v>4491</v>
      </c>
      <c r="D378" t="s">
        <v>4490</v>
      </c>
      <c r="E378" t="s">
        <v>6577</v>
      </c>
      <c r="F378" t="s">
        <v>6190</v>
      </c>
      <c r="G378">
        <v>2</v>
      </c>
      <c r="H378" t="s">
        <v>6191</v>
      </c>
      <c r="J378" t="s">
        <v>62</v>
      </c>
    </row>
    <row r="379" spans="1:10" x14ac:dyDescent="0.25">
      <c r="A379" t="s">
        <v>6578</v>
      </c>
      <c r="B379" t="s">
        <v>253</v>
      </c>
      <c r="C379" t="s">
        <v>4494</v>
      </c>
      <c r="D379" t="s">
        <v>4493</v>
      </c>
      <c r="E379" t="s">
        <v>6578</v>
      </c>
      <c r="F379" t="s">
        <v>6190</v>
      </c>
      <c r="G379">
        <v>2</v>
      </c>
      <c r="H379" t="s">
        <v>6191</v>
      </c>
      <c r="J379" t="s">
        <v>62</v>
      </c>
    </row>
    <row r="380" spans="1:10" x14ac:dyDescent="0.25">
      <c r="A380" t="s">
        <v>6579</v>
      </c>
      <c r="B380" t="s">
        <v>253</v>
      </c>
      <c r="C380" t="s">
        <v>4497</v>
      </c>
      <c r="D380" t="s">
        <v>4496</v>
      </c>
      <c r="E380" t="s">
        <v>6579</v>
      </c>
      <c r="F380" t="s">
        <v>6190</v>
      </c>
      <c r="G380">
        <v>2</v>
      </c>
      <c r="H380" t="s">
        <v>6191</v>
      </c>
      <c r="J380" t="s">
        <v>62</v>
      </c>
    </row>
    <row r="381" spans="1:10" x14ac:dyDescent="0.25">
      <c r="A381" t="s">
        <v>6580</v>
      </c>
      <c r="B381" t="s">
        <v>253</v>
      </c>
      <c r="C381" t="s">
        <v>4500</v>
      </c>
      <c r="D381" t="s">
        <v>4499</v>
      </c>
      <c r="E381" t="s">
        <v>6580</v>
      </c>
      <c r="F381" t="s">
        <v>6190</v>
      </c>
      <c r="G381">
        <v>2</v>
      </c>
      <c r="H381" t="s">
        <v>6191</v>
      </c>
      <c r="J381" t="s">
        <v>62</v>
      </c>
    </row>
    <row r="382" spans="1:10" x14ac:dyDescent="0.25">
      <c r="A382" t="s">
        <v>6581</v>
      </c>
      <c r="B382" t="s">
        <v>253</v>
      </c>
      <c r="C382" t="s">
        <v>4502</v>
      </c>
      <c r="D382" t="s">
        <v>4504</v>
      </c>
      <c r="E382" t="s">
        <v>6581</v>
      </c>
      <c r="F382" t="s">
        <v>6159</v>
      </c>
      <c r="G382">
        <v>60</v>
      </c>
      <c r="H382" t="s">
        <v>6160</v>
      </c>
      <c r="I382" t="s">
        <v>6582</v>
      </c>
      <c r="J382" t="s">
        <v>62</v>
      </c>
    </row>
    <row r="383" spans="1:10" x14ac:dyDescent="0.25">
      <c r="A383" t="s">
        <v>6583</v>
      </c>
      <c r="B383" t="s">
        <v>253</v>
      </c>
      <c r="C383" t="s">
        <v>4503</v>
      </c>
      <c r="D383" t="s">
        <v>4506</v>
      </c>
      <c r="E383" t="s">
        <v>6583</v>
      </c>
      <c r="F383" t="s">
        <v>6173</v>
      </c>
      <c r="G383">
        <v>1</v>
      </c>
      <c r="H383" t="s">
        <v>6184</v>
      </c>
      <c r="I383" t="s">
        <v>6582</v>
      </c>
      <c r="J383" t="s">
        <v>62</v>
      </c>
    </row>
    <row r="384" spans="1:10" x14ac:dyDescent="0.25">
      <c r="A384" t="s">
        <v>6584</v>
      </c>
      <c r="B384" t="s">
        <v>253</v>
      </c>
      <c r="C384" t="s">
        <v>4507</v>
      </c>
      <c r="D384" t="s">
        <v>4508</v>
      </c>
      <c r="E384" t="s">
        <v>6584</v>
      </c>
      <c r="F384" t="s">
        <v>6186</v>
      </c>
      <c r="G384">
        <v>70</v>
      </c>
      <c r="H384" t="s">
        <v>6184</v>
      </c>
      <c r="J384" t="s">
        <v>62</v>
      </c>
    </row>
    <row r="385" spans="1:10" x14ac:dyDescent="0.25">
      <c r="A385" t="s">
        <v>6585</v>
      </c>
      <c r="B385" t="s">
        <v>253</v>
      </c>
      <c r="C385" t="s">
        <v>4510</v>
      </c>
      <c r="D385" t="s">
        <v>4512</v>
      </c>
      <c r="E385" t="s">
        <v>6585</v>
      </c>
      <c r="F385" t="s">
        <v>6173</v>
      </c>
      <c r="G385">
        <v>3</v>
      </c>
      <c r="H385" t="s">
        <v>6184</v>
      </c>
      <c r="J385" t="s">
        <v>62</v>
      </c>
    </row>
    <row r="386" spans="1:10" x14ac:dyDescent="0.25">
      <c r="A386" t="s">
        <v>6586</v>
      </c>
      <c r="B386" t="s">
        <v>6163</v>
      </c>
      <c r="C386" t="s">
        <v>4502</v>
      </c>
      <c r="D386" t="s">
        <v>4504</v>
      </c>
      <c r="H386" t="s">
        <v>6160</v>
      </c>
      <c r="J386" t="s">
        <v>62</v>
      </c>
    </row>
    <row r="387" spans="1:10" x14ac:dyDescent="0.25">
      <c r="A387" t="s">
        <v>6587</v>
      </c>
      <c r="B387" t="s">
        <v>253</v>
      </c>
      <c r="C387" t="s">
        <v>4514</v>
      </c>
      <c r="D387" t="s">
        <v>4513</v>
      </c>
      <c r="E387" t="s">
        <v>6587</v>
      </c>
      <c r="F387" t="s">
        <v>6190</v>
      </c>
      <c r="G387">
        <v>2</v>
      </c>
      <c r="H387" t="s">
        <v>6191</v>
      </c>
      <c r="J387" t="s">
        <v>62</v>
      </c>
    </row>
    <row r="388" spans="1:10" x14ac:dyDescent="0.25">
      <c r="A388" t="s">
        <v>6588</v>
      </c>
      <c r="B388" t="s">
        <v>253</v>
      </c>
      <c r="C388" t="s">
        <v>4518</v>
      </c>
      <c r="D388" t="s">
        <v>4517</v>
      </c>
      <c r="E388" t="s">
        <v>6588</v>
      </c>
      <c r="F388" t="s">
        <v>6190</v>
      </c>
      <c r="G388">
        <v>2</v>
      </c>
      <c r="H388" t="s">
        <v>6191</v>
      </c>
      <c r="J388" t="s">
        <v>62</v>
      </c>
    </row>
    <row r="389" spans="1:10" x14ac:dyDescent="0.25">
      <c r="A389" t="s">
        <v>6589</v>
      </c>
      <c r="B389" t="s">
        <v>253</v>
      </c>
      <c r="C389" t="s">
        <v>4521</v>
      </c>
      <c r="D389" t="s">
        <v>4520</v>
      </c>
      <c r="E389" t="s">
        <v>6589</v>
      </c>
      <c r="F389" t="s">
        <v>6190</v>
      </c>
      <c r="G389">
        <v>2</v>
      </c>
      <c r="H389" t="s">
        <v>6191</v>
      </c>
      <c r="J389" t="s">
        <v>62</v>
      </c>
    </row>
    <row r="390" spans="1:10" x14ac:dyDescent="0.25">
      <c r="A390" t="s">
        <v>6590</v>
      </c>
      <c r="B390" t="s">
        <v>253</v>
      </c>
      <c r="C390" t="s">
        <v>4524</v>
      </c>
      <c r="D390" t="s">
        <v>4523</v>
      </c>
      <c r="E390" t="s">
        <v>6590</v>
      </c>
      <c r="F390" t="s">
        <v>6190</v>
      </c>
      <c r="G390">
        <v>2</v>
      </c>
      <c r="H390" t="s">
        <v>6191</v>
      </c>
      <c r="J390" t="s">
        <v>62</v>
      </c>
    </row>
    <row r="391" spans="1:10" x14ac:dyDescent="0.25">
      <c r="A391" t="s">
        <v>6591</v>
      </c>
      <c r="B391" t="s">
        <v>253</v>
      </c>
      <c r="C391" t="s">
        <v>4527</v>
      </c>
      <c r="D391" t="s">
        <v>4526</v>
      </c>
      <c r="E391" t="s">
        <v>6591</v>
      </c>
      <c r="F391" t="s">
        <v>6190</v>
      </c>
      <c r="G391">
        <v>2</v>
      </c>
      <c r="H391" t="s">
        <v>6191</v>
      </c>
      <c r="J391" t="s">
        <v>62</v>
      </c>
    </row>
    <row r="392" spans="1:10" x14ac:dyDescent="0.25">
      <c r="A392" t="s">
        <v>6592</v>
      </c>
      <c r="B392" t="s">
        <v>253</v>
      </c>
      <c r="C392" t="s">
        <v>4530</v>
      </c>
      <c r="D392" t="s">
        <v>4529</v>
      </c>
      <c r="E392" t="s">
        <v>6592</v>
      </c>
      <c r="F392" t="s">
        <v>6190</v>
      </c>
      <c r="G392">
        <v>2</v>
      </c>
      <c r="H392" t="s">
        <v>6191</v>
      </c>
      <c r="J392" t="s">
        <v>62</v>
      </c>
    </row>
    <row r="393" spans="1:10" x14ac:dyDescent="0.25">
      <c r="A393" t="s">
        <v>6593</v>
      </c>
      <c r="B393" t="s">
        <v>253</v>
      </c>
      <c r="C393" t="s">
        <v>4533</v>
      </c>
      <c r="D393" t="s">
        <v>4532</v>
      </c>
      <c r="E393" t="s">
        <v>6593</v>
      </c>
      <c r="F393" t="s">
        <v>6190</v>
      </c>
      <c r="G393">
        <v>2</v>
      </c>
      <c r="H393" t="s">
        <v>6191</v>
      </c>
      <c r="J393" t="s">
        <v>62</v>
      </c>
    </row>
    <row r="394" spans="1:10" x14ac:dyDescent="0.25">
      <c r="A394" t="s">
        <v>6594</v>
      </c>
      <c r="B394" t="s">
        <v>253</v>
      </c>
      <c r="C394" t="s">
        <v>4536</v>
      </c>
      <c r="D394" t="s">
        <v>4535</v>
      </c>
      <c r="E394" t="s">
        <v>6594</v>
      </c>
      <c r="F394" t="s">
        <v>6190</v>
      </c>
      <c r="G394">
        <v>2</v>
      </c>
      <c r="H394" t="s">
        <v>6191</v>
      </c>
      <c r="J394" t="s">
        <v>62</v>
      </c>
    </row>
    <row r="395" spans="1:10" x14ac:dyDescent="0.25">
      <c r="A395" t="s">
        <v>6595</v>
      </c>
      <c r="B395" t="s">
        <v>253</v>
      </c>
      <c r="C395" t="s">
        <v>4538</v>
      </c>
      <c r="D395" t="s">
        <v>4540</v>
      </c>
      <c r="E395" t="s">
        <v>6595</v>
      </c>
      <c r="F395" t="s">
        <v>6159</v>
      </c>
      <c r="G395">
        <v>60</v>
      </c>
      <c r="H395" t="s">
        <v>6160</v>
      </c>
      <c r="I395" t="s">
        <v>6596</v>
      </c>
      <c r="J395" t="s">
        <v>62</v>
      </c>
    </row>
    <row r="396" spans="1:10" x14ac:dyDescent="0.25">
      <c r="A396" t="s">
        <v>6597</v>
      </c>
      <c r="B396" t="s">
        <v>253</v>
      </c>
      <c r="C396" t="s">
        <v>4539</v>
      </c>
      <c r="D396" t="s">
        <v>4542</v>
      </c>
      <c r="E396" t="s">
        <v>6597</v>
      </c>
      <c r="F396" t="s">
        <v>6173</v>
      </c>
      <c r="G396">
        <v>1</v>
      </c>
      <c r="H396" t="s">
        <v>6184</v>
      </c>
      <c r="I396" t="s">
        <v>6596</v>
      </c>
      <c r="J396" t="s">
        <v>62</v>
      </c>
    </row>
    <row r="397" spans="1:10" x14ac:dyDescent="0.25">
      <c r="A397" t="s">
        <v>6598</v>
      </c>
      <c r="B397" t="s">
        <v>253</v>
      </c>
      <c r="C397" t="s">
        <v>4543</v>
      </c>
      <c r="D397" t="s">
        <v>4544</v>
      </c>
      <c r="E397" t="s">
        <v>6598</v>
      </c>
      <c r="F397" t="s">
        <v>6186</v>
      </c>
      <c r="G397">
        <v>70</v>
      </c>
      <c r="H397" t="s">
        <v>6184</v>
      </c>
      <c r="J397" t="s">
        <v>62</v>
      </c>
    </row>
    <row r="398" spans="1:10" x14ac:dyDescent="0.25">
      <c r="A398" t="s">
        <v>6599</v>
      </c>
      <c r="B398" t="s">
        <v>253</v>
      </c>
      <c r="C398" t="s">
        <v>4546</v>
      </c>
      <c r="D398" t="s">
        <v>4548</v>
      </c>
      <c r="E398" t="s">
        <v>6599</v>
      </c>
      <c r="F398" t="s">
        <v>6173</v>
      </c>
      <c r="G398">
        <v>3</v>
      </c>
      <c r="H398" t="s">
        <v>6184</v>
      </c>
      <c r="J398" t="s">
        <v>62</v>
      </c>
    </row>
    <row r="399" spans="1:10" x14ac:dyDescent="0.25">
      <c r="A399" t="s">
        <v>6600</v>
      </c>
      <c r="B399" t="s">
        <v>6163</v>
      </c>
      <c r="C399" t="s">
        <v>4538</v>
      </c>
      <c r="D399" t="s">
        <v>4540</v>
      </c>
      <c r="H399" t="s">
        <v>6160</v>
      </c>
      <c r="J399" t="s">
        <v>62</v>
      </c>
    </row>
    <row r="400" spans="1:10" x14ac:dyDescent="0.25">
      <c r="A400" t="s">
        <v>6601</v>
      </c>
      <c r="B400" t="s">
        <v>253</v>
      </c>
      <c r="C400" t="s">
        <v>4550</v>
      </c>
      <c r="D400" t="s">
        <v>4549</v>
      </c>
      <c r="E400" t="s">
        <v>6601</v>
      </c>
      <c r="F400" t="s">
        <v>6190</v>
      </c>
      <c r="G400">
        <v>2</v>
      </c>
      <c r="H400" t="s">
        <v>6191</v>
      </c>
      <c r="J400" t="s">
        <v>62</v>
      </c>
    </row>
    <row r="401" spans="1:10" x14ac:dyDescent="0.25">
      <c r="A401" t="s">
        <v>6602</v>
      </c>
      <c r="B401" t="s">
        <v>253</v>
      </c>
      <c r="C401" t="s">
        <v>4554</v>
      </c>
      <c r="D401" t="s">
        <v>4553</v>
      </c>
      <c r="E401" t="s">
        <v>6602</v>
      </c>
      <c r="F401" t="s">
        <v>6190</v>
      </c>
      <c r="G401">
        <v>2</v>
      </c>
      <c r="H401" t="s">
        <v>6191</v>
      </c>
      <c r="J401" t="s">
        <v>62</v>
      </c>
    </row>
    <row r="402" spans="1:10" x14ac:dyDescent="0.25">
      <c r="A402" t="s">
        <v>6603</v>
      </c>
      <c r="B402" t="s">
        <v>253</v>
      </c>
      <c r="C402" t="s">
        <v>4557</v>
      </c>
      <c r="D402" t="s">
        <v>4556</v>
      </c>
      <c r="E402" t="s">
        <v>6603</v>
      </c>
      <c r="F402" t="s">
        <v>6190</v>
      </c>
      <c r="G402">
        <v>2</v>
      </c>
      <c r="H402" t="s">
        <v>6191</v>
      </c>
      <c r="J402" t="s">
        <v>62</v>
      </c>
    </row>
    <row r="403" spans="1:10" x14ac:dyDescent="0.25">
      <c r="A403" t="s">
        <v>6604</v>
      </c>
      <c r="B403" t="s">
        <v>253</v>
      </c>
      <c r="C403" t="s">
        <v>4560</v>
      </c>
      <c r="D403" t="s">
        <v>4559</v>
      </c>
      <c r="E403" t="s">
        <v>6604</v>
      </c>
      <c r="F403" t="s">
        <v>6190</v>
      </c>
      <c r="G403">
        <v>2</v>
      </c>
      <c r="H403" t="s">
        <v>6191</v>
      </c>
      <c r="J403" t="s">
        <v>62</v>
      </c>
    </row>
    <row r="404" spans="1:10" x14ac:dyDescent="0.25">
      <c r="A404" t="s">
        <v>6605</v>
      </c>
      <c r="B404" t="s">
        <v>253</v>
      </c>
      <c r="C404" t="s">
        <v>4563</v>
      </c>
      <c r="D404" t="s">
        <v>4562</v>
      </c>
      <c r="E404" t="s">
        <v>6605</v>
      </c>
      <c r="F404" t="s">
        <v>6190</v>
      </c>
      <c r="G404">
        <v>2</v>
      </c>
      <c r="H404" t="s">
        <v>6191</v>
      </c>
      <c r="J404" t="s">
        <v>62</v>
      </c>
    </row>
    <row r="405" spans="1:10" x14ac:dyDescent="0.25">
      <c r="A405" t="s">
        <v>6606</v>
      </c>
      <c r="B405" t="s">
        <v>253</v>
      </c>
      <c r="C405" t="s">
        <v>4566</v>
      </c>
      <c r="D405" t="s">
        <v>4565</v>
      </c>
      <c r="E405" t="s">
        <v>6606</v>
      </c>
      <c r="F405" t="s">
        <v>6190</v>
      </c>
      <c r="G405">
        <v>2</v>
      </c>
      <c r="H405" t="s">
        <v>6191</v>
      </c>
      <c r="J405" t="s">
        <v>62</v>
      </c>
    </row>
    <row r="406" spans="1:10" x14ac:dyDescent="0.25">
      <c r="A406" t="s">
        <v>6607</v>
      </c>
      <c r="B406" t="s">
        <v>253</v>
      </c>
      <c r="C406" t="s">
        <v>4569</v>
      </c>
      <c r="D406" t="s">
        <v>4568</v>
      </c>
      <c r="E406" t="s">
        <v>6607</v>
      </c>
      <c r="F406" t="s">
        <v>6190</v>
      </c>
      <c r="G406">
        <v>2</v>
      </c>
      <c r="H406" t="s">
        <v>6191</v>
      </c>
      <c r="J406" t="s">
        <v>62</v>
      </c>
    </row>
    <row r="407" spans="1:10" x14ac:dyDescent="0.25">
      <c r="A407" t="s">
        <v>6608</v>
      </c>
      <c r="B407" t="s">
        <v>253</v>
      </c>
      <c r="C407" t="s">
        <v>4572</v>
      </c>
      <c r="D407" t="s">
        <v>4571</v>
      </c>
      <c r="E407" t="s">
        <v>6608</v>
      </c>
      <c r="F407" t="s">
        <v>6190</v>
      </c>
      <c r="G407">
        <v>2</v>
      </c>
      <c r="H407" t="s">
        <v>6191</v>
      </c>
      <c r="J407" t="s">
        <v>62</v>
      </c>
    </row>
    <row r="408" spans="1:10" x14ac:dyDescent="0.25">
      <c r="A408" t="s">
        <v>6609</v>
      </c>
      <c r="B408" t="s">
        <v>253</v>
      </c>
      <c r="C408" t="s">
        <v>4574</v>
      </c>
      <c r="D408" t="s">
        <v>4576</v>
      </c>
      <c r="E408" t="s">
        <v>6609</v>
      </c>
      <c r="F408" t="s">
        <v>6159</v>
      </c>
      <c r="G408">
        <v>60</v>
      </c>
      <c r="H408" t="s">
        <v>6160</v>
      </c>
      <c r="I408" t="s">
        <v>6610</v>
      </c>
      <c r="J408" t="s">
        <v>62</v>
      </c>
    </row>
    <row r="409" spans="1:10" x14ac:dyDescent="0.25">
      <c r="A409" t="s">
        <v>6611</v>
      </c>
      <c r="B409" t="s">
        <v>253</v>
      </c>
      <c r="C409" t="s">
        <v>4575</v>
      </c>
      <c r="D409" t="s">
        <v>4578</v>
      </c>
      <c r="E409" t="s">
        <v>6611</v>
      </c>
      <c r="F409" t="s">
        <v>6173</v>
      </c>
      <c r="G409">
        <v>1</v>
      </c>
      <c r="H409" t="s">
        <v>6184</v>
      </c>
      <c r="I409" t="s">
        <v>6610</v>
      </c>
      <c r="J409" t="s">
        <v>62</v>
      </c>
    </row>
    <row r="410" spans="1:10" x14ac:dyDescent="0.25">
      <c r="A410" t="s">
        <v>6612</v>
      </c>
      <c r="B410" t="s">
        <v>253</v>
      </c>
      <c r="C410" t="s">
        <v>4579</v>
      </c>
      <c r="D410" t="s">
        <v>4580</v>
      </c>
      <c r="E410" t="s">
        <v>6612</v>
      </c>
      <c r="F410" t="s">
        <v>6186</v>
      </c>
      <c r="G410">
        <v>70</v>
      </c>
      <c r="H410" t="s">
        <v>6184</v>
      </c>
      <c r="J410" t="s">
        <v>62</v>
      </c>
    </row>
    <row r="411" spans="1:10" x14ac:dyDescent="0.25">
      <c r="A411" t="s">
        <v>6613</v>
      </c>
      <c r="B411" t="s">
        <v>253</v>
      </c>
      <c r="C411" t="s">
        <v>4582</v>
      </c>
      <c r="D411" t="s">
        <v>4584</v>
      </c>
      <c r="E411" t="s">
        <v>6613</v>
      </c>
      <c r="F411" t="s">
        <v>6173</v>
      </c>
      <c r="G411">
        <v>3</v>
      </c>
      <c r="H411" t="s">
        <v>6184</v>
      </c>
      <c r="J411" t="s">
        <v>62</v>
      </c>
    </row>
    <row r="412" spans="1:10" x14ac:dyDescent="0.25">
      <c r="A412" t="s">
        <v>6614</v>
      </c>
      <c r="B412" t="s">
        <v>6163</v>
      </c>
      <c r="C412" t="s">
        <v>4574</v>
      </c>
      <c r="D412" t="s">
        <v>4576</v>
      </c>
      <c r="H412" t="s">
        <v>6160</v>
      </c>
      <c r="J412" t="s">
        <v>62</v>
      </c>
    </row>
    <row r="413" spans="1:10" x14ac:dyDescent="0.25">
      <c r="A413" t="s">
        <v>6615</v>
      </c>
      <c r="B413" t="s">
        <v>253</v>
      </c>
      <c r="C413" t="s">
        <v>4586</v>
      </c>
      <c r="D413" t="s">
        <v>4585</v>
      </c>
      <c r="E413" t="s">
        <v>6615</v>
      </c>
      <c r="F413" t="s">
        <v>6190</v>
      </c>
      <c r="G413">
        <v>2</v>
      </c>
      <c r="H413" t="s">
        <v>6191</v>
      </c>
      <c r="J413" t="s">
        <v>62</v>
      </c>
    </row>
    <row r="414" spans="1:10" x14ac:dyDescent="0.25">
      <c r="A414" t="s">
        <v>6616</v>
      </c>
      <c r="B414" t="s">
        <v>253</v>
      </c>
      <c r="C414" t="s">
        <v>4590</v>
      </c>
      <c r="D414" t="s">
        <v>4589</v>
      </c>
      <c r="E414" t="s">
        <v>6616</v>
      </c>
      <c r="F414" t="s">
        <v>6190</v>
      </c>
      <c r="G414">
        <v>2</v>
      </c>
      <c r="H414" t="s">
        <v>6191</v>
      </c>
      <c r="J414" t="s">
        <v>62</v>
      </c>
    </row>
    <row r="415" spans="1:10" x14ac:dyDescent="0.25">
      <c r="A415" t="s">
        <v>6617</v>
      </c>
      <c r="B415" t="s">
        <v>253</v>
      </c>
      <c r="C415" t="s">
        <v>4593</v>
      </c>
      <c r="D415" t="s">
        <v>4592</v>
      </c>
      <c r="E415" t="s">
        <v>6617</v>
      </c>
      <c r="F415" t="s">
        <v>6190</v>
      </c>
      <c r="G415">
        <v>2</v>
      </c>
      <c r="H415" t="s">
        <v>6191</v>
      </c>
      <c r="J415" t="s">
        <v>62</v>
      </c>
    </row>
    <row r="416" spans="1:10" x14ac:dyDescent="0.25">
      <c r="A416" t="s">
        <v>6618</v>
      </c>
      <c r="B416" t="s">
        <v>253</v>
      </c>
      <c r="C416" t="s">
        <v>4596</v>
      </c>
      <c r="D416" t="s">
        <v>4595</v>
      </c>
      <c r="E416" t="s">
        <v>6618</v>
      </c>
      <c r="F416" t="s">
        <v>6190</v>
      </c>
      <c r="G416">
        <v>2</v>
      </c>
      <c r="H416" t="s">
        <v>6191</v>
      </c>
      <c r="J416" t="s">
        <v>62</v>
      </c>
    </row>
    <row r="417" spans="1:10" x14ac:dyDescent="0.25">
      <c r="A417" t="s">
        <v>6619</v>
      </c>
      <c r="B417" t="s">
        <v>253</v>
      </c>
      <c r="C417" t="s">
        <v>4599</v>
      </c>
      <c r="D417" t="s">
        <v>4598</v>
      </c>
      <c r="E417" t="s">
        <v>6619</v>
      </c>
      <c r="F417" t="s">
        <v>6190</v>
      </c>
      <c r="G417">
        <v>2</v>
      </c>
      <c r="H417" t="s">
        <v>6191</v>
      </c>
      <c r="J417" t="s">
        <v>62</v>
      </c>
    </row>
    <row r="418" spans="1:10" x14ac:dyDescent="0.25">
      <c r="A418" t="s">
        <v>6620</v>
      </c>
      <c r="B418" t="s">
        <v>253</v>
      </c>
      <c r="C418" t="s">
        <v>4602</v>
      </c>
      <c r="D418" t="s">
        <v>4601</v>
      </c>
      <c r="E418" t="s">
        <v>6620</v>
      </c>
      <c r="F418" t="s">
        <v>6190</v>
      </c>
      <c r="G418">
        <v>2</v>
      </c>
      <c r="H418" t="s">
        <v>6191</v>
      </c>
      <c r="J418" t="s">
        <v>62</v>
      </c>
    </row>
    <row r="419" spans="1:10" x14ac:dyDescent="0.25">
      <c r="A419" t="s">
        <v>6621</v>
      </c>
      <c r="B419" t="s">
        <v>253</v>
      </c>
      <c r="C419" t="s">
        <v>4605</v>
      </c>
      <c r="D419" t="s">
        <v>4604</v>
      </c>
      <c r="E419" t="s">
        <v>6621</v>
      </c>
      <c r="F419" t="s">
        <v>6190</v>
      </c>
      <c r="G419">
        <v>2</v>
      </c>
      <c r="H419" t="s">
        <v>6191</v>
      </c>
      <c r="J419" t="s">
        <v>62</v>
      </c>
    </row>
    <row r="420" spans="1:10" x14ac:dyDescent="0.25">
      <c r="A420" t="s">
        <v>6622</v>
      </c>
      <c r="B420" t="s">
        <v>253</v>
      </c>
      <c r="C420" t="s">
        <v>4608</v>
      </c>
      <c r="D420" t="s">
        <v>4607</v>
      </c>
      <c r="E420" t="s">
        <v>6622</v>
      </c>
      <c r="F420" t="s">
        <v>6190</v>
      </c>
      <c r="G420">
        <v>2</v>
      </c>
      <c r="H420" t="s">
        <v>6191</v>
      </c>
      <c r="J420" t="s">
        <v>62</v>
      </c>
    </row>
    <row r="421" spans="1:10" x14ac:dyDescent="0.25">
      <c r="A421" t="s">
        <v>6623</v>
      </c>
      <c r="B421" t="s">
        <v>253</v>
      </c>
      <c r="C421" t="s">
        <v>4610</v>
      </c>
      <c r="D421" t="s">
        <v>4612</v>
      </c>
      <c r="E421" t="s">
        <v>6623</v>
      </c>
      <c r="F421" t="s">
        <v>6159</v>
      </c>
      <c r="G421">
        <v>60</v>
      </c>
      <c r="H421" t="s">
        <v>6160</v>
      </c>
      <c r="I421" t="s">
        <v>6624</v>
      </c>
      <c r="J421" t="s">
        <v>62</v>
      </c>
    </row>
    <row r="422" spans="1:10" x14ac:dyDescent="0.25">
      <c r="A422" t="s">
        <v>6625</v>
      </c>
      <c r="B422" t="s">
        <v>253</v>
      </c>
      <c r="C422" t="s">
        <v>4611</v>
      </c>
      <c r="D422" t="s">
        <v>4614</v>
      </c>
      <c r="E422" t="s">
        <v>6625</v>
      </c>
      <c r="F422" t="s">
        <v>6173</v>
      </c>
      <c r="G422">
        <v>1</v>
      </c>
      <c r="H422" t="s">
        <v>6184</v>
      </c>
      <c r="I422" t="s">
        <v>6624</v>
      </c>
      <c r="J422" t="s">
        <v>62</v>
      </c>
    </row>
    <row r="423" spans="1:10" x14ac:dyDescent="0.25">
      <c r="A423" t="s">
        <v>6626</v>
      </c>
      <c r="B423" t="s">
        <v>253</v>
      </c>
      <c r="C423" t="s">
        <v>4615</v>
      </c>
      <c r="D423" t="s">
        <v>4616</v>
      </c>
      <c r="E423" t="s">
        <v>6626</v>
      </c>
      <c r="F423" t="s">
        <v>6186</v>
      </c>
      <c r="G423">
        <v>70</v>
      </c>
      <c r="H423" t="s">
        <v>6184</v>
      </c>
      <c r="J423" t="s">
        <v>62</v>
      </c>
    </row>
    <row r="424" spans="1:10" x14ac:dyDescent="0.25">
      <c r="A424" t="s">
        <v>6627</v>
      </c>
      <c r="B424" t="s">
        <v>253</v>
      </c>
      <c r="C424" t="s">
        <v>4618</v>
      </c>
      <c r="D424" t="s">
        <v>4620</v>
      </c>
      <c r="E424" t="s">
        <v>6627</v>
      </c>
      <c r="F424" t="s">
        <v>6173</v>
      </c>
      <c r="G424">
        <v>3</v>
      </c>
      <c r="H424" t="s">
        <v>6184</v>
      </c>
      <c r="J424" t="s">
        <v>62</v>
      </c>
    </row>
    <row r="425" spans="1:10" x14ac:dyDescent="0.25">
      <c r="A425" t="s">
        <v>6628</v>
      </c>
      <c r="B425" t="s">
        <v>6163</v>
      </c>
      <c r="C425" t="s">
        <v>4610</v>
      </c>
      <c r="D425" t="s">
        <v>4612</v>
      </c>
      <c r="H425" t="s">
        <v>6160</v>
      </c>
      <c r="J425" t="s">
        <v>62</v>
      </c>
    </row>
    <row r="426" spans="1:10" x14ac:dyDescent="0.25">
      <c r="A426" t="s">
        <v>6629</v>
      </c>
      <c r="B426" t="s">
        <v>253</v>
      </c>
      <c r="C426" t="s">
        <v>4622</v>
      </c>
      <c r="D426" t="s">
        <v>4621</v>
      </c>
      <c r="E426" t="s">
        <v>6629</v>
      </c>
      <c r="F426" t="s">
        <v>6190</v>
      </c>
      <c r="G426">
        <v>2</v>
      </c>
      <c r="H426" t="s">
        <v>6191</v>
      </c>
      <c r="J426" t="s">
        <v>62</v>
      </c>
    </row>
    <row r="427" spans="1:10" x14ac:dyDescent="0.25">
      <c r="A427" t="s">
        <v>6630</v>
      </c>
      <c r="B427" t="s">
        <v>253</v>
      </c>
      <c r="C427" t="s">
        <v>4626</v>
      </c>
      <c r="D427" t="s">
        <v>4625</v>
      </c>
      <c r="E427" t="s">
        <v>6630</v>
      </c>
      <c r="F427" t="s">
        <v>6190</v>
      </c>
      <c r="G427">
        <v>2</v>
      </c>
      <c r="H427" t="s">
        <v>6191</v>
      </c>
      <c r="J427" t="s">
        <v>62</v>
      </c>
    </row>
    <row r="428" spans="1:10" x14ac:dyDescent="0.25">
      <c r="A428" t="s">
        <v>6631</v>
      </c>
      <c r="B428" t="s">
        <v>253</v>
      </c>
      <c r="C428" t="s">
        <v>4629</v>
      </c>
      <c r="D428" t="s">
        <v>4628</v>
      </c>
      <c r="E428" t="s">
        <v>6631</v>
      </c>
      <c r="F428" t="s">
        <v>6190</v>
      </c>
      <c r="G428">
        <v>2</v>
      </c>
      <c r="H428" t="s">
        <v>6191</v>
      </c>
      <c r="J428" t="s">
        <v>62</v>
      </c>
    </row>
    <row r="429" spans="1:10" x14ac:dyDescent="0.25">
      <c r="A429" t="s">
        <v>6632</v>
      </c>
      <c r="B429" t="s">
        <v>253</v>
      </c>
      <c r="C429" t="s">
        <v>4632</v>
      </c>
      <c r="D429" t="s">
        <v>4631</v>
      </c>
      <c r="E429" t="s">
        <v>6632</v>
      </c>
      <c r="F429" t="s">
        <v>6190</v>
      </c>
      <c r="G429">
        <v>2</v>
      </c>
      <c r="H429" t="s">
        <v>6191</v>
      </c>
      <c r="J429" t="s">
        <v>62</v>
      </c>
    </row>
    <row r="430" spans="1:10" x14ac:dyDescent="0.25">
      <c r="A430" t="s">
        <v>6633</v>
      </c>
      <c r="B430" t="s">
        <v>253</v>
      </c>
      <c r="C430" t="s">
        <v>4635</v>
      </c>
      <c r="D430" t="s">
        <v>4634</v>
      </c>
      <c r="E430" t="s">
        <v>6633</v>
      </c>
      <c r="F430" t="s">
        <v>6190</v>
      </c>
      <c r="G430">
        <v>2</v>
      </c>
      <c r="H430" t="s">
        <v>6191</v>
      </c>
      <c r="J430" t="s">
        <v>62</v>
      </c>
    </row>
    <row r="431" spans="1:10" x14ac:dyDescent="0.25">
      <c r="A431" t="s">
        <v>6634</v>
      </c>
      <c r="B431" t="s">
        <v>253</v>
      </c>
      <c r="C431" t="s">
        <v>4638</v>
      </c>
      <c r="D431" t="s">
        <v>4637</v>
      </c>
      <c r="E431" t="s">
        <v>6634</v>
      </c>
      <c r="F431" t="s">
        <v>6190</v>
      </c>
      <c r="G431">
        <v>2</v>
      </c>
      <c r="H431" t="s">
        <v>6191</v>
      </c>
      <c r="J431" t="s">
        <v>62</v>
      </c>
    </row>
    <row r="432" spans="1:10" x14ac:dyDescent="0.25">
      <c r="A432" t="s">
        <v>6635</v>
      </c>
      <c r="B432" t="s">
        <v>253</v>
      </c>
      <c r="C432" t="s">
        <v>4641</v>
      </c>
      <c r="D432" t="s">
        <v>4640</v>
      </c>
      <c r="E432" t="s">
        <v>6635</v>
      </c>
      <c r="F432" t="s">
        <v>6190</v>
      </c>
      <c r="G432">
        <v>2</v>
      </c>
      <c r="H432" t="s">
        <v>6191</v>
      </c>
      <c r="J432" t="s">
        <v>62</v>
      </c>
    </row>
    <row r="433" spans="1:10" x14ac:dyDescent="0.25">
      <c r="A433" t="s">
        <v>6636</v>
      </c>
      <c r="B433" t="s">
        <v>253</v>
      </c>
      <c r="C433" t="s">
        <v>4644</v>
      </c>
      <c r="D433" t="s">
        <v>4643</v>
      </c>
      <c r="E433" t="s">
        <v>6636</v>
      </c>
      <c r="F433" t="s">
        <v>6190</v>
      </c>
      <c r="G433">
        <v>2</v>
      </c>
      <c r="H433" t="s">
        <v>6191</v>
      </c>
      <c r="J433" t="s">
        <v>62</v>
      </c>
    </row>
    <row r="434" spans="1:10" x14ac:dyDescent="0.25">
      <c r="A434" t="s">
        <v>6637</v>
      </c>
      <c r="B434" t="s">
        <v>253</v>
      </c>
      <c r="C434" t="s">
        <v>4646</v>
      </c>
      <c r="D434" t="s">
        <v>4648</v>
      </c>
      <c r="E434" t="s">
        <v>6637</v>
      </c>
      <c r="F434" t="s">
        <v>6159</v>
      </c>
      <c r="G434">
        <v>60</v>
      </c>
      <c r="H434" t="s">
        <v>6160</v>
      </c>
      <c r="I434" t="s">
        <v>6638</v>
      </c>
      <c r="J434" t="s">
        <v>62</v>
      </c>
    </row>
    <row r="435" spans="1:10" x14ac:dyDescent="0.25">
      <c r="A435" t="s">
        <v>6639</v>
      </c>
      <c r="B435" t="s">
        <v>253</v>
      </c>
      <c r="C435" t="s">
        <v>4647</v>
      </c>
      <c r="D435" t="s">
        <v>4650</v>
      </c>
      <c r="E435" t="s">
        <v>6639</v>
      </c>
      <c r="F435" t="s">
        <v>6173</v>
      </c>
      <c r="G435">
        <v>1</v>
      </c>
      <c r="H435" t="s">
        <v>6184</v>
      </c>
      <c r="I435" t="s">
        <v>6638</v>
      </c>
      <c r="J435" t="s">
        <v>62</v>
      </c>
    </row>
    <row r="436" spans="1:10" x14ac:dyDescent="0.25">
      <c r="A436" t="s">
        <v>6640</v>
      </c>
      <c r="B436" t="s">
        <v>253</v>
      </c>
      <c r="C436" t="s">
        <v>4651</v>
      </c>
      <c r="D436" t="s">
        <v>4652</v>
      </c>
      <c r="E436" t="s">
        <v>6640</v>
      </c>
      <c r="F436" t="s">
        <v>6186</v>
      </c>
      <c r="G436">
        <v>70</v>
      </c>
      <c r="H436" t="s">
        <v>6184</v>
      </c>
      <c r="J436" t="s">
        <v>62</v>
      </c>
    </row>
    <row r="437" spans="1:10" x14ac:dyDescent="0.25">
      <c r="A437" t="s">
        <v>6641</v>
      </c>
      <c r="B437" t="s">
        <v>253</v>
      </c>
      <c r="C437" t="s">
        <v>4654</v>
      </c>
      <c r="D437" t="s">
        <v>4656</v>
      </c>
      <c r="E437" t="s">
        <v>6641</v>
      </c>
      <c r="F437" t="s">
        <v>6173</v>
      </c>
      <c r="G437">
        <v>3</v>
      </c>
      <c r="H437" t="s">
        <v>6184</v>
      </c>
      <c r="J437" t="s">
        <v>62</v>
      </c>
    </row>
    <row r="438" spans="1:10" x14ac:dyDescent="0.25">
      <c r="A438" t="s">
        <v>6642</v>
      </c>
      <c r="B438" t="s">
        <v>6163</v>
      </c>
      <c r="C438" t="s">
        <v>4646</v>
      </c>
      <c r="D438" t="s">
        <v>4648</v>
      </c>
      <c r="H438" t="s">
        <v>6160</v>
      </c>
      <c r="J438" t="s">
        <v>62</v>
      </c>
    </row>
    <row r="439" spans="1:10" x14ac:dyDescent="0.25">
      <c r="A439" t="s">
        <v>6643</v>
      </c>
      <c r="B439" t="s">
        <v>253</v>
      </c>
      <c r="C439" t="s">
        <v>4658</v>
      </c>
      <c r="D439" t="s">
        <v>4657</v>
      </c>
      <c r="E439" t="s">
        <v>6643</v>
      </c>
      <c r="F439" t="s">
        <v>6190</v>
      </c>
      <c r="G439">
        <v>2</v>
      </c>
      <c r="H439" t="s">
        <v>6191</v>
      </c>
      <c r="J439" t="s">
        <v>62</v>
      </c>
    </row>
    <row r="440" spans="1:10" x14ac:dyDescent="0.25">
      <c r="A440" t="s">
        <v>6644</v>
      </c>
      <c r="B440" t="s">
        <v>253</v>
      </c>
      <c r="C440" t="s">
        <v>4662</v>
      </c>
      <c r="D440" t="s">
        <v>4661</v>
      </c>
      <c r="E440" t="s">
        <v>6644</v>
      </c>
      <c r="F440" t="s">
        <v>6190</v>
      </c>
      <c r="G440">
        <v>2</v>
      </c>
      <c r="H440" t="s">
        <v>6191</v>
      </c>
      <c r="J440" t="s">
        <v>62</v>
      </c>
    </row>
    <row r="441" spans="1:10" x14ac:dyDescent="0.25">
      <c r="A441" t="s">
        <v>6645</v>
      </c>
      <c r="B441" t="s">
        <v>253</v>
      </c>
      <c r="C441" t="s">
        <v>4665</v>
      </c>
      <c r="D441" t="s">
        <v>4664</v>
      </c>
      <c r="E441" t="s">
        <v>6645</v>
      </c>
      <c r="F441" t="s">
        <v>6190</v>
      </c>
      <c r="G441">
        <v>2</v>
      </c>
      <c r="H441" t="s">
        <v>6191</v>
      </c>
      <c r="J441" t="s">
        <v>62</v>
      </c>
    </row>
    <row r="442" spans="1:10" x14ac:dyDescent="0.25">
      <c r="A442" t="s">
        <v>6646</v>
      </c>
      <c r="B442" t="s">
        <v>253</v>
      </c>
      <c r="C442" t="s">
        <v>4668</v>
      </c>
      <c r="D442" t="s">
        <v>4667</v>
      </c>
      <c r="E442" t="s">
        <v>6646</v>
      </c>
      <c r="F442" t="s">
        <v>6190</v>
      </c>
      <c r="G442">
        <v>2</v>
      </c>
      <c r="H442" t="s">
        <v>6191</v>
      </c>
      <c r="J442" t="s">
        <v>62</v>
      </c>
    </row>
    <row r="443" spans="1:10" x14ac:dyDescent="0.25">
      <c r="A443" t="s">
        <v>6647</v>
      </c>
      <c r="B443" t="s">
        <v>253</v>
      </c>
      <c r="C443" t="s">
        <v>4671</v>
      </c>
      <c r="D443" t="s">
        <v>4670</v>
      </c>
      <c r="E443" t="s">
        <v>6647</v>
      </c>
      <c r="F443" t="s">
        <v>6190</v>
      </c>
      <c r="G443">
        <v>2</v>
      </c>
      <c r="H443" t="s">
        <v>6191</v>
      </c>
      <c r="J443" t="s">
        <v>62</v>
      </c>
    </row>
    <row r="444" spans="1:10" x14ac:dyDescent="0.25">
      <c r="A444" t="s">
        <v>6648</v>
      </c>
      <c r="B444" t="s">
        <v>253</v>
      </c>
      <c r="C444" t="s">
        <v>4674</v>
      </c>
      <c r="D444" t="s">
        <v>4673</v>
      </c>
      <c r="E444" t="s">
        <v>6648</v>
      </c>
      <c r="F444" t="s">
        <v>6190</v>
      </c>
      <c r="G444">
        <v>2</v>
      </c>
      <c r="H444" t="s">
        <v>6191</v>
      </c>
      <c r="J444" t="s">
        <v>62</v>
      </c>
    </row>
    <row r="445" spans="1:10" x14ac:dyDescent="0.25">
      <c r="A445" t="s">
        <v>6649</v>
      </c>
      <c r="B445" t="s">
        <v>253</v>
      </c>
      <c r="C445" t="s">
        <v>4677</v>
      </c>
      <c r="D445" t="s">
        <v>4676</v>
      </c>
      <c r="E445" t="s">
        <v>6649</v>
      </c>
      <c r="F445" t="s">
        <v>6190</v>
      </c>
      <c r="G445">
        <v>2</v>
      </c>
      <c r="H445" t="s">
        <v>6191</v>
      </c>
      <c r="J445" t="s">
        <v>62</v>
      </c>
    </row>
    <row r="446" spans="1:10" x14ac:dyDescent="0.25">
      <c r="A446" t="s">
        <v>6650</v>
      </c>
      <c r="B446" t="s">
        <v>253</v>
      </c>
      <c r="C446" t="s">
        <v>4680</v>
      </c>
      <c r="D446" t="s">
        <v>4679</v>
      </c>
      <c r="E446" t="s">
        <v>6650</v>
      </c>
      <c r="F446" t="s">
        <v>6190</v>
      </c>
      <c r="G446">
        <v>2</v>
      </c>
      <c r="H446" t="s">
        <v>6191</v>
      </c>
      <c r="J446" t="s">
        <v>62</v>
      </c>
    </row>
    <row r="447" spans="1:10" x14ac:dyDescent="0.25">
      <c r="A447" t="s">
        <v>6651</v>
      </c>
      <c r="B447" t="s">
        <v>253</v>
      </c>
      <c r="C447" t="s">
        <v>4682</v>
      </c>
      <c r="D447" t="s">
        <v>4684</v>
      </c>
      <c r="E447" t="s">
        <v>6651</v>
      </c>
      <c r="F447" t="s">
        <v>6159</v>
      </c>
      <c r="G447">
        <v>60</v>
      </c>
      <c r="H447" t="s">
        <v>6160</v>
      </c>
      <c r="I447" t="s">
        <v>6652</v>
      </c>
      <c r="J447" t="s">
        <v>62</v>
      </c>
    </row>
    <row r="448" spans="1:10" x14ac:dyDescent="0.25">
      <c r="A448" t="s">
        <v>6653</v>
      </c>
      <c r="B448" t="s">
        <v>253</v>
      </c>
      <c r="C448" t="s">
        <v>4683</v>
      </c>
      <c r="D448" t="s">
        <v>4686</v>
      </c>
      <c r="E448" t="s">
        <v>6653</v>
      </c>
      <c r="F448" t="s">
        <v>6173</v>
      </c>
      <c r="G448">
        <v>1</v>
      </c>
      <c r="H448" t="s">
        <v>6184</v>
      </c>
      <c r="I448" t="s">
        <v>6652</v>
      </c>
      <c r="J448" t="s">
        <v>62</v>
      </c>
    </row>
    <row r="449" spans="1:10" x14ac:dyDescent="0.25">
      <c r="A449" t="s">
        <v>6654</v>
      </c>
      <c r="B449" t="s">
        <v>253</v>
      </c>
      <c r="C449" t="s">
        <v>4687</v>
      </c>
      <c r="D449" t="s">
        <v>4688</v>
      </c>
      <c r="E449" t="s">
        <v>6654</v>
      </c>
      <c r="F449" t="s">
        <v>6186</v>
      </c>
      <c r="G449">
        <v>70</v>
      </c>
      <c r="H449" t="s">
        <v>6184</v>
      </c>
      <c r="J449" t="s">
        <v>62</v>
      </c>
    </row>
    <row r="450" spans="1:10" x14ac:dyDescent="0.25">
      <c r="A450" t="s">
        <v>6655</v>
      </c>
      <c r="B450" t="s">
        <v>253</v>
      </c>
      <c r="C450" t="s">
        <v>4690</v>
      </c>
      <c r="D450" t="s">
        <v>4692</v>
      </c>
      <c r="E450" t="s">
        <v>6655</v>
      </c>
      <c r="F450" t="s">
        <v>6173</v>
      </c>
      <c r="G450">
        <v>3</v>
      </c>
      <c r="H450" t="s">
        <v>6184</v>
      </c>
      <c r="J450" t="s">
        <v>62</v>
      </c>
    </row>
    <row r="451" spans="1:10" x14ac:dyDescent="0.25">
      <c r="A451" t="s">
        <v>6656</v>
      </c>
      <c r="B451" t="s">
        <v>6163</v>
      </c>
      <c r="C451" t="s">
        <v>4682</v>
      </c>
      <c r="D451" t="s">
        <v>4684</v>
      </c>
      <c r="H451" t="s">
        <v>6160</v>
      </c>
      <c r="J451" t="s">
        <v>62</v>
      </c>
    </row>
    <row r="452" spans="1:10" x14ac:dyDescent="0.25">
      <c r="A452" t="s">
        <v>6657</v>
      </c>
      <c r="B452" t="s">
        <v>253</v>
      </c>
      <c r="C452" t="s">
        <v>4694</v>
      </c>
      <c r="D452" t="s">
        <v>4693</v>
      </c>
      <c r="E452" t="s">
        <v>6657</v>
      </c>
      <c r="F452" t="s">
        <v>6190</v>
      </c>
      <c r="G452">
        <v>2</v>
      </c>
      <c r="H452" t="s">
        <v>6191</v>
      </c>
      <c r="J452" t="s">
        <v>62</v>
      </c>
    </row>
    <row r="453" spans="1:10" x14ac:dyDescent="0.25">
      <c r="A453" t="s">
        <v>6658</v>
      </c>
      <c r="B453" t="s">
        <v>253</v>
      </c>
      <c r="C453" t="s">
        <v>4698</v>
      </c>
      <c r="D453" t="s">
        <v>4697</v>
      </c>
      <c r="E453" t="s">
        <v>6658</v>
      </c>
      <c r="F453" t="s">
        <v>6190</v>
      </c>
      <c r="G453">
        <v>2</v>
      </c>
      <c r="H453" t="s">
        <v>6191</v>
      </c>
      <c r="J453" t="s">
        <v>62</v>
      </c>
    </row>
    <row r="454" spans="1:10" x14ac:dyDescent="0.25">
      <c r="A454" t="s">
        <v>6659</v>
      </c>
      <c r="B454" t="s">
        <v>253</v>
      </c>
      <c r="C454" t="s">
        <v>4701</v>
      </c>
      <c r="D454" t="s">
        <v>4700</v>
      </c>
      <c r="E454" t="s">
        <v>6659</v>
      </c>
      <c r="F454" t="s">
        <v>6190</v>
      </c>
      <c r="G454">
        <v>2</v>
      </c>
      <c r="H454" t="s">
        <v>6191</v>
      </c>
      <c r="J454" t="s">
        <v>62</v>
      </c>
    </row>
    <row r="455" spans="1:10" x14ac:dyDescent="0.25">
      <c r="A455" t="s">
        <v>6660</v>
      </c>
      <c r="B455" t="s">
        <v>253</v>
      </c>
      <c r="C455" t="s">
        <v>4704</v>
      </c>
      <c r="D455" t="s">
        <v>4703</v>
      </c>
      <c r="E455" t="s">
        <v>6660</v>
      </c>
      <c r="F455" t="s">
        <v>6190</v>
      </c>
      <c r="G455">
        <v>2</v>
      </c>
      <c r="H455" t="s">
        <v>6191</v>
      </c>
      <c r="J455" t="s">
        <v>62</v>
      </c>
    </row>
    <row r="456" spans="1:10" x14ac:dyDescent="0.25">
      <c r="A456" t="s">
        <v>6661</v>
      </c>
      <c r="B456" t="s">
        <v>253</v>
      </c>
      <c r="C456" t="s">
        <v>4707</v>
      </c>
      <c r="D456" t="s">
        <v>4706</v>
      </c>
      <c r="E456" t="s">
        <v>6661</v>
      </c>
      <c r="F456" t="s">
        <v>6190</v>
      </c>
      <c r="G456">
        <v>2</v>
      </c>
      <c r="H456" t="s">
        <v>6191</v>
      </c>
      <c r="J456" t="s">
        <v>62</v>
      </c>
    </row>
    <row r="457" spans="1:10" x14ac:dyDescent="0.25">
      <c r="A457" t="s">
        <v>6662</v>
      </c>
      <c r="B457" t="s">
        <v>253</v>
      </c>
      <c r="C457" t="s">
        <v>4710</v>
      </c>
      <c r="D457" t="s">
        <v>4709</v>
      </c>
      <c r="E457" t="s">
        <v>6662</v>
      </c>
      <c r="F457" t="s">
        <v>6190</v>
      </c>
      <c r="G457">
        <v>2</v>
      </c>
      <c r="H457" t="s">
        <v>6191</v>
      </c>
      <c r="J457" t="s">
        <v>62</v>
      </c>
    </row>
    <row r="458" spans="1:10" x14ac:dyDescent="0.25">
      <c r="A458" t="s">
        <v>6663</v>
      </c>
      <c r="B458" t="s">
        <v>253</v>
      </c>
      <c r="C458" t="s">
        <v>4713</v>
      </c>
      <c r="D458" t="s">
        <v>4712</v>
      </c>
      <c r="E458" t="s">
        <v>6663</v>
      </c>
      <c r="F458" t="s">
        <v>6190</v>
      </c>
      <c r="G458">
        <v>2</v>
      </c>
      <c r="H458" t="s">
        <v>6191</v>
      </c>
      <c r="J458" t="s">
        <v>62</v>
      </c>
    </row>
    <row r="459" spans="1:10" x14ac:dyDescent="0.25">
      <c r="A459" t="s">
        <v>6664</v>
      </c>
      <c r="B459" t="s">
        <v>253</v>
      </c>
      <c r="C459" t="s">
        <v>4716</v>
      </c>
      <c r="D459" t="s">
        <v>4715</v>
      </c>
      <c r="E459" t="s">
        <v>6664</v>
      </c>
      <c r="F459" t="s">
        <v>6190</v>
      </c>
      <c r="G459">
        <v>2</v>
      </c>
      <c r="H459" t="s">
        <v>6191</v>
      </c>
      <c r="J459" t="s">
        <v>62</v>
      </c>
    </row>
    <row r="460" spans="1:10" x14ac:dyDescent="0.25">
      <c r="A460" t="s">
        <v>6665</v>
      </c>
      <c r="B460" t="s">
        <v>253</v>
      </c>
      <c r="C460" t="s">
        <v>4718</v>
      </c>
      <c r="D460" t="s">
        <v>4720</v>
      </c>
      <c r="E460" t="s">
        <v>6665</v>
      </c>
      <c r="F460" t="s">
        <v>6159</v>
      </c>
      <c r="G460">
        <v>60</v>
      </c>
      <c r="H460" t="s">
        <v>6160</v>
      </c>
      <c r="I460" t="s">
        <v>6666</v>
      </c>
      <c r="J460" t="s">
        <v>62</v>
      </c>
    </row>
    <row r="461" spans="1:10" x14ac:dyDescent="0.25">
      <c r="A461" t="s">
        <v>6667</v>
      </c>
      <c r="B461" t="s">
        <v>253</v>
      </c>
      <c r="C461" t="s">
        <v>4719</v>
      </c>
      <c r="D461" t="s">
        <v>4722</v>
      </c>
      <c r="E461" t="s">
        <v>6667</v>
      </c>
      <c r="F461" t="s">
        <v>6173</v>
      </c>
      <c r="G461">
        <v>1</v>
      </c>
      <c r="H461" t="s">
        <v>6184</v>
      </c>
      <c r="I461" t="s">
        <v>6666</v>
      </c>
      <c r="J461" t="s">
        <v>62</v>
      </c>
    </row>
    <row r="462" spans="1:10" x14ac:dyDescent="0.25">
      <c r="A462" t="s">
        <v>6668</v>
      </c>
      <c r="B462" t="s">
        <v>253</v>
      </c>
      <c r="C462" t="s">
        <v>4723</v>
      </c>
      <c r="D462" t="s">
        <v>4724</v>
      </c>
      <c r="E462" t="s">
        <v>6668</v>
      </c>
      <c r="F462" t="s">
        <v>6186</v>
      </c>
      <c r="G462">
        <v>70</v>
      </c>
      <c r="H462" t="s">
        <v>6184</v>
      </c>
      <c r="J462" t="s">
        <v>62</v>
      </c>
    </row>
    <row r="463" spans="1:10" x14ac:dyDescent="0.25">
      <c r="A463" t="s">
        <v>6669</v>
      </c>
      <c r="B463" t="s">
        <v>253</v>
      </c>
      <c r="C463" t="s">
        <v>4726</v>
      </c>
      <c r="D463" t="s">
        <v>4728</v>
      </c>
      <c r="E463" t="s">
        <v>6669</v>
      </c>
      <c r="F463" t="s">
        <v>6173</v>
      </c>
      <c r="G463">
        <v>3</v>
      </c>
      <c r="H463" t="s">
        <v>6184</v>
      </c>
      <c r="J463" t="s">
        <v>62</v>
      </c>
    </row>
    <row r="464" spans="1:10" x14ac:dyDescent="0.25">
      <c r="A464" t="s">
        <v>6670</v>
      </c>
      <c r="B464" t="s">
        <v>6163</v>
      </c>
      <c r="C464" t="s">
        <v>4718</v>
      </c>
      <c r="D464" t="s">
        <v>4720</v>
      </c>
      <c r="H464" t="s">
        <v>6160</v>
      </c>
      <c r="J464" t="s">
        <v>62</v>
      </c>
    </row>
    <row r="465" spans="1:10" x14ac:dyDescent="0.25">
      <c r="A465" t="s">
        <v>6671</v>
      </c>
      <c r="B465" t="s">
        <v>253</v>
      </c>
      <c r="C465" t="s">
        <v>4730</v>
      </c>
      <c r="D465" t="s">
        <v>4729</v>
      </c>
      <c r="E465" t="s">
        <v>6671</v>
      </c>
      <c r="F465" t="s">
        <v>6190</v>
      </c>
      <c r="G465">
        <v>2</v>
      </c>
      <c r="H465" t="s">
        <v>6191</v>
      </c>
      <c r="J465" t="s">
        <v>62</v>
      </c>
    </row>
    <row r="466" spans="1:10" x14ac:dyDescent="0.25">
      <c r="A466" t="s">
        <v>6672</v>
      </c>
      <c r="B466" t="s">
        <v>253</v>
      </c>
      <c r="C466" t="s">
        <v>4734</v>
      </c>
      <c r="D466" t="s">
        <v>4733</v>
      </c>
      <c r="E466" t="s">
        <v>6672</v>
      </c>
      <c r="F466" t="s">
        <v>6190</v>
      </c>
      <c r="G466">
        <v>2</v>
      </c>
      <c r="H466" t="s">
        <v>6191</v>
      </c>
      <c r="J466" t="s">
        <v>62</v>
      </c>
    </row>
    <row r="467" spans="1:10" x14ac:dyDescent="0.25">
      <c r="A467" t="s">
        <v>6673</v>
      </c>
      <c r="B467" t="s">
        <v>253</v>
      </c>
      <c r="C467" t="s">
        <v>4737</v>
      </c>
      <c r="D467" t="s">
        <v>4736</v>
      </c>
      <c r="E467" t="s">
        <v>6673</v>
      </c>
      <c r="F467" t="s">
        <v>6190</v>
      </c>
      <c r="G467">
        <v>2</v>
      </c>
      <c r="H467" t="s">
        <v>6191</v>
      </c>
      <c r="J467" t="s">
        <v>62</v>
      </c>
    </row>
    <row r="468" spans="1:10" x14ac:dyDescent="0.25">
      <c r="A468" t="s">
        <v>6674</v>
      </c>
      <c r="B468" t="s">
        <v>253</v>
      </c>
      <c r="C468" t="s">
        <v>4740</v>
      </c>
      <c r="D468" t="s">
        <v>4739</v>
      </c>
      <c r="E468" t="s">
        <v>6674</v>
      </c>
      <c r="F468" t="s">
        <v>6190</v>
      </c>
      <c r="G468">
        <v>2</v>
      </c>
      <c r="H468" t="s">
        <v>6191</v>
      </c>
      <c r="J468" t="s">
        <v>62</v>
      </c>
    </row>
    <row r="469" spans="1:10" x14ac:dyDescent="0.25">
      <c r="A469" t="s">
        <v>6675</v>
      </c>
      <c r="B469" t="s">
        <v>253</v>
      </c>
      <c r="C469" t="s">
        <v>4743</v>
      </c>
      <c r="D469" t="s">
        <v>4742</v>
      </c>
      <c r="E469" t="s">
        <v>6675</v>
      </c>
      <c r="F469" t="s">
        <v>6190</v>
      </c>
      <c r="G469">
        <v>2</v>
      </c>
      <c r="H469" t="s">
        <v>6191</v>
      </c>
      <c r="J469" t="s">
        <v>62</v>
      </c>
    </row>
    <row r="470" spans="1:10" x14ac:dyDescent="0.25">
      <c r="A470" t="s">
        <v>6676</v>
      </c>
      <c r="B470" t="s">
        <v>253</v>
      </c>
      <c r="C470" t="s">
        <v>4746</v>
      </c>
      <c r="D470" t="s">
        <v>4745</v>
      </c>
      <c r="E470" t="s">
        <v>6676</v>
      </c>
      <c r="F470" t="s">
        <v>6190</v>
      </c>
      <c r="G470">
        <v>2</v>
      </c>
      <c r="H470" t="s">
        <v>6191</v>
      </c>
      <c r="J470" t="s">
        <v>62</v>
      </c>
    </row>
    <row r="471" spans="1:10" x14ac:dyDescent="0.25">
      <c r="A471" t="s">
        <v>6677</v>
      </c>
      <c r="B471" t="s">
        <v>253</v>
      </c>
      <c r="C471" t="s">
        <v>4749</v>
      </c>
      <c r="D471" t="s">
        <v>4748</v>
      </c>
      <c r="E471" t="s">
        <v>6677</v>
      </c>
      <c r="F471" t="s">
        <v>6190</v>
      </c>
      <c r="G471">
        <v>2</v>
      </c>
      <c r="H471" t="s">
        <v>6191</v>
      </c>
      <c r="J471" t="s">
        <v>62</v>
      </c>
    </row>
    <row r="472" spans="1:10" x14ac:dyDescent="0.25">
      <c r="A472" t="s">
        <v>6678</v>
      </c>
      <c r="B472" t="s">
        <v>253</v>
      </c>
      <c r="C472" t="s">
        <v>4752</v>
      </c>
      <c r="D472" t="s">
        <v>4751</v>
      </c>
      <c r="E472" t="s">
        <v>6678</v>
      </c>
      <c r="F472" t="s">
        <v>6190</v>
      </c>
      <c r="G472">
        <v>2</v>
      </c>
      <c r="H472" t="s">
        <v>6191</v>
      </c>
      <c r="J472" t="s">
        <v>62</v>
      </c>
    </row>
    <row r="473" spans="1:10" x14ac:dyDescent="0.25">
      <c r="A473" t="s">
        <v>6679</v>
      </c>
      <c r="B473" t="s">
        <v>253</v>
      </c>
      <c r="C473" t="s">
        <v>4754</v>
      </c>
      <c r="D473" t="s">
        <v>4756</v>
      </c>
      <c r="E473" t="s">
        <v>6679</v>
      </c>
      <c r="F473" t="s">
        <v>6159</v>
      </c>
      <c r="G473">
        <v>60</v>
      </c>
      <c r="H473" t="s">
        <v>6160</v>
      </c>
      <c r="I473" t="s">
        <v>6680</v>
      </c>
      <c r="J473" t="s">
        <v>62</v>
      </c>
    </row>
    <row r="474" spans="1:10" x14ac:dyDescent="0.25">
      <c r="A474" t="s">
        <v>6681</v>
      </c>
      <c r="B474" t="s">
        <v>253</v>
      </c>
      <c r="C474" t="s">
        <v>4755</v>
      </c>
      <c r="D474" t="s">
        <v>4758</v>
      </c>
      <c r="E474" t="s">
        <v>6681</v>
      </c>
      <c r="F474" t="s">
        <v>6173</v>
      </c>
      <c r="G474">
        <v>1</v>
      </c>
      <c r="H474" t="s">
        <v>6184</v>
      </c>
      <c r="I474" t="s">
        <v>6680</v>
      </c>
      <c r="J474" t="s">
        <v>62</v>
      </c>
    </row>
    <row r="475" spans="1:10" x14ac:dyDescent="0.25">
      <c r="A475" t="s">
        <v>6682</v>
      </c>
      <c r="B475" t="s">
        <v>253</v>
      </c>
      <c r="C475" t="s">
        <v>4759</v>
      </c>
      <c r="D475" t="s">
        <v>4760</v>
      </c>
      <c r="E475" t="s">
        <v>6682</v>
      </c>
      <c r="F475" t="s">
        <v>6186</v>
      </c>
      <c r="G475">
        <v>70</v>
      </c>
      <c r="H475" t="s">
        <v>6184</v>
      </c>
      <c r="J475" t="s">
        <v>62</v>
      </c>
    </row>
    <row r="476" spans="1:10" x14ac:dyDescent="0.25">
      <c r="A476" t="s">
        <v>6683</v>
      </c>
      <c r="B476" t="s">
        <v>253</v>
      </c>
      <c r="C476" t="s">
        <v>4762</v>
      </c>
      <c r="D476" t="s">
        <v>4764</v>
      </c>
      <c r="E476" t="s">
        <v>6683</v>
      </c>
      <c r="F476" t="s">
        <v>6173</v>
      </c>
      <c r="G476">
        <v>3</v>
      </c>
      <c r="H476" t="s">
        <v>6184</v>
      </c>
      <c r="J476" t="s">
        <v>62</v>
      </c>
    </row>
    <row r="477" spans="1:10" x14ac:dyDescent="0.25">
      <c r="A477" t="s">
        <v>6684</v>
      </c>
      <c r="B477" t="s">
        <v>6163</v>
      </c>
      <c r="C477" t="s">
        <v>4754</v>
      </c>
      <c r="D477" t="s">
        <v>4756</v>
      </c>
      <c r="H477" t="s">
        <v>6160</v>
      </c>
      <c r="J477" t="s">
        <v>62</v>
      </c>
    </row>
    <row r="478" spans="1:10" x14ac:dyDescent="0.25">
      <c r="A478" t="s">
        <v>6685</v>
      </c>
      <c r="B478" t="s">
        <v>253</v>
      </c>
      <c r="C478" t="s">
        <v>4766</v>
      </c>
      <c r="D478" t="s">
        <v>4765</v>
      </c>
      <c r="E478" t="s">
        <v>6685</v>
      </c>
      <c r="F478" t="s">
        <v>6190</v>
      </c>
      <c r="G478">
        <v>2</v>
      </c>
      <c r="H478" t="s">
        <v>6191</v>
      </c>
      <c r="J478" t="s">
        <v>62</v>
      </c>
    </row>
    <row r="479" spans="1:10" x14ac:dyDescent="0.25">
      <c r="A479" t="s">
        <v>6686</v>
      </c>
      <c r="B479" t="s">
        <v>253</v>
      </c>
      <c r="C479" t="s">
        <v>4770</v>
      </c>
      <c r="D479" t="s">
        <v>4769</v>
      </c>
      <c r="E479" t="s">
        <v>6686</v>
      </c>
      <c r="F479" t="s">
        <v>6190</v>
      </c>
      <c r="G479">
        <v>2</v>
      </c>
      <c r="H479" t="s">
        <v>6191</v>
      </c>
      <c r="J479" t="s">
        <v>62</v>
      </c>
    </row>
    <row r="480" spans="1:10" x14ac:dyDescent="0.25">
      <c r="A480" t="s">
        <v>6687</v>
      </c>
      <c r="B480" t="s">
        <v>253</v>
      </c>
      <c r="C480" t="s">
        <v>4773</v>
      </c>
      <c r="D480" t="s">
        <v>4772</v>
      </c>
      <c r="E480" t="s">
        <v>6687</v>
      </c>
      <c r="F480" t="s">
        <v>6190</v>
      </c>
      <c r="G480">
        <v>2</v>
      </c>
      <c r="H480" t="s">
        <v>6191</v>
      </c>
      <c r="J480" t="s">
        <v>62</v>
      </c>
    </row>
    <row r="481" spans="1:10" x14ac:dyDescent="0.25">
      <c r="A481" t="s">
        <v>6688</v>
      </c>
      <c r="B481" t="s">
        <v>253</v>
      </c>
      <c r="C481" t="s">
        <v>4776</v>
      </c>
      <c r="D481" t="s">
        <v>4775</v>
      </c>
      <c r="E481" t="s">
        <v>6688</v>
      </c>
      <c r="F481" t="s">
        <v>6190</v>
      </c>
      <c r="G481">
        <v>2</v>
      </c>
      <c r="H481" t="s">
        <v>6191</v>
      </c>
      <c r="J481" t="s">
        <v>62</v>
      </c>
    </row>
    <row r="482" spans="1:10" x14ac:dyDescent="0.25">
      <c r="A482" t="s">
        <v>6689</v>
      </c>
      <c r="B482" t="s">
        <v>253</v>
      </c>
      <c r="C482" t="s">
        <v>4779</v>
      </c>
      <c r="D482" t="s">
        <v>4778</v>
      </c>
      <c r="E482" t="s">
        <v>6689</v>
      </c>
      <c r="F482" t="s">
        <v>6190</v>
      </c>
      <c r="G482">
        <v>2</v>
      </c>
      <c r="H482" t="s">
        <v>6191</v>
      </c>
      <c r="J482" t="s">
        <v>62</v>
      </c>
    </row>
    <row r="483" spans="1:10" x14ac:dyDescent="0.25">
      <c r="A483" t="s">
        <v>6690</v>
      </c>
      <c r="B483" t="s">
        <v>253</v>
      </c>
      <c r="C483" t="s">
        <v>4782</v>
      </c>
      <c r="D483" t="s">
        <v>4781</v>
      </c>
      <c r="E483" t="s">
        <v>6690</v>
      </c>
      <c r="F483" t="s">
        <v>6190</v>
      </c>
      <c r="G483">
        <v>2</v>
      </c>
      <c r="H483" t="s">
        <v>6191</v>
      </c>
      <c r="J483" t="s">
        <v>62</v>
      </c>
    </row>
    <row r="484" spans="1:10" x14ac:dyDescent="0.25">
      <c r="A484" t="s">
        <v>6691</v>
      </c>
      <c r="B484" t="s">
        <v>253</v>
      </c>
      <c r="C484" t="s">
        <v>4785</v>
      </c>
      <c r="D484" t="s">
        <v>4784</v>
      </c>
      <c r="E484" t="s">
        <v>6691</v>
      </c>
      <c r="F484" t="s">
        <v>6190</v>
      </c>
      <c r="G484">
        <v>2</v>
      </c>
      <c r="H484" t="s">
        <v>6191</v>
      </c>
      <c r="J484" t="s">
        <v>62</v>
      </c>
    </row>
    <row r="485" spans="1:10" x14ac:dyDescent="0.25">
      <c r="A485" t="s">
        <v>6692</v>
      </c>
      <c r="B485" t="s">
        <v>253</v>
      </c>
      <c r="C485" t="s">
        <v>4788</v>
      </c>
      <c r="D485" t="s">
        <v>4787</v>
      </c>
      <c r="E485" t="s">
        <v>6692</v>
      </c>
      <c r="F485" t="s">
        <v>6190</v>
      </c>
      <c r="G485">
        <v>2</v>
      </c>
      <c r="H485" t="s">
        <v>6191</v>
      </c>
      <c r="J485" t="s">
        <v>62</v>
      </c>
    </row>
    <row r="486" spans="1:10" x14ac:dyDescent="0.25">
      <c r="A486" t="s">
        <v>6693</v>
      </c>
      <c r="B486" t="s">
        <v>253</v>
      </c>
      <c r="C486" t="s">
        <v>4790</v>
      </c>
      <c r="D486" t="s">
        <v>4792</v>
      </c>
      <c r="E486" t="s">
        <v>6693</v>
      </c>
      <c r="F486" t="s">
        <v>6159</v>
      </c>
      <c r="G486">
        <v>60</v>
      </c>
      <c r="H486" t="s">
        <v>6160</v>
      </c>
      <c r="I486" t="s">
        <v>6694</v>
      </c>
      <c r="J486" t="s">
        <v>62</v>
      </c>
    </row>
    <row r="487" spans="1:10" x14ac:dyDescent="0.25">
      <c r="A487" t="s">
        <v>6695</v>
      </c>
      <c r="B487" t="s">
        <v>253</v>
      </c>
      <c r="C487" t="s">
        <v>4791</v>
      </c>
      <c r="D487" t="s">
        <v>4794</v>
      </c>
      <c r="E487" t="s">
        <v>6695</v>
      </c>
      <c r="F487" t="s">
        <v>6173</v>
      </c>
      <c r="G487">
        <v>1</v>
      </c>
      <c r="H487" t="s">
        <v>6184</v>
      </c>
      <c r="I487" t="s">
        <v>6694</v>
      </c>
      <c r="J487" t="s">
        <v>62</v>
      </c>
    </row>
    <row r="488" spans="1:10" x14ac:dyDescent="0.25">
      <c r="A488" t="s">
        <v>6696</v>
      </c>
      <c r="B488" t="s">
        <v>253</v>
      </c>
      <c r="C488" t="s">
        <v>4795</v>
      </c>
      <c r="D488" t="s">
        <v>4796</v>
      </c>
      <c r="E488" t="s">
        <v>6696</v>
      </c>
      <c r="F488" t="s">
        <v>6186</v>
      </c>
      <c r="G488">
        <v>70</v>
      </c>
      <c r="H488" t="s">
        <v>6184</v>
      </c>
      <c r="J488" t="s">
        <v>62</v>
      </c>
    </row>
    <row r="489" spans="1:10" x14ac:dyDescent="0.25">
      <c r="A489" t="s">
        <v>6697</v>
      </c>
      <c r="B489" t="s">
        <v>253</v>
      </c>
      <c r="C489" t="s">
        <v>4798</v>
      </c>
      <c r="D489" t="s">
        <v>4800</v>
      </c>
      <c r="E489" t="s">
        <v>6697</v>
      </c>
      <c r="F489" t="s">
        <v>6173</v>
      </c>
      <c r="G489">
        <v>3</v>
      </c>
      <c r="H489" t="s">
        <v>6184</v>
      </c>
      <c r="J489" t="s">
        <v>62</v>
      </c>
    </row>
    <row r="490" spans="1:10" x14ac:dyDescent="0.25">
      <c r="A490" t="s">
        <v>6698</v>
      </c>
      <c r="B490" t="s">
        <v>6163</v>
      </c>
      <c r="C490" t="s">
        <v>4790</v>
      </c>
      <c r="D490" t="s">
        <v>4792</v>
      </c>
      <c r="H490" t="s">
        <v>6160</v>
      </c>
      <c r="J490" t="s">
        <v>62</v>
      </c>
    </row>
    <row r="491" spans="1:10" x14ac:dyDescent="0.25">
      <c r="A491" t="s">
        <v>6699</v>
      </c>
      <c r="B491" t="s">
        <v>253</v>
      </c>
      <c r="C491" t="s">
        <v>4802</v>
      </c>
      <c r="D491" t="s">
        <v>4801</v>
      </c>
      <c r="E491" t="s">
        <v>6699</v>
      </c>
      <c r="F491" t="s">
        <v>6190</v>
      </c>
      <c r="G491">
        <v>2</v>
      </c>
      <c r="H491" t="s">
        <v>6191</v>
      </c>
      <c r="J491" t="s">
        <v>62</v>
      </c>
    </row>
    <row r="492" spans="1:10" x14ac:dyDescent="0.25">
      <c r="A492" t="s">
        <v>6700</v>
      </c>
      <c r="B492" t="s">
        <v>253</v>
      </c>
      <c r="C492" t="s">
        <v>4806</v>
      </c>
      <c r="D492" t="s">
        <v>4805</v>
      </c>
      <c r="E492" t="s">
        <v>6700</v>
      </c>
      <c r="F492" t="s">
        <v>6190</v>
      </c>
      <c r="G492">
        <v>2</v>
      </c>
      <c r="H492" t="s">
        <v>6191</v>
      </c>
      <c r="J492" t="s">
        <v>62</v>
      </c>
    </row>
    <row r="493" spans="1:10" x14ac:dyDescent="0.25">
      <c r="A493" t="s">
        <v>6701</v>
      </c>
      <c r="B493" t="s">
        <v>253</v>
      </c>
      <c r="C493" t="s">
        <v>4809</v>
      </c>
      <c r="D493" t="s">
        <v>4808</v>
      </c>
      <c r="E493" t="s">
        <v>6701</v>
      </c>
      <c r="F493" t="s">
        <v>6190</v>
      </c>
      <c r="G493">
        <v>2</v>
      </c>
      <c r="H493" t="s">
        <v>6191</v>
      </c>
      <c r="J493" t="s">
        <v>62</v>
      </c>
    </row>
    <row r="494" spans="1:10" x14ac:dyDescent="0.25">
      <c r="A494" t="s">
        <v>6702</v>
      </c>
      <c r="B494" t="s">
        <v>253</v>
      </c>
      <c r="C494" t="s">
        <v>4812</v>
      </c>
      <c r="D494" t="s">
        <v>4811</v>
      </c>
      <c r="E494" t="s">
        <v>6702</v>
      </c>
      <c r="F494" t="s">
        <v>6190</v>
      </c>
      <c r="G494">
        <v>2</v>
      </c>
      <c r="H494" t="s">
        <v>6191</v>
      </c>
      <c r="J494" t="s">
        <v>62</v>
      </c>
    </row>
    <row r="495" spans="1:10" x14ac:dyDescent="0.25">
      <c r="A495" t="s">
        <v>6703</v>
      </c>
      <c r="B495" t="s">
        <v>253</v>
      </c>
      <c r="C495" t="s">
        <v>4815</v>
      </c>
      <c r="D495" t="s">
        <v>4814</v>
      </c>
      <c r="E495" t="s">
        <v>6703</v>
      </c>
      <c r="F495" t="s">
        <v>6190</v>
      </c>
      <c r="G495">
        <v>2</v>
      </c>
      <c r="H495" t="s">
        <v>6191</v>
      </c>
      <c r="J495" t="s">
        <v>62</v>
      </c>
    </row>
    <row r="496" spans="1:10" x14ac:dyDescent="0.25">
      <c r="A496" t="s">
        <v>6704</v>
      </c>
      <c r="B496" t="s">
        <v>253</v>
      </c>
      <c r="C496" t="s">
        <v>4818</v>
      </c>
      <c r="D496" t="s">
        <v>4817</v>
      </c>
      <c r="E496" t="s">
        <v>6704</v>
      </c>
      <c r="F496" t="s">
        <v>6190</v>
      </c>
      <c r="G496">
        <v>2</v>
      </c>
      <c r="H496" t="s">
        <v>6191</v>
      </c>
      <c r="J496" t="s">
        <v>62</v>
      </c>
    </row>
    <row r="497" spans="1:10" x14ac:dyDescent="0.25">
      <c r="A497" t="s">
        <v>6705</v>
      </c>
      <c r="B497" t="s">
        <v>253</v>
      </c>
      <c r="C497" t="s">
        <v>4821</v>
      </c>
      <c r="D497" t="s">
        <v>4820</v>
      </c>
      <c r="E497" t="s">
        <v>6705</v>
      </c>
      <c r="F497" t="s">
        <v>6190</v>
      </c>
      <c r="G497">
        <v>2</v>
      </c>
      <c r="H497" t="s">
        <v>6191</v>
      </c>
      <c r="J497" t="s">
        <v>62</v>
      </c>
    </row>
    <row r="498" spans="1:10" x14ac:dyDescent="0.25">
      <c r="A498" t="s">
        <v>6706</v>
      </c>
      <c r="B498" t="s">
        <v>253</v>
      </c>
      <c r="C498" t="s">
        <v>4824</v>
      </c>
      <c r="D498" t="s">
        <v>4823</v>
      </c>
      <c r="E498" t="s">
        <v>6706</v>
      </c>
      <c r="F498" t="s">
        <v>6190</v>
      </c>
      <c r="G498">
        <v>2</v>
      </c>
      <c r="H498" t="s">
        <v>6191</v>
      </c>
      <c r="J498" t="s">
        <v>62</v>
      </c>
    </row>
    <row r="499" spans="1:10" x14ac:dyDescent="0.25">
      <c r="A499" t="s">
        <v>6707</v>
      </c>
      <c r="B499" t="s">
        <v>253</v>
      </c>
      <c r="C499" t="s">
        <v>4826</v>
      </c>
      <c r="D499" t="s">
        <v>4828</v>
      </c>
      <c r="E499" t="s">
        <v>6707</v>
      </c>
      <c r="F499" t="s">
        <v>6159</v>
      </c>
      <c r="G499">
        <v>60</v>
      </c>
      <c r="H499" t="s">
        <v>6160</v>
      </c>
      <c r="I499" t="s">
        <v>6708</v>
      </c>
      <c r="J499" t="s">
        <v>62</v>
      </c>
    </row>
    <row r="500" spans="1:10" x14ac:dyDescent="0.25">
      <c r="A500" t="s">
        <v>6709</v>
      </c>
      <c r="B500" t="s">
        <v>253</v>
      </c>
      <c r="C500" t="s">
        <v>4827</v>
      </c>
      <c r="D500" t="s">
        <v>4830</v>
      </c>
      <c r="E500" t="s">
        <v>6709</v>
      </c>
      <c r="F500" t="s">
        <v>6173</v>
      </c>
      <c r="G500">
        <v>1</v>
      </c>
      <c r="H500" t="s">
        <v>6184</v>
      </c>
      <c r="I500" t="s">
        <v>6708</v>
      </c>
      <c r="J500" t="s">
        <v>62</v>
      </c>
    </row>
    <row r="501" spans="1:10" x14ac:dyDescent="0.25">
      <c r="A501" t="s">
        <v>6710</v>
      </c>
      <c r="B501" t="s">
        <v>253</v>
      </c>
      <c r="C501" t="s">
        <v>4831</v>
      </c>
      <c r="D501" t="s">
        <v>4832</v>
      </c>
      <c r="E501" t="s">
        <v>6710</v>
      </c>
      <c r="F501" t="s">
        <v>6186</v>
      </c>
      <c r="G501">
        <v>70</v>
      </c>
      <c r="H501" t="s">
        <v>6184</v>
      </c>
      <c r="J501" t="s">
        <v>62</v>
      </c>
    </row>
    <row r="502" spans="1:10" x14ac:dyDescent="0.25">
      <c r="A502" t="s">
        <v>6711</v>
      </c>
      <c r="B502" t="s">
        <v>253</v>
      </c>
      <c r="C502" t="s">
        <v>4834</v>
      </c>
      <c r="D502" t="s">
        <v>4836</v>
      </c>
      <c r="E502" t="s">
        <v>6711</v>
      </c>
      <c r="F502" t="s">
        <v>6173</v>
      </c>
      <c r="G502">
        <v>3</v>
      </c>
      <c r="H502" t="s">
        <v>6184</v>
      </c>
      <c r="J502" t="s">
        <v>62</v>
      </c>
    </row>
    <row r="503" spans="1:10" x14ac:dyDescent="0.25">
      <c r="A503" t="s">
        <v>6712</v>
      </c>
      <c r="B503" t="s">
        <v>6163</v>
      </c>
      <c r="C503" t="s">
        <v>4826</v>
      </c>
      <c r="D503" t="s">
        <v>4828</v>
      </c>
      <c r="H503" t="s">
        <v>6160</v>
      </c>
      <c r="J503" t="s">
        <v>62</v>
      </c>
    </row>
    <row r="504" spans="1:10" x14ac:dyDescent="0.25">
      <c r="A504" t="s">
        <v>6713</v>
      </c>
      <c r="B504" t="s">
        <v>253</v>
      </c>
      <c r="C504" t="s">
        <v>4838</v>
      </c>
      <c r="D504" t="s">
        <v>4837</v>
      </c>
      <c r="E504" t="s">
        <v>6713</v>
      </c>
      <c r="F504" t="s">
        <v>6190</v>
      </c>
      <c r="G504">
        <v>2</v>
      </c>
      <c r="H504" t="s">
        <v>6191</v>
      </c>
      <c r="J504" t="s">
        <v>62</v>
      </c>
    </row>
    <row r="505" spans="1:10" x14ac:dyDescent="0.25">
      <c r="A505" t="s">
        <v>6714</v>
      </c>
      <c r="B505" t="s">
        <v>253</v>
      </c>
      <c r="C505" t="s">
        <v>4842</v>
      </c>
      <c r="D505" t="s">
        <v>4841</v>
      </c>
      <c r="E505" t="s">
        <v>6714</v>
      </c>
      <c r="F505" t="s">
        <v>6190</v>
      </c>
      <c r="G505">
        <v>2</v>
      </c>
      <c r="H505" t="s">
        <v>6191</v>
      </c>
      <c r="J505" t="s">
        <v>62</v>
      </c>
    </row>
    <row r="506" spans="1:10" x14ac:dyDescent="0.25">
      <c r="A506" t="s">
        <v>6715</v>
      </c>
      <c r="B506" t="s">
        <v>253</v>
      </c>
      <c r="C506" t="s">
        <v>4845</v>
      </c>
      <c r="D506" t="s">
        <v>4844</v>
      </c>
      <c r="E506" t="s">
        <v>6715</v>
      </c>
      <c r="F506" t="s">
        <v>6190</v>
      </c>
      <c r="G506">
        <v>2</v>
      </c>
      <c r="H506" t="s">
        <v>6191</v>
      </c>
      <c r="J506" t="s">
        <v>62</v>
      </c>
    </row>
    <row r="507" spans="1:10" x14ac:dyDescent="0.25">
      <c r="A507" t="s">
        <v>6716</v>
      </c>
      <c r="B507" t="s">
        <v>253</v>
      </c>
      <c r="C507" t="s">
        <v>4848</v>
      </c>
      <c r="D507" t="s">
        <v>4847</v>
      </c>
      <c r="E507" t="s">
        <v>6716</v>
      </c>
      <c r="F507" t="s">
        <v>6190</v>
      </c>
      <c r="G507">
        <v>2</v>
      </c>
      <c r="H507" t="s">
        <v>6191</v>
      </c>
      <c r="J507" t="s">
        <v>62</v>
      </c>
    </row>
    <row r="508" spans="1:10" x14ac:dyDescent="0.25">
      <c r="A508" t="s">
        <v>6717</v>
      </c>
      <c r="B508" t="s">
        <v>253</v>
      </c>
      <c r="C508" t="s">
        <v>4851</v>
      </c>
      <c r="D508" t="s">
        <v>4850</v>
      </c>
      <c r="E508" t="s">
        <v>6717</v>
      </c>
      <c r="F508" t="s">
        <v>6190</v>
      </c>
      <c r="G508">
        <v>2</v>
      </c>
      <c r="H508" t="s">
        <v>6191</v>
      </c>
      <c r="J508" t="s">
        <v>62</v>
      </c>
    </row>
    <row r="509" spans="1:10" x14ac:dyDescent="0.25">
      <c r="A509" t="s">
        <v>6718</v>
      </c>
      <c r="B509" t="s">
        <v>253</v>
      </c>
      <c r="C509" t="s">
        <v>4854</v>
      </c>
      <c r="D509" t="s">
        <v>4853</v>
      </c>
      <c r="E509" t="s">
        <v>6718</v>
      </c>
      <c r="F509" t="s">
        <v>6190</v>
      </c>
      <c r="G509">
        <v>2</v>
      </c>
      <c r="H509" t="s">
        <v>6191</v>
      </c>
      <c r="J509" t="s">
        <v>62</v>
      </c>
    </row>
    <row r="510" spans="1:10" x14ac:dyDescent="0.25">
      <c r="A510" t="s">
        <v>6719</v>
      </c>
      <c r="B510" t="s">
        <v>253</v>
      </c>
      <c r="C510" t="s">
        <v>4857</v>
      </c>
      <c r="D510" t="s">
        <v>4856</v>
      </c>
      <c r="E510" t="s">
        <v>6719</v>
      </c>
      <c r="F510" t="s">
        <v>6190</v>
      </c>
      <c r="G510">
        <v>2</v>
      </c>
      <c r="H510" t="s">
        <v>6191</v>
      </c>
      <c r="J510" t="s">
        <v>62</v>
      </c>
    </row>
    <row r="511" spans="1:10" x14ac:dyDescent="0.25">
      <c r="A511" t="s">
        <v>6720</v>
      </c>
      <c r="B511" t="s">
        <v>253</v>
      </c>
      <c r="C511" t="s">
        <v>4860</v>
      </c>
      <c r="D511" t="s">
        <v>4859</v>
      </c>
      <c r="E511" t="s">
        <v>6720</v>
      </c>
      <c r="F511" t="s">
        <v>6190</v>
      </c>
      <c r="G511">
        <v>2</v>
      </c>
      <c r="H511" t="s">
        <v>6191</v>
      </c>
      <c r="J511" t="s">
        <v>62</v>
      </c>
    </row>
    <row r="512" spans="1:10" x14ac:dyDescent="0.25">
      <c r="A512" t="s">
        <v>6721</v>
      </c>
      <c r="B512" t="s">
        <v>253</v>
      </c>
      <c r="C512" t="s">
        <v>4862</v>
      </c>
      <c r="D512" t="s">
        <v>4864</v>
      </c>
      <c r="E512" t="s">
        <v>6721</v>
      </c>
      <c r="F512" t="s">
        <v>6159</v>
      </c>
      <c r="G512">
        <v>60</v>
      </c>
      <c r="H512" t="s">
        <v>6160</v>
      </c>
      <c r="I512" t="s">
        <v>6722</v>
      </c>
      <c r="J512" t="s">
        <v>62</v>
      </c>
    </row>
    <row r="513" spans="1:10" x14ac:dyDescent="0.25">
      <c r="A513" t="s">
        <v>6723</v>
      </c>
      <c r="B513" t="s">
        <v>253</v>
      </c>
      <c r="C513" t="s">
        <v>4863</v>
      </c>
      <c r="D513" t="s">
        <v>4866</v>
      </c>
      <c r="E513" t="s">
        <v>6723</v>
      </c>
      <c r="F513" t="s">
        <v>6173</v>
      </c>
      <c r="G513">
        <v>1</v>
      </c>
      <c r="H513" t="s">
        <v>6184</v>
      </c>
      <c r="I513" t="s">
        <v>6722</v>
      </c>
      <c r="J513" t="s">
        <v>62</v>
      </c>
    </row>
    <row r="514" spans="1:10" x14ac:dyDescent="0.25">
      <c r="A514" t="s">
        <v>6724</v>
      </c>
      <c r="B514" t="s">
        <v>253</v>
      </c>
      <c r="C514" t="s">
        <v>4867</v>
      </c>
      <c r="D514" t="s">
        <v>4868</v>
      </c>
      <c r="E514" t="s">
        <v>6724</v>
      </c>
      <c r="F514" t="s">
        <v>6186</v>
      </c>
      <c r="G514">
        <v>70</v>
      </c>
      <c r="H514" t="s">
        <v>6184</v>
      </c>
      <c r="J514" t="s">
        <v>62</v>
      </c>
    </row>
    <row r="515" spans="1:10" x14ac:dyDescent="0.25">
      <c r="A515" t="s">
        <v>6725</v>
      </c>
      <c r="B515" t="s">
        <v>253</v>
      </c>
      <c r="C515" t="s">
        <v>4870</v>
      </c>
      <c r="D515" t="s">
        <v>4872</v>
      </c>
      <c r="E515" t="s">
        <v>6725</v>
      </c>
      <c r="F515" t="s">
        <v>6173</v>
      </c>
      <c r="G515">
        <v>3</v>
      </c>
      <c r="H515" t="s">
        <v>6184</v>
      </c>
      <c r="J515" t="s">
        <v>62</v>
      </c>
    </row>
    <row r="516" spans="1:10" x14ac:dyDescent="0.25">
      <c r="A516" t="s">
        <v>6726</v>
      </c>
      <c r="B516" t="s">
        <v>6163</v>
      </c>
      <c r="C516" t="s">
        <v>4862</v>
      </c>
      <c r="D516" t="s">
        <v>4864</v>
      </c>
      <c r="H516" t="s">
        <v>6160</v>
      </c>
      <c r="J516" t="s">
        <v>62</v>
      </c>
    </row>
    <row r="517" spans="1:10" x14ac:dyDescent="0.25">
      <c r="A517" t="s">
        <v>6727</v>
      </c>
      <c r="B517" t="s">
        <v>253</v>
      </c>
      <c r="C517" t="s">
        <v>4874</v>
      </c>
      <c r="D517" t="s">
        <v>4873</v>
      </c>
      <c r="E517" t="s">
        <v>6727</v>
      </c>
      <c r="F517" t="s">
        <v>6190</v>
      </c>
      <c r="G517">
        <v>2</v>
      </c>
      <c r="H517" t="s">
        <v>6191</v>
      </c>
      <c r="J517" t="s">
        <v>62</v>
      </c>
    </row>
    <row r="518" spans="1:10" x14ac:dyDescent="0.25">
      <c r="A518" t="s">
        <v>6728</v>
      </c>
      <c r="B518" t="s">
        <v>253</v>
      </c>
      <c r="C518" t="s">
        <v>4878</v>
      </c>
      <c r="D518" t="s">
        <v>4877</v>
      </c>
      <c r="E518" t="s">
        <v>6728</v>
      </c>
      <c r="F518" t="s">
        <v>6190</v>
      </c>
      <c r="G518">
        <v>2</v>
      </c>
      <c r="H518" t="s">
        <v>6191</v>
      </c>
      <c r="J518" t="s">
        <v>62</v>
      </c>
    </row>
    <row r="519" spans="1:10" x14ac:dyDescent="0.25">
      <c r="A519" t="s">
        <v>6729</v>
      </c>
      <c r="B519" t="s">
        <v>253</v>
      </c>
      <c r="C519" t="s">
        <v>4881</v>
      </c>
      <c r="D519" t="s">
        <v>4880</v>
      </c>
      <c r="E519" t="s">
        <v>6729</v>
      </c>
      <c r="F519" t="s">
        <v>6190</v>
      </c>
      <c r="G519">
        <v>2</v>
      </c>
      <c r="H519" t="s">
        <v>6191</v>
      </c>
      <c r="J519" t="s">
        <v>62</v>
      </c>
    </row>
    <row r="520" spans="1:10" x14ac:dyDescent="0.25">
      <c r="A520" t="s">
        <v>6730</v>
      </c>
      <c r="B520" t="s">
        <v>253</v>
      </c>
      <c r="C520" t="s">
        <v>4884</v>
      </c>
      <c r="D520" t="s">
        <v>4883</v>
      </c>
      <c r="E520" t="s">
        <v>6730</v>
      </c>
      <c r="F520" t="s">
        <v>6190</v>
      </c>
      <c r="G520">
        <v>2</v>
      </c>
      <c r="H520" t="s">
        <v>6191</v>
      </c>
      <c r="J520" t="s">
        <v>62</v>
      </c>
    </row>
    <row r="521" spans="1:10" x14ac:dyDescent="0.25">
      <c r="A521" t="s">
        <v>6731</v>
      </c>
      <c r="B521" t="s">
        <v>253</v>
      </c>
      <c r="C521" t="s">
        <v>4887</v>
      </c>
      <c r="D521" t="s">
        <v>4886</v>
      </c>
      <c r="E521" t="s">
        <v>6731</v>
      </c>
      <c r="F521" t="s">
        <v>6190</v>
      </c>
      <c r="G521">
        <v>2</v>
      </c>
      <c r="H521" t="s">
        <v>6191</v>
      </c>
      <c r="J521" t="s">
        <v>62</v>
      </c>
    </row>
    <row r="522" spans="1:10" x14ac:dyDescent="0.25">
      <c r="A522" t="s">
        <v>6732</v>
      </c>
      <c r="B522" t="s">
        <v>253</v>
      </c>
      <c r="C522" t="s">
        <v>4890</v>
      </c>
      <c r="D522" t="s">
        <v>4889</v>
      </c>
      <c r="E522" t="s">
        <v>6732</v>
      </c>
      <c r="F522" t="s">
        <v>6190</v>
      </c>
      <c r="G522">
        <v>2</v>
      </c>
      <c r="H522" t="s">
        <v>6191</v>
      </c>
      <c r="J522" t="s">
        <v>62</v>
      </c>
    </row>
    <row r="523" spans="1:10" x14ac:dyDescent="0.25">
      <c r="A523" t="s">
        <v>6733</v>
      </c>
      <c r="B523" t="s">
        <v>253</v>
      </c>
      <c r="C523" t="s">
        <v>4893</v>
      </c>
      <c r="D523" t="s">
        <v>4892</v>
      </c>
      <c r="E523" t="s">
        <v>6733</v>
      </c>
      <c r="F523" t="s">
        <v>6190</v>
      </c>
      <c r="G523">
        <v>2</v>
      </c>
      <c r="H523" t="s">
        <v>6191</v>
      </c>
      <c r="J523" t="s">
        <v>62</v>
      </c>
    </row>
    <row r="524" spans="1:10" x14ac:dyDescent="0.25">
      <c r="A524" t="s">
        <v>6734</v>
      </c>
      <c r="B524" t="s">
        <v>253</v>
      </c>
      <c r="C524" t="s">
        <v>4896</v>
      </c>
      <c r="D524" t="s">
        <v>4895</v>
      </c>
      <c r="E524" t="s">
        <v>6734</v>
      </c>
      <c r="F524" t="s">
        <v>6190</v>
      </c>
      <c r="G524">
        <v>2</v>
      </c>
      <c r="H524" t="s">
        <v>6191</v>
      </c>
      <c r="J524" t="s">
        <v>62</v>
      </c>
    </row>
    <row r="525" spans="1:10" x14ac:dyDescent="0.25">
      <c r="A525" t="s">
        <v>6735</v>
      </c>
      <c r="B525" t="s">
        <v>253</v>
      </c>
      <c r="C525" t="s">
        <v>4898</v>
      </c>
      <c r="D525" t="s">
        <v>4900</v>
      </c>
      <c r="E525" t="s">
        <v>6735</v>
      </c>
      <c r="F525" t="s">
        <v>6159</v>
      </c>
      <c r="G525">
        <v>60</v>
      </c>
      <c r="H525" t="s">
        <v>6160</v>
      </c>
      <c r="I525" t="s">
        <v>6736</v>
      </c>
      <c r="J525" t="s">
        <v>62</v>
      </c>
    </row>
    <row r="526" spans="1:10" x14ac:dyDescent="0.25">
      <c r="A526" t="s">
        <v>6737</v>
      </c>
      <c r="B526" t="s">
        <v>253</v>
      </c>
      <c r="C526" t="s">
        <v>4899</v>
      </c>
      <c r="D526" t="s">
        <v>4902</v>
      </c>
      <c r="E526" t="s">
        <v>6737</v>
      </c>
      <c r="F526" t="s">
        <v>6173</v>
      </c>
      <c r="G526">
        <v>1</v>
      </c>
      <c r="H526" t="s">
        <v>6184</v>
      </c>
      <c r="I526" t="s">
        <v>6736</v>
      </c>
      <c r="J526" t="s">
        <v>62</v>
      </c>
    </row>
    <row r="527" spans="1:10" x14ac:dyDescent="0.25">
      <c r="A527" t="s">
        <v>6738</v>
      </c>
      <c r="B527" t="s">
        <v>253</v>
      </c>
      <c r="C527" t="s">
        <v>4903</v>
      </c>
      <c r="D527" t="s">
        <v>4904</v>
      </c>
      <c r="E527" t="s">
        <v>6738</v>
      </c>
      <c r="F527" t="s">
        <v>6186</v>
      </c>
      <c r="G527">
        <v>70</v>
      </c>
      <c r="H527" t="s">
        <v>6184</v>
      </c>
      <c r="J527" t="s">
        <v>62</v>
      </c>
    </row>
    <row r="528" spans="1:10" x14ac:dyDescent="0.25">
      <c r="A528" t="s">
        <v>6739</v>
      </c>
      <c r="B528" t="s">
        <v>253</v>
      </c>
      <c r="C528" t="s">
        <v>4906</v>
      </c>
      <c r="D528" t="s">
        <v>4908</v>
      </c>
      <c r="E528" t="s">
        <v>6739</v>
      </c>
      <c r="F528" t="s">
        <v>6173</v>
      </c>
      <c r="G528">
        <v>3</v>
      </c>
      <c r="H528" t="s">
        <v>6184</v>
      </c>
      <c r="J528" t="s">
        <v>62</v>
      </c>
    </row>
    <row r="529" spans="1:10" x14ac:dyDescent="0.25">
      <c r="A529" t="s">
        <v>6740</v>
      </c>
      <c r="B529" t="s">
        <v>6163</v>
      </c>
      <c r="C529" t="s">
        <v>4898</v>
      </c>
      <c r="D529" t="s">
        <v>4900</v>
      </c>
      <c r="H529" t="s">
        <v>6160</v>
      </c>
      <c r="J529" t="s">
        <v>62</v>
      </c>
    </row>
    <row r="530" spans="1:10" x14ac:dyDescent="0.25">
      <c r="A530" t="s">
        <v>6741</v>
      </c>
      <c r="B530" t="s">
        <v>253</v>
      </c>
      <c r="C530" t="s">
        <v>4910</v>
      </c>
      <c r="D530" t="s">
        <v>4909</v>
      </c>
      <c r="E530" t="s">
        <v>6741</v>
      </c>
      <c r="F530" t="s">
        <v>6190</v>
      </c>
      <c r="G530">
        <v>2</v>
      </c>
      <c r="H530" t="s">
        <v>6191</v>
      </c>
      <c r="J530" t="s">
        <v>62</v>
      </c>
    </row>
    <row r="531" spans="1:10" x14ac:dyDescent="0.25">
      <c r="A531" t="s">
        <v>6742</v>
      </c>
      <c r="B531" t="s">
        <v>253</v>
      </c>
      <c r="C531" t="s">
        <v>4914</v>
      </c>
      <c r="D531" t="s">
        <v>4913</v>
      </c>
      <c r="E531" t="s">
        <v>6742</v>
      </c>
      <c r="F531" t="s">
        <v>6190</v>
      </c>
      <c r="G531">
        <v>2</v>
      </c>
      <c r="H531" t="s">
        <v>6191</v>
      </c>
      <c r="J531" t="s">
        <v>62</v>
      </c>
    </row>
    <row r="532" spans="1:10" x14ac:dyDescent="0.25">
      <c r="A532" t="s">
        <v>6743</v>
      </c>
      <c r="B532" t="s">
        <v>253</v>
      </c>
      <c r="C532" t="s">
        <v>4917</v>
      </c>
      <c r="D532" t="s">
        <v>4916</v>
      </c>
      <c r="E532" t="s">
        <v>6743</v>
      </c>
      <c r="F532" t="s">
        <v>6190</v>
      </c>
      <c r="G532">
        <v>2</v>
      </c>
      <c r="H532" t="s">
        <v>6191</v>
      </c>
      <c r="J532" t="s">
        <v>62</v>
      </c>
    </row>
    <row r="533" spans="1:10" x14ac:dyDescent="0.25">
      <c r="A533" t="s">
        <v>6744</v>
      </c>
      <c r="B533" t="s">
        <v>253</v>
      </c>
      <c r="C533" t="s">
        <v>4920</v>
      </c>
      <c r="D533" t="s">
        <v>4919</v>
      </c>
      <c r="E533" t="s">
        <v>6744</v>
      </c>
      <c r="F533" t="s">
        <v>6190</v>
      </c>
      <c r="G533">
        <v>2</v>
      </c>
      <c r="H533" t="s">
        <v>6191</v>
      </c>
      <c r="J533" t="s">
        <v>62</v>
      </c>
    </row>
    <row r="534" spans="1:10" x14ac:dyDescent="0.25">
      <c r="A534" t="s">
        <v>6745</v>
      </c>
      <c r="B534" t="s">
        <v>253</v>
      </c>
      <c r="C534" t="s">
        <v>4923</v>
      </c>
      <c r="D534" t="s">
        <v>4922</v>
      </c>
      <c r="E534" t="s">
        <v>6745</v>
      </c>
      <c r="F534" t="s">
        <v>6190</v>
      </c>
      <c r="G534">
        <v>2</v>
      </c>
      <c r="H534" t="s">
        <v>6191</v>
      </c>
      <c r="J534" t="s">
        <v>62</v>
      </c>
    </row>
    <row r="535" spans="1:10" x14ac:dyDescent="0.25">
      <c r="A535" t="s">
        <v>6746</v>
      </c>
      <c r="B535" t="s">
        <v>253</v>
      </c>
      <c r="C535" t="s">
        <v>4926</v>
      </c>
      <c r="D535" t="s">
        <v>4925</v>
      </c>
      <c r="E535" t="s">
        <v>6746</v>
      </c>
      <c r="F535" t="s">
        <v>6190</v>
      </c>
      <c r="G535">
        <v>2</v>
      </c>
      <c r="H535" t="s">
        <v>6191</v>
      </c>
      <c r="J535" t="s">
        <v>62</v>
      </c>
    </row>
    <row r="536" spans="1:10" x14ac:dyDescent="0.25">
      <c r="A536" t="s">
        <v>6747</v>
      </c>
      <c r="B536" t="s">
        <v>253</v>
      </c>
      <c r="C536" t="s">
        <v>4929</v>
      </c>
      <c r="D536" t="s">
        <v>4928</v>
      </c>
      <c r="E536" t="s">
        <v>6747</v>
      </c>
      <c r="F536" t="s">
        <v>6190</v>
      </c>
      <c r="G536">
        <v>2</v>
      </c>
      <c r="H536" t="s">
        <v>6191</v>
      </c>
      <c r="J536" t="s">
        <v>62</v>
      </c>
    </row>
    <row r="537" spans="1:10" x14ac:dyDescent="0.25">
      <c r="A537" t="s">
        <v>6748</v>
      </c>
      <c r="B537" t="s">
        <v>253</v>
      </c>
      <c r="C537" t="s">
        <v>4932</v>
      </c>
      <c r="D537" t="s">
        <v>4931</v>
      </c>
      <c r="E537" t="s">
        <v>6748</v>
      </c>
      <c r="F537" t="s">
        <v>6190</v>
      </c>
      <c r="G537">
        <v>2</v>
      </c>
      <c r="H537" t="s">
        <v>6191</v>
      </c>
      <c r="J537" t="s">
        <v>62</v>
      </c>
    </row>
    <row r="538" spans="1:10" x14ac:dyDescent="0.25">
      <c r="A538" t="s">
        <v>6749</v>
      </c>
      <c r="B538" t="s">
        <v>253</v>
      </c>
      <c r="C538" t="s">
        <v>4934</v>
      </c>
      <c r="D538" t="s">
        <v>4936</v>
      </c>
      <c r="E538" t="s">
        <v>6749</v>
      </c>
      <c r="F538" t="s">
        <v>6159</v>
      </c>
      <c r="G538">
        <v>60</v>
      </c>
      <c r="H538" t="s">
        <v>6160</v>
      </c>
      <c r="I538" t="s">
        <v>6750</v>
      </c>
      <c r="J538" t="s">
        <v>62</v>
      </c>
    </row>
    <row r="539" spans="1:10" x14ac:dyDescent="0.25">
      <c r="A539" t="s">
        <v>6751</v>
      </c>
      <c r="B539" t="s">
        <v>253</v>
      </c>
      <c r="C539" t="s">
        <v>4935</v>
      </c>
      <c r="D539" t="s">
        <v>4938</v>
      </c>
      <c r="E539" t="s">
        <v>6751</v>
      </c>
      <c r="F539" t="s">
        <v>6173</v>
      </c>
      <c r="G539">
        <v>1</v>
      </c>
      <c r="H539" t="s">
        <v>6184</v>
      </c>
      <c r="I539" t="s">
        <v>6750</v>
      </c>
      <c r="J539" t="s">
        <v>62</v>
      </c>
    </row>
    <row r="540" spans="1:10" x14ac:dyDescent="0.25">
      <c r="A540" t="s">
        <v>6752</v>
      </c>
      <c r="B540" t="s">
        <v>253</v>
      </c>
      <c r="C540" t="s">
        <v>4939</v>
      </c>
      <c r="D540" t="s">
        <v>4940</v>
      </c>
      <c r="E540" t="s">
        <v>6752</v>
      </c>
      <c r="F540" t="s">
        <v>6186</v>
      </c>
      <c r="G540">
        <v>70</v>
      </c>
      <c r="H540" t="s">
        <v>6184</v>
      </c>
      <c r="J540" t="s">
        <v>62</v>
      </c>
    </row>
    <row r="541" spans="1:10" x14ac:dyDescent="0.25">
      <c r="A541" t="s">
        <v>6753</v>
      </c>
      <c r="B541" t="s">
        <v>253</v>
      </c>
      <c r="C541" t="s">
        <v>4942</v>
      </c>
      <c r="D541" t="s">
        <v>4944</v>
      </c>
      <c r="E541" t="s">
        <v>6753</v>
      </c>
      <c r="F541" t="s">
        <v>6173</v>
      </c>
      <c r="G541">
        <v>3</v>
      </c>
      <c r="H541" t="s">
        <v>6184</v>
      </c>
      <c r="J541" t="s">
        <v>62</v>
      </c>
    </row>
    <row r="542" spans="1:10" x14ac:dyDescent="0.25">
      <c r="A542" t="s">
        <v>6754</v>
      </c>
      <c r="B542" t="s">
        <v>6163</v>
      </c>
      <c r="C542" t="s">
        <v>4934</v>
      </c>
      <c r="D542" t="s">
        <v>4936</v>
      </c>
      <c r="H542" t="s">
        <v>6160</v>
      </c>
      <c r="J542" t="s">
        <v>62</v>
      </c>
    </row>
    <row r="543" spans="1:10" x14ac:dyDescent="0.25">
      <c r="A543" t="s">
        <v>6755</v>
      </c>
      <c r="B543" t="s">
        <v>253</v>
      </c>
      <c r="C543" t="s">
        <v>4946</v>
      </c>
      <c r="D543" t="s">
        <v>4945</v>
      </c>
      <c r="E543" t="s">
        <v>6755</v>
      </c>
      <c r="F543" t="s">
        <v>6190</v>
      </c>
      <c r="G543">
        <v>2</v>
      </c>
      <c r="H543" t="s">
        <v>6191</v>
      </c>
      <c r="J543" t="s">
        <v>62</v>
      </c>
    </row>
    <row r="544" spans="1:10" x14ac:dyDescent="0.25">
      <c r="A544" t="s">
        <v>6756</v>
      </c>
      <c r="B544" t="s">
        <v>253</v>
      </c>
      <c r="C544" t="s">
        <v>4950</v>
      </c>
      <c r="D544" t="s">
        <v>4949</v>
      </c>
      <c r="E544" t="s">
        <v>6756</v>
      </c>
      <c r="F544" t="s">
        <v>6190</v>
      </c>
      <c r="G544">
        <v>2</v>
      </c>
      <c r="H544" t="s">
        <v>6191</v>
      </c>
      <c r="J544" t="s">
        <v>62</v>
      </c>
    </row>
    <row r="545" spans="1:10" x14ac:dyDescent="0.25">
      <c r="A545" t="s">
        <v>6757</v>
      </c>
      <c r="B545" t="s">
        <v>253</v>
      </c>
      <c r="C545" t="s">
        <v>4953</v>
      </c>
      <c r="D545" t="s">
        <v>4952</v>
      </c>
      <c r="E545" t="s">
        <v>6757</v>
      </c>
      <c r="F545" t="s">
        <v>6190</v>
      </c>
      <c r="G545">
        <v>2</v>
      </c>
      <c r="H545" t="s">
        <v>6191</v>
      </c>
      <c r="J545" t="s">
        <v>62</v>
      </c>
    </row>
    <row r="546" spans="1:10" x14ac:dyDescent="0.25">
      <c r="A546" t="s">
        <v>6758</v>
      </c>
      <c r="B546" t="s">
        <v>253</v>
      </c>
      <c r="C546" t="s">
        <v>4956</v>
      </c>
      <c r="D546" t="s">
        <v>4955</v>
      </c>
      <c r="E546" t="s">
        <v>6758</v>
      </c>
      <c r="F546" t="s">
        <v>6190</v>
      </c>
      <c r="G546">
        <v>2</v>
      </c>
      <c r="H546" t="s">
        <v>6191</v>
      </c>
      <c r="J546" t="s">
        <v>62</v>
      </c>
    </row>
    <row r="547" spans="1:10" x14ac:dyDescent="0.25">
      <c r="A547" t="s">
        <v>6759</v>
      </c>
      <c r="B547" t="s">
        <v>253</v>
      </c>
      <c r="C547" t="s">
        <v>4959</v>
      </c>
      <c r="D547" t="s">
        <v>4958</v>
      </c>
      <c r="E547" t="s">
        <v>6759</v>
      </c>
      <c r="F547" t="s">
        <v>6190</v>
      </c>
      <c r="G547">
        <v>2</v>
      </c>
      <c r="H547" t="s">
        <v>6191</v>
      </c>
      <c r="J547" t="s">
        <v>62</v>
      </c>
    </row>
    <row r="548" spans="1:10" x14ac:dyDescent="0.25">
      <c r="A548" t="s">
        <v>6760</v>
      </c>
      <c r="B548" t="s">
        <v>253</v>
      </c>
      <c r="C548" t="s">
        <v>4962</v>
      </c>
      <c r="D548" t="s">
        <v>4961</v>
      </c>
      <c r="E548" t="s">
        <v>6760</v>
      </c>
      <c r="F548" t="s">
        <v>6190</v>
      </c>
      <c r="G548">
        <v>2</v>
      </c>
      <c r="H548" t="s">
        <v>6191</v>
      </c>
      <c r="J548" t="s">
        <v>62</v>
      </c>
    </row>
    <row r="549" spans="1:10" x14ac:dyDescent="0.25">
      <c r="A549" t="s">
        <v>6761</v>
      </c>
      <c r="B549" t="s">
        <v>253</v>
      </c>
      <c r="C549" t="s">
        <v>4965</v>
      </c>
      <c r="D549" t="s">
        <v>4964</v>
      </c>
      <c r="E549" t="s">
        <v>6761</v>
      </c>
      <c r="F549" t="s">
        <v>6190</v>
      </c>
      <c r="G549">
        <v>2</v>
      </c>
      <c r="H549" t="s">
        <v>6191</v>
      </c>
      <c r="J549" t="s">
        <v>62</v>
      </c>
    </row>
    <row r="550" spans="1:10" x14ac:dyDescent="0.25">
      <c r="A550" t="s">
        <v>6762</v>
      </c>
      <c r="B550" t="s">
        <v>253</v>
      </c>
      <c r="C550" t="s">
        <v>4968</v>
      </c>
      <c r="D550" t="s">
        <v>4967</v>
      </c>
      <c r="E550" t="s">
        <v>6762</v>
      </c>
      <c r="F550" t="s">
        <v>6190</v>
      </c>
      <c r="G550">
        <v>2</v>
      </c>
      <c r="H550" t="s">
        <v>6191</v>
      </c>
      <c r="J550" t="s">
        <v>62</v>
      </c>
    </row>
    <row r="551" spans="1:10" x14ac:dyDescent="0.25">
      <c r="A551" t="s">
        <v>6763</v>
      </c>
      <c r="B551" t="s">
        <v>253</v>
      </c>
      <c r="C551" t="s">
        <v>4970</v>
      </c>
      <c r="D551" t="s">
        <v>4972</v>
      </c>
      <c r="E551" t="s">
        <v>6763</v>
      </c>
      <c r="F551" t="s">
        <v>6159</v>
      </c>
      <c r="G551">
        <v>60</v>
      </c>
      <c r="H551" t="s">
        <v>6160</v>
      </c>
      <c r="I551" t="s">
        <v>6764</v>
      </c>
      <c r="J551" t="s">
        <v>62</v>
      </c>
    </row>
    <row r="552" spans="1:10" x14ac:dyDescent="0.25">
      <c r="A552" t="s">
        <v>6765</v>
      </c>
      <c r="B552" t="s">
        <v>253</v>
      </c>
      <c r="C552" t="s">
        <v>4971</v>
      </c>
      <c r="D552" t="s">
        <v>4974</v>
      </c>
      <c r="E552" t="s">
        <v>6765</v>
      </c>
      <c r="F552" t="s">
        <v>6173</v>
      </c>
      <c r="G552">
        <v>1</v>
      </c>
      <c r="H552" t="s">
        <v>6184</v>
      </c>
      <c r="I552" t="s">
        <v>6764</v>
      </c>
      <c r="J552" t="s">
        <v>62</v>
      </c>
    </row>
    <row r="553" spans="1:10" x14ac:dyDescent="0.25">
      <c r="A553" t="s">
        <v>6766</v>
      </c>
      <c r="B553" t="s">
        <v>253</v>
      </c>
      <c r="C553" t="s">
        <v>4975</v>
      </c>
      <c r="D553" t="s">
        <v>4976</v>
      </c>
      <c r="E553" t="s">
        <v>6766</v>
      </c>
      <c r="F553" t="s">
        <v>6186</v>
      </c>
      <c r="G553">
        <v>70</v>
      </c>
      <c r="H553" t="s">
        <v>6184</v>
      </c>
      <c r="J553" t="s">
        <v>62</v>
      </c>
    </row>
    <row r="554" spans="1:10" x14ac:dyDescent="0.25">
      <c r="A554" t="s">
        <v>6767</v>
      </c>
      <c r="B554" t="s">
        <v>253</v>
      </c>
      <c r="C554" t="s">
        <v>4978</v>
      </c>
      <c r="D554" t="s">
        <v>4980</v>
      </c>
      <c r="E554" t="s">
        <v>6767</v>
      </c>
      <c r="F554" t="s">
        <v>6173</v>
      </c>
      <c r="G554">
        <v>3</v>
      </c>
      <c r="H554" t="s">
        <v>6184</v>
      </c>
      <c r="J554" t="s">
        <v>62</v>
      </c>
    </row>
    <row r="555" spans="1:10" x14ac:dyDescent="0.25">
      <c r="A555" t="s">
        <v>6768</v>
      </c>
      <c r="B555" t="s">
        <v>6163</v>
      </c>
      <c r="C555" t="s">
        <v>4970</v>
      </c>
      <c r="D555" t="s">
        <v>4972</v>
      </c>
      <c r="H555" t="s">
        <v>6160</v>
      </c>
      <c r="J555" t="s">
        <v>62</v>
      </c>
    </row>
    <row r="556" spans="1:10" x14ac:dyDescent="0.25">
      <c r="A556" t="s">
        <v>6769</v>
      </c>
      <c r="B556" t="s">
        <v>253</v>
      </c>
      <c r="C556" t="s">
        <v>4982</v>
      </c>
      <c r="D556" t="s">
        <v>4981</v>
      </c>
      <c r="E556" t="s">
        <v>6769</v>
      </c>
      <c r="F556" t="s">
        <v>6190</v>
      </c>
      <c r="G556">
        <v>2</v>
      </c>
      <c r="H556" t="s">
        <v>6191</v>
      </c>
      <c r="J556" t="s">
        <v>62</v>
      </c>
    </row>
    <row r="557" spans="1:10" x14ac:dyDescent="0.25">
      <c r="A557" t="s">
        <v>6770</v>
      </c>
      <c r="B557" t="s">
        <v>253</v>
      </c>
      <c r="C557" t="s">
        <v>4986</v>
      </c>
      <c r="D557" t="s">
        <v>4985</v>
      </c>
      <c r="E557" t="s">
        <v>6770</v>
      </c>
      <c r="F557" t="s">
        <v>6190</v>
      </c>
      <c r="G557">
        <v>2</v>
      </c>
      <c r="H557" t="s">
        <v>6191</v>
      </c>
      <c r="J557" t="s">
        <v>62</v>
      </c>
    </row>
    <row r="558" spans="1:10" x14ac:dyDescent="0.25">
      <c r="A558" t="s">
        <v>6771</v>
      </c>
      <c r="B558" t="s">
        <v>253</v>
      </c>
      <c r="C558" t="s">
        <v>4989</v>
      </c>
      <c r="D558" t="s">
        <v>4988</v>
      </c>
      <c r="E558" t="s">
        <v>6771</v>
      </c>
      <c r="F558" t="s">
        <v>6190</v>
      </c>
      <c r="G558">
        <v>2</v>
      </c>
      <c r="H558" t="s">
        <v>6191</v>
      </c>
      <c r="J558" t="s">
        <v>62</v>
      </c>
    </row>
    <row r="559" spans="1:10" x14ac:dyDescent="0.25">
      <c r="A559" t="s">
        <v>6772</v>
      </c>
      <c r="B559" t="s">
        <v>253</v>
      </c>
      <c r="C559" t="s">
        <v>4992</v>
      </c>
      <c r="D559" t="s">
        <v>4991</v>
      </c>
      <c r="E559" t="s">
        <v>6772</v>
      </c>
      <c r="F559" t="s">
        <v>6190</v>
      </c>
      <c r="G559">
        <v>2</v>
      </c>
      <c r="H559" t="s">
        <v>6191</v>
      </c>
      <c r="J559" t="s">
        <v>62</v>
      </c>
    </row>
    <row r="560" spans="1:10" x14ac:dyDescent="0.25">
      <c r="A560" t="s">
        <v>6773</v>
      </c>
      <c r="B560" t="s">
        <v>253</v>
      </c>
      <c r="C560" t="s">
        <v>4995</v>
      </c>
      <c r="D560" t="s">
        <v>4994</v>
      </c>
      <c r="E560" t="s">
        <v>6773</v>
      </c>
      <c r="F560" t="s">
        <v>6190</v>
      </c>
      <c r="G560">
        <v>2</v>
      </c>
      <c r="H560" t="s">
        <v>6191</v>
      </c>
      <c r="J560" t="s">
        <v>62</v>
      </c>
    </row>
    <row r="561" spans="1:10" x14ac:dyDescent="0.25">
      <c r="A561" t="s">
        <v>6774</v>
      </c>
      <c r="B561" t="s">
        <v>253</v>
      </c>
      <c r="C561" t="s">
        <v>4998</v>
      </c>
      <c r="D561" t="s">
        <v>4997</v>
      </c>
      <c r="E561" t="s">
        <v>6774</v>
      </c>
      <c r="F561" t="s">
        <v>6190</v>
      </c>
      <c r="G561">
        <v>2</v>
      </c>
      <c r="H561" t="s">
        <v>6191</v>
      </c>
      <c r="J561" t="s">
        <v>62</v>
      </c>
    </row>
    <row r="562" spans="1:10" x14ac:dyDescent="0.25">
      <c r="A562" t="s">
        <v>6775</v>
      </c>
      <c r="B562" t="s">
        <v>253</v>
      </c>
      <c r="C562" t="s">
        <v>5001</v>
      </c>
      <c r="D562" t="s">
        <v>5000</v>
      </c>
      <c r="E562" t="s">
        <v>6775</v>
      </c>
      <c r="F562" t="s">
        <v>6190</v>
      </c>
      <c r="G562">
        <v>2</v>
      </c>
      <c r="H562" t="s">
        <v>6191</v>
      </c>
      <c r="J562" t="s">
        <v>62</v>
      </c>
    </row>
    <row r="563" spans="1:10" x14ac:dyDescent="0.25">
      <c r="A563" t="s">
        <v>6776</v>
      </c>
      <c r="B563" t="s">
        <v>253</v>
      </c>
      <c r="C563" t="s">
        <v>5004</v>
      </c>
      <c r="D563" t="s">
        <v>5003</v>
      </c>
      <c r="E563" t="s">
        <v>6776</v>
      </c>
      <c r="F563" t="s">
        <v>6190</v>
      </c>
      <c r="G563">
        <v>2</v>
      </c>
      <c r="H563" t="s">
        <v>6191</v>
      </c>
      <c r="J563" t="s">
        <v>62</v>
      </c>
    </row>
    <row r="564" spans="1:10" x14ac:dyDescent="0.25">
      <c r="A564" t="s">
        <v>6777</v>
      </c>
      <c r="B564" t="s">
        <v>253</v>
      </c>
      <c r="C564" t="s">
        <v>5006</v>
      </c>
      <c r="D564" t="s">
        <v>5008</v>
      </c>
      <c r="E564" t="s">
        <v>6777</v>
      </c>
      <c r="F564" t="s">
        <v>6159</v>
      </c>
      <c r="G564">
        <v>60</v>
      </c>
      <c r="H564" t="s">
        <v>6160</v>
      </c>
      <c r="I564" t="s">
        <v>6778</v>
      </c>
      <c r="J564" t="s">
        <v>62</v>
      </c>
    </row>
    <row r="565" spans="1:10" x14ac:dyDescent="0.25">
      <c r="A565" t="s">
        <v>6779</v>
      </c>
      <c r="B565" t="s">
        <v>253</v>
      </c>
      <c r="C565" t="s">
        <v>5007</v>
      </c>
      <c r="D565" t="s">
        <v>5010</v>
      </c>
      <c r="E565" t="s">
        <v>6779</v>
      </c>
      <c r="F565" t="s">
        <v>6173</v>
      </c>
      <c r="G565">
        <v>1</v>
      </c>
      <c r="H565" t="s">
        <v>6184</v>
      </c>
      <c r="I565" t="s">
        <v>6778</v>
      </c>
      <c r="J565" t="s">
        <v>62</v>
      </c>
    </row>
    <row r="566" spans="1:10" x14ac:dyDescent="0.25">
      <c r="A566" t="s">
        <v>6780</v>
      </c>
      <c r="B566" t="s">
        <v>253</v>
      </c>
      <c r="C566" t="s">
        <v>5011</v>
      </c>
      <c r="D566" t="s">
        <v>5012</v>
      </c>
      <c r="E566" t="s">
        <v>6780</v>
      </c>
      <c r="F566" t="s">
        <v>6186</v>
      </c>
      <c r="G566">
        <v>70</v>
      </c>
      <c r="H566" t="s">
        <v>6184</v>
      </c>
      <c r="J566" t="s">
        <v>62</v>
      </c>
    </row>
    <row r="567" spans="1:10" x14ac:dyDescent="0.25">
      <c r="A567" t="s">
        <v>6781</v>
      </c>
      <c r="B567" t="s">
        <v>253</v>
      </c>
      <c r="C567" t="s">
        <v>5014</v>
      </c>
      <c r="D567" t="s">
        <v>5016</v>
      </c>
      <c r="E567" t="s">
        <v>6781</v>
      </c>
      <c r="F567" t="s">
        <v>6173</v>
      </c>
      <c r="G567">
        <v>3</v>
      </c>
      <c r="H567" t="s">
        <v>6184</v>
      </c>
      <c r="J567" t="s">
        <v>62</v>
      </c>
    </row>
    <row r="568" spans="1:10" x14ac:dyDescent="0.25">
      <c r="A568" t="s">
        <v>6782</v>
      </c>
      <c r="B568" t="s">
        <v>6163</v>
      </c>
      <c r="C568" t="s">
        <v>5006</v>
      </c>
      <c r="D568" t="s">
        <v>5008</v>
      </c>
      <c r="H568" t="s">
        <v>6160</v>
      </c>
      <c r="J568" t="s">
        <v>62</v>
      </c>
    </row>
    <row r="569" spans="1:10" x14ac:dyDescent="0.25">
      <c r="A569" t="s">
        <v>6783</v>
      </c>
      <c r="B569" t="s">
        <v>253</v>
      </c>
      <c r="C569" t="s">
        <v>5018</v>
      </c>
      <c r="D569" t="s">
        <v>5017</v>
      </c>
      <c r="E569" t="s">
        <v>6783</v>
      </c>
      <c r="F569" t="s">
        <v>6190</v>
      </c>
      <c r="G569">
        <v>2</v>
      </c>
      <c r="H569" t="s">
        <v>6191</v>
      </c>
      <c r="J569" t="s">
        <v>62</v>
      </c>
    </row>
    <row r="570" spans="1:10" x14ac:dyDescent="0.25">
      <c r="A570" t="s">
        <v>6784</v>
      </c>
      <c r="B570" t="s">
        <v>253</v>
      </c>
      <c r="C570" t="s">
        <v>5022</v>
      </c>
      <c r="D570" t="s">
        <v>5021</v>
      </c>
      <c r="E570" t="s">
        <v>6784</v>
      </c>
      <c r="F570" t="s">
        <v>6190</v>
      </c>
      <c r="G570">
        <v>2</v>
      </c>
      <c r="H570" t="s">
        <v>6191</v>
      </c>
      <c r="J570" t="s">
        <v>62</v>
      </c>
    </row>
    <row r="571" spans="1:10" x14ac:dyDescent="0.25">
      <c r="A571" t="s">
        <v>6785</v>
      </c>
      <c r="B571" t="s">
        <v>253</v>
      </c>
      <c r="C571" t="s">
        <v>5025</v>
      </c>
      <c r="D571" t="s">
        <v>5024</v>
      </c>
      <c r="E571" t="s">
        <v>6785</v>
      </c>
      <c r="F571" t="s">
        <v>6190</v>
      </c>
      <c r="G571">
        <v>2</v>
      </c>
      <c r="H571" t="s">
        <v>6191</v>
      </c>
      <c r="J571" t="s">
        <v>62</v>
      </c>
    </row>
    <row r="572" spans="1:10" x14ac:dyDescent="0.25">
      <c r="A572" t="s">
        <v>6786</v>
      </c>
      <c r="B572" t="s">
        <v>253</v>
      </c>
      <c r="C572" t="s">
        <v>5028</v>
      </c>
      <c r="D572" t="s">
        <v>5027</v>
      </c>
      <c r="E572" t="s">
        <v>6786</v>
      </c>
      <c r="F572" t="s">
        <v>6190</v>
      </c>
      <c r="G572">
        <v>2</v>
      </c>
      <c r="H572" t="s">
        <v>6191</v>
      </c>
      <c r="J572" t="s">
        <v>62</v>
      </c>
    </row>
    <row r="573" spans="1:10" x14ac:dyDescent="0.25">
      <c r="A573" t="s">
        <v>6787</v>
      </c>
      <c r="B573" t="s">
        <v>253</v>
      </c>
      <c r="C573" t="s">
        <v>5031</v>
      </c>
      <c r="D573" t="s">
        <v>5030</v>
      </c>
      <c r="E573" t="s">
        <v>6787</v>
      </c>
      <c r="F573" t="s">
        <v>6190</v>
      </c>
      <c r="G573">
        <v>2</v>
      </c>
      <c r="H573" t="s">
        <v>6191</v>
      </c>
      <c r="J573" t="s">
        <v>62</v>
      </c>
    </row>
    <row r="574" spans="1:10" x14ac:dyDescent="0.25">
      <c r="A574" t="s">
        <v>6788</v>
      </c>
      <c r="B574" t="s">
        <v>253</v>
      </c>
      <c r="C574" t="s">
        <v>5034</v>
      </c>
      <c r="D574" t="s">
        <v>5033</v>
      </c>
      <c r="E574" t="s">
        <v>6788</v>
      </c>
      <c r="F574" t="s">
        <v>6190</v>
      </c>
      <c r="G574">
        <v>2</v>
      </c>
      <c r="H574" t="s">
        <v>6191</v>
      </c>
      <c r="J574" t="s">
        <v>62</v>
      </c>
    </row>
    <row r="575" spans="1:10" x14ac:dyDescent="0.25">
      <c r="A575" t="s">
        <v>6789</v>
      </c>
      <c r="B575" t="s">
        <v>253</v>
      </c>
      <c r="C575" t="s">
        <v>5037</v>
      </c>
      <c r="D575" t="s">
        <v>5036</v>
      </c>
      <c r="E575" t="s">
        <v>6789</v>
      </c>
      <c r="F575" t="s">
        <v>6190</v>
      </c>
      <c r="G575">
        <v>2</v>
      </c>
      <c r="H575" t="s">
        <v>6191</v>
      </c>
      <c r="J575" t="s">
        <v>62</v>
      </c>
    </row>
    <row r="576" spans="1:10" x14ac:dyDescent="0.25">
      <c r="A576" t="s">
        <v>6790</v>
      </c>
      <c r="B576" t="s">
        <v>253</v>
      </c>
      <c r="C576" t="s">
        <v>5040</v>
      </c>
      <c r="D576" t="s">
        <v>5039</v>
      </c>
      <c r="E576" t="s">
        <v>6790</v>
      </c>
      <c r="F576" t="s">
        <v>6190</v>
      </c>
      <c r="G576">
        <v>2</v>
      </c>
      <c r="H576" t="s">
        <v>6191</v>
      </c>
      <c r="J576" t="s">
        <v>62</v>
      </c>
    </row>
    <row r="577" spans="1:10" x14ac:dyDescent="0.25">
      <c r="A577" t="s">
        <v>6791</v>
      </c>
      <c r="B577" t="s">
        <v>253</v>
      </c>
      <c r="C577" t="s">
        <v>5042</v>
      </c>
      <c r="D577" t="s">
        <v>5044</v>
      </c>
      <c r="E577" t="s">
        <v>6791</v>
      </c>
      <c r="F577" t="s">
        <v>6159</v>
      </c>
      <c r="G577">
        <v>60</v>
      </c>
      <c r="H577" t="s">
        <v>6160</v>
      </c>
      <c r="I577" t="s">
        <v>6792</v>
      </c>
      <c r="J577" t="s">
        <v>62</v>
      </c>
    </row>
    <row r="578" spans="1:10" x14ac:dyDescent="0.25">
      <c r="A578" t="s">
        <v>6793</v>
      </c>
      <c r="B578" t="s">
        <v>253</v>
      </c>
      <c r="C578" t="s">
        <v>5043</v>
      </c>
      <c r="D578" t="s">
        <v>5046</v>
      </c>
      <c r="E578" t="s">
        <v>6793</v>
      </c>
      <c r="F578" t="s">
        <v>6173</v>
      </c>
      <c r="G578">
        <v>1</v>
      </c>
      <c r="H578" t="s">
        <v>6184</v>
      </c>
      <c r="I578" t="s">
        <v>6792</v>
      </c>
      <c r="J578" t="s">
        <v>62</v>
      </c>
    </row>
    <row r="579" spans="1:10" x14ac:dyDescent="0.25">
      <c r="A579" t="s">
        <v>6794</v>
      </c>
      <c r="B579" t="s">
        <v>253</v>
      </c>
      <c r="C579" t="s">
        <v>5047</v>
      </c>
      <c r="D579" t="s">
        <v>5048</v>
      </c>
      <c r="E579" t="s">
        <v>6794</v>
      </c>
      <c r="F579" t="s">
        <v>6186</v>
      </c>
      <c r="G579">
        <v>70</v>
      </c>
      <c r="H579" t="s">
        <v>6184</v>
      </c>
      <c r="J579" t="s">
        <v>62</v>
      </c>
    </row>
    <row r="580" spans="1:10" x14ac:dyDescent="0.25">
      <c r="A580" t="s">
        <v>6795</v>
      </c>
      <c r="B580" t="s">
        <v>253</v>
      </c>
      <c r="C580" t="s">
        <v>5050</v>
      </c>
      <c r="D580" t="s">
        <v>5052</v>
      </c>
      <c r="E580" t="s">
        <v>6795</v>
      </c>
      <c r="F580" t="s">
        <v>6173</v>
      </c>
      <c r="G580">
        <v>3</v>
      </c>
      <c r="H580" t="s">
        <v>6184</v>
      </c>
      <c r="J580" t="s">
        <v>62</v>
      </c>
    </row>
    <row r="581" spans="1:10" x14ac:dyDescent="0.25">
      <c r="A581" t="s">
        <v>6796</v>
      </c>
      <c r="B581" t="s">
        <v>6163</v>
      </c>
      <c r="C581" t="s">
        <v>5042</v>
      </c>
      <c r="D581" t="s">
        <v>5044</v>
      </c>
      <c r="H581" t="s">
        <v>6160</v>
      </c>
      <c r="J581" t="s">
        <v>62</v>
      </c>
    </row>
    <row r="582" spans="1:10" x14ac:dyDescent="0.25">
      <c r="A582" t="s">
        <v>6797</v>
      </c>
      <c r="B582" t="s">
        <v>253</v>
      </c>
      <c r="C582" t="s">
        <v>5054</v>
      </c>
      <c r="D582" t="s">
        <v>5053</v>
      </c>
      <c r="E582" t="s">
        <v>6797</v>
      </c>
      <c r="F582" t="s">
        <v>6190</v>
      </c>
      <c r="G582">
        <v>2</v>
      </c>
      <c r="H582" t="s">
        <v>6191</v>
      </c>
      <c r="J582" t="s">
        <v>62</v>
      </c>
    </row>
    <row r="583" spans="1:10" x14ac:dyDescent="0.25">
      <c r="A583" t="s">
        <v>6798</v>
      </c>
      <c r="B583" t="s">
        <v>253</v>
      </c>
      <c r="C583" t="s">
        <v>5058</v>
      </c>
      <c r="D583" t="s">
        <v>5057</v>
      </c>
      <c r="E583" t="s">
        <v>6798</v>
      </c>
      <c r="F583" t="s">
        <v>6190</v>
      </c>
      <c r="G583">
        <v>2</v>
      </c>
      <c r="H583" t="s">
        <v>6191</v>
      </c>
      <c r="J583" t="s">
        <v>62</v>
      </c>
    </row>
    <row r="584" spans="1:10" x14ac:dyDescent="0.25">
      <c r="A584" t="s">
        <v>6799</v>
      </c>
      <c r="B584" t="s">
        <v>253</v>
      </c>
      <c r="C584" t="s">
        <v>5061</v>
      </c>
      <c r="D584" t="s">
        <v>5060</v>
      </c>
      <c r="E584" t="s">
        <v>6799</v>
      </c>
      <c r="F584" t="s">
        <v>6190</v>
      </c>
      <c r="G584">
        <v>2</v>
      </c>
      <c r="H584" t="s">
        <v>6191</v>
      </c>
      <c r="J584" t="s">
        <v>62</v>
      </c>
    </row>
    <row r="585" spans="1:10" x14ac:dyDescent="0.25">
      <c r="A585" t="s">
        <v>6800</v>
      </c>
      <c r="B585" t="s">
        <v>253</v>
      </c>
      <c r="C585" t="s">
        <v>5064</v>
      </c>
      <c r="D585" t="s">
        <v>5063</v>
      </c>
      <c r="E585" t="s">
        <v>6800</v>
      </c>
      <c r="F585" t="s">
        <v>6190</v>
      </c>
      <c r="G585">
        <v>2</v>
      </c>
      <c r="H585" t="s">
        <v>6191</v>
      </c>
      <c r="J585" t="s">
        <v>62</v>
      </c>
    </row>
    <row r="586" spans="1:10" x14ac:dyDescent="0.25">
      <c r="A586" t="s">
        <v>6801</v>
      </c>
      <c r="B586" t="s">
        <v>253</v>
      </c>
      <c r="C586" t="s">
        <v>5067</v>
      </c>
      <c r="D586" t="s">
        <v>5066</v>
      </c>
      <c r="E586" t="s">
        <v>6801</v>
      </c>
      <c r="F586" t="s">
        <v>6190</v>
      </c>
      <c r="G586">
        <v>2</v>
      </c>
      <c r="H586" t="s">
        <v>6191</v>
      </c>
      <c r="J586" t="s">
        <v>62</v>
      </c>
    </row>
    <row r="587" spans="1:10" x14ac:dyDescent="0.25">
      <c r="A587" t="s">
        <v>6802</v>
      </c>
      <c r="B587" t="s">
        <v>253</v>
      </c>
      <c r="C587" t="s">
        <v>5070</v>
      </c>
      <c r="D587" t="s">
        <v>5069</v>
      </c>
      <c r="E587" t="s">
        <v>6802</v>
      </c>
      <c r="F587" t="s">
        <v>6190</v>
      </c>
      <c r="G587">
        <v>2</v>
      </c>
      <c r="H587" t="s">
        <v>6191</v>
      </c>
      <c r="J587" t="s">
        <v>62</v>
      </c>
    </row>
    <row r="588" spans="1:10" x14ac:dyDescent="0.25">
      <c r="A588" t="s">
        <v>6803</v>
      </c>
      <c r="B588" t="s">
        <v>253</v>
      </c>
      <c r="C588" t="s">
        <v>5073</v>
      </c>
      <c r="D588" t="s">
        <v>5072</v>
      </c>
      <c r="E588" t="s">
        <v>6803</v>
      </c>
      <c r="F588" t="s">
        <v>6190</v>
      </c>
      <c r="G588">
        <v>2</v>
      </c>
      <c r="H588" t="s">
        <v>6191</v>
      </c>
      <c r="J588" t="s">
        <v>62</v>
      </c>
    </row>
    <row r="589" spans="1:10" x14ac:dyDescent="0.25">
      <c r="A589" t="s">
        <v>6804</v>
      </c>
      <c r="B589" t="s">
        <v>253</v>
      </c>
      <c r="C589" t="s">
        <v>5076</v>
      </c>
      <c r="D589" t="s">
        <v>5075</v>
      </c>
      <c r="E589" t="s">
        <v>6804</v>
      </c>
      <c r="F589" t="s">
        <v>6190</v>
      </c>
      <c r="G589">
        <v>2</v>
      </c>
      <c r="H589" t="s">
        <v>6191</v>
      </c>
      <c r="J589" t="s">
        <v>62</v>
      </c>
    </row>
    <row r="590" spans="1:10" x14ac:dyDescent="0.25">
      <c r="A590" t="s">
        <v>6805</v>
      </c>
      <c r="B590" t="s">
        <v>253</v>
      </c>
      <c r="C590" t="s">
        <v>5078</v>
      </c>
      <c r="D590" t="s">
        <v>5080</v>
      </c>
      <c r="E590" t="s">
        <v>6805</v>
      </c>
      <c r="F590" t="s">
        <v>6159</v>
      </c>
      <c r="G590">
        <v>60</v>
      </c>
      <c r="H590" t="s">
        <v>6160</v>
      </c>
      <c r="I590" t="s">
        <v>6806</v>
      </c>
      <c r="J590" t="s">
        <v>62</v>
      </c>
    </row>
    <row r="591" spans="1:10" x14ac:dyDescent="0.25">
      <c r="A591" t="s">
        <v>6807</v>
      </c>
      <c r="B591" t="s">
        <v>253</v>
      </c>
      <c r="C591" t="s">
        <v>5079</v>
      </c>
      <c r="D591" t="s">
        <v>5082</v>
      </c>
      <c r="E591" t="s">
        <v>6807</v>
      </c>
      <c r="F591" t="s">
        <v>6173</v>
      </c>
      <c r="G591">
        <v>1</v>
      </c>
      <c r="H591" t="s">
        <v>6184</v>
      </c>
      <c r="I591" t="s">
        <v>6806</v>
      </c>
      <c r="J591" t="s">
        <v>62</v>
      </c>
    </row>
    <row r="592" spans="1:10" x14ac:dyDescent="0.25">
      <c r="A592" t="s">
        <v>6808</v>
      </c>
      <c r="B592" t="s">
        <v>253</v>
      </c>
      <c r="C592" t="s">
        <v>5083</v>
      </c>
      <c r="D592" t="s">
        <v>5084</v>
      </c>
      <c r="E592" t="s">
        <v>6808</v>
      </c>
      <c r="F592" t="s">
        <v>6186</v>
      </c>
      <c r="G592">
        <v>70</v>
      </c>
      <c r="H592" t="s">
        <v>6184</v>
      </c>
      <c r="J592" t="s">
        <v>62</v>
      </c>
    </row>
    <row r="593" spans="1:10" x14ac:dyDescent="0.25">
      <c r="A593" t="s">
        <v>6809</v>
      </c>
      <c r="B593" t="s">
        <v>253</v>
      </c>
      <c r="C593" t="s">
        <v>5086</v>
      </c>
      <c r="D593" t="s">
        <v>5088</v>
      </c>
      <c r="E593" t="s">
        <v>6809</v>
      </c>
      <c r="F593" t="s">
        <v>6173</v>
      </c>
      <c r="G593">
        <v>3</v>
      </c>
      <c r="H593" t="s">
        <v>6184</v>
      </c>
      <c r="J593" t="s">
        <v>62</v>
      </c>
    </row>
    <row r="594" spans="1:10" x14ac:dyDescent="0.25">
      <c r="A594" t="s">
        <v>6810</v>
      </c>
      <c r="B594" t="s">
        <v>6163</v>
      </c>
      <c r="C594" t="s">
        <v>5078</v>
      </c>
      <c r="D594" t="s">
        <v>5080</v>
      </c>
      <c r="H594" t="s">
        <v>6160</v>
      </c>
      <c r="J594" t="s">
        <v>62</v>
      </c>
    </row>
    <row r="595" spans="1:10" x14ac:dyDescent="0.25">
      <c r="A595" t="s">
        <v>6811</v>
      </c>
      <c r="B595" t="s">
        <v>253</v>
      </c>
      <c r="C595" t="s">
        <v>5090</v>
      </c>
      <c r="D595" t="s">
        <v>5089</v>
      </c>
      <c r="E595" t="s">
        <v>6811</v>
      </c>
      <c r="F595" t="s">
        <v>6190</v>
      </c>
      <c r="G595">
        <v>2</v>
      </c>
      <c r="H595" t="s">
        <v>6191</v>
      </c>
      <c r="J595" t="s">
        <v>62</v>
      </c>
    </row>
    <row r="596" spans="1:10" x14ac:dyDescent="0.25">
      <c r="A596" t="s">
        <v>6812</v>
      </c>
      <c r="B596" t="s">
        <v>253</v>
      </c>
      <c r="C596" t="s">
        <v>5094</v>
      </c>
      <c r="D596" t="s">
        <v>5093</v>
      </c>
      <c r="E596" t="s">
        <v>6812</v>
      </c>
      <c r="F596" t="s">
        <v>6190</v>
      </c>
      <c r="G596">
        <v>2</v>
      </c>
      <c r="H596" t="s">
        <v>6191</v>
      </c>
      <c r="J596" t="s">
        <v>62</v>
      </c>
    </row>
    <row r="597" spans="1:10" x14ac:dyDescent="0.25">
      <c r="A597" t="s">
        <v>6813</v>
      </c>
      <c r="B597" t="s">
        <v>253</v>
      </c>
      <c r="C597" t="s">
        <v>5097</v>
      </c>
      <c r="D597" t="s">
        <v>5096</v>
      </c>
      <c r="E597" t="s">
        <v>6813</v>
      </c>
      <c r="F597" t="s">
        <v>6190</v>
      </c>
      <c r="G597">
        <v>2</v>
      </c>
      <c r="H597" t="s">
        <v>6191</v>
      </c>
      <c r="J597" t="s">
        <v>62</v>
      </c>
    </row>
    <row r="598" spans="1:10" x14ac:dyDescent="0.25">
      <c r="A598" t="s">
        <v>6814</v>
      </c>
      <c r="B598" t="s">
        <v>253</v>
      </c>
      <c r="C598" t="s">
        <v>5100</v>
      </c>
      <c r="D598" t="s">
        <v>5099</v>
      </c>
      <c r="E598" t="s">
        <v>6814</v>
      </c>
      <c r="F598" t="s">
        <v>6190</v>
      </c>
      <c r="G598">
        <v>2</v>
      </c>
      <c r="H598" t="s">
        <v>6191</v>
      </c>
      <c r="J598" t="s">
        <v>62</v>
      </c>
    </row>
    <row r="599" spans="1:10" x14ac:dyDescent="0.25">
      <c r="A599" t="s">
        <v>6815</v>
      </c>
      <c r="B599" t="s">
        <v>253</v>
      </c>
      <c r="C599" t="s">
        <v>5103</v>
      </c>
      <c r="D599" t="s">
        <v>5102</v>
      </c>
      <c r="E599" t="s">
        <v>6815</v>
      </c>
      <c r="F599" t="s">
        <v>6190</v>
      </c>
      <c r="G599">
        <v>2</v>
      </c>
      <c r="H599" t="s">
        <v>6191</v>
      </c>
      <c r="J599" t="s">
        <v>62</v>
      </c>
    </row>
    <row r="600" spans="1:10" x14ac:dyDescent="0.25">
      <c r="A600" t="s">
        <v>6816</v>
      </c>
      <c r="B600" t="s">
        <v>253</v>
      </c>
      <c r="C600" t="s">
        <v>5106</v>
      </c>
      <c r="D600" t="s">
        <v>5105</v>
      </c>
      <c r="E600" t="s">
        <v>6816</v>
      </c>
      <c r="F600" t="s">
        <v>6190</v>
      </c>
      <c r="G600">
        <v>2</v>
      </c>
      <c r="H600" t="s">
        <v>6191</v>
      </c>
      <c r="J600" t="s">
        <v>62</v>
      </c>
    </row>
    <row r="601" spans="1:10" x14ac:dyDescent="0.25">
      <c r="A601" t="s">
        <v>6817</v>
      </c>
      <c r="B601" t="s">
        <v>253</v>
      </c>
      <c r="C601" t="s">
        <v>5109</v>
      </c>
      <c r="D601" t="s">
        <v>5108</v>
      </c>
      <c r="E601" t="s">
        <v>6817</v>
      </c>
      <c r="F601" t="s">
        <v>6190</v>
      </c>
      <c r="G601">
        <v>2</v>
      </c>
      <c r="H601" t="s">
        <v>6191</v>
      </c>
      <c r="J601" t="s">
        <v>62</v>
      </c>
    </row>
    <row r="602" spans="1:10" x14ac:dyDescent="0.25">
      <c r="A602" t="s">
        <v>6818</v>
      </c>
      <c r="B602" t="s">
        <v>253</v>
      </c>
      <c r="C602" t="s">
        <v>5112</v>
      </c>
      <c r="D602" t="s">
        <v>5111</v>
      </c>
      <c r="E602" t="s">
        <v>6818</v>
      </c>
      <c r="F602" t="s">
        <v>6190</v>
      </c>
      <c r="G602">
        <v>2</v>
      </c>
      <c r="H602" t="s">
        <v>6191</v>
      </c>
      <c r="J602" t="s">
        <v>62</v>
      </c>
    </row>
    <row r="603" spans="1:10" x14ac:dyDescent="0.25">
      <c r="A603" t="s">
        <v>6819</v>
      </c>
      <c r="B603" t="s">
        <v>253</v>
      </c>
      <c r="C603" t="s">
        <v>5114</v>
      </c>
      <c r="D603" t="s">
        <v>5116</v>
      </c>
      <c r="E603" t="s">
        <v>6819</v>
      </c>
      <c r="F603" t="s">
        <v>6159</v>
      </c>
      <c r="G603">
        <v>60</v>
      </c>
      <c r="H603" t="s">
        <v>6160</v>
      </c>
      <c r="I603" t="s">
        <v>6820</v>
      </c>
      <c r="J603" t="s">
        <v>62</v>
      </c>
    </row>
    <row r="604" spans="1:10" x14ac:dyDescent="0.25">
      <c r="A604" t="s">
        <v>6821</v>
      </c>
      <c r="B604" t="s">
        <v>253</v>
      </c>
      <c r="C604" t="s">
        <v>5115</v>
      </c>
      <c r="D604" t="s">
        <v>5118</v>
      </c>
      <c r="E604" t="s">
        <v>6821</v>
      </c>
      <c r="F604" t="s">
        <v>6173</v>
      </c>
      <c r="G604">
        <v>1</v>
      </c>
      <c r="H604" t="s">
        <v>6184</v>
      </c>
      <c r="I604" t="s">
        <v>6820</v>
      </c>
      <c r="J604" t="s">
        <v>62</v>
      </c>
    </row>
    <row r="605" spans="1:10" x14ac:dyDescent="0.25">
      <c r="A605" t="s">
        <v>6822</v>
      </c>
      <c r="B605" t="s">
        <v>253</v>
      </c>
      <c r="C605" t="s">
        <v>5119</v>
      </c>
      <c r="D605" t="s">
        <v>5120</v>
      </c>
      <c r="E605" t="s">
        <v>6822</v>
      </c>
      <c r="F605" t="s">
        <v>6186</v>
      </c>
      <c r="G605">
        <v>70</v>
      </c>
      <c r="H605" t="s">
        <v>6184</v>
      </c>
      <c r="J605" t="s">
        <v>62</v>
      </c>
    </row>
    <row r="606" spans="1:10" x14ac:dyDescent="0.25">
      <c r="A606" t="s">
        <v>6823</v>
      </c>
      <c r="B606" t="s">
        <v>253</v>
      </c>
      <c r="C606" t="s">
        <v>5122</v>
      </c>
      <c r="D606" t="s">
        <v>5124</v>
      </c>
      <c r="E606" t="s">
        <v>6823</v>
      </c>
      <c r="F606" t="s">
        <v>6173</v>
      </c>
      <c r="G606">
        <v>3</v>
      </c>
      <c r="H606" t="s">
        <v>6184</v>
      </c>
      <c r="J606" t="s">
        <v>62</v>
      </c>
    </row>
    <row r="607" spans="1:10" x14ac:dyDescent="0.25">
      <c r="A607" t="s">
        <v>6824</v>
      </c>
      <c r="B607" t="s">
        <v>6163</v>
      </c>
      <c r="C607" t="s">
        <v>5114</v>
      </c>
      <c r="D607" t="s">
        <v>5116</v>
      </c>
      <c r="H607" t="s">
        <v>6160</v>
      </c>
      <c r="J607" t="s">
        <v>62</v>
      </c>
    </row>
    <row r="608" spans="1:10" x14ac:dyDescent="0.25">
      <c r="A608" t="s">
        <v>6825</v>
      </c>
      <c r="B608" t="s">
        <v>253</v>
      </c>
      <c r="C608" t="s">
        <v>5126</v>
      </c>
      <c r="D608" t="s">
        <v>5125</v>
      </c>
      <c r="E608" t="s">
        <v>6825</v>
      </c>
      <c r="F608" t="s">
        <v>6190</v>
      </c>
      <c r="G608">
        <v>2</v>
      </c>
      <c r="H608" t="s">
        <v>6191</v>
      </c>
      <c r="J608" t="s">
        <v>62</v>
      </c>
    </row>
    <row r="609" spans="1:10" x14ac:dyDescent="0.25">
      <c r="A609" t="s">
        <v>6826</v>
      </c>
      <c r="B609" t="s">
        <v>253</v>
      </c>
      <c r="C609" t="s">
        <v>5130</v>
      </c>
      <c r="D609" t="s">
        <v>5129</v>
      </c>
      <c r="E609" t="s">
        <v>6826</v>
      </c>
      <c r="F609" t="s">
        <v>6190</v>
      </c>
      <c r="G609">
        <v>2</v>
      </c>
      <c r="H609" t="s">
        <v>6191</v>
      </c>
      <c r="J609" t="s">
        <v>62</v>
      </c>
    </row>
    <row r="610" spans="1:10" x14ac:dyDescent="0.25">
      <c r="A610" t="s">
        <v>6827</v>
      </c>
      <c r="B610" t="s">
        <v>253</v>
      </c>
      <c r="C610" t="s">
        <v>5133</v>
      </c>
      <c r="D610" t="s">
        <v>5132</v>
      </c>
      <c r="E610" t="s">
        <v>6827</v>
      </c>
      <c r="F610" t="s">
        <v>6190</v>
      </c>
      <c r="G610">
        <v>2</v>
      </c>
      <c r="H610" t="s">
        <v>6191</v>
      </c>
      <c r="J610" t="s">
        <v>62</v>
      </c>
    </row>
    <row r="611" spans="1:10" x14ac:dyDescent="0.25">
      <c r="A611" t="s">
        <v>6828</v>
      </c>
      <c r="B611" t="s">
        <v>253</v>
      </c>
      <c r="C611" t="s">
        <v>5136</v>
      </c>
      <c r="D611" t="s">
        <v>5135</v>
      </c>
      <c r="E611" t="s">
        <v>6828</v>
      </c>
      <c r="F611" t="s">
        <v>6190</v>
      </c>
      <c r="G611">
        <v>2</v>
      </c>
      <c r="H611" t="s">
        <v>6191</v>
      </c>
      <c r="J611" t="s">
        <v>62</v>
      </c>
    </row>
    <row r="612" spans="1:10" x14ac:dyDescent="0.25">
      <c r="A612" t="s">
        <v>6829</v>
      </c>
      <c r="B612" t="s">
        <v>253</v>
      </c>
      <c r="C612" t="s">
        <v>5139</v>
      </c>
      <c r="D612" t="s">
        <v>5138</v>
      </c>
      <c r="E612" t="s">
        <v>6829</v>
      </c>
      <c r="F612" t="s">
        <v>6190</v>
      </c>
      <c r="G612">
        <v>2</v>
      </c>
      <c r="H612" t="s">
        <v>6191</v>
      </c>
      <c r="J612" t="s">
        <v>62</v>
      </c>
    </row>
    <row r="613" spans="1:10" x14ac:dyDescent="0.25">
      <c r="A613" t="s">
        <v>6830</v>
      </c>
      <c r="B613" t="s">
        <v>253</v>
      </c>
      <c r="C613" t="s">
        <v>5142</v>
      </c>
      <c r="D613" t="s">
        <v>5141</v>
      </c>
      <c r="E613" t="s">
        <v>6830</v>
      </c>
      <c r="F613" t="s">
        <v>6190</v>
      </c>
      <c r="G613">
        <v>2</v>
      </c>
      <c r="H613" t="s">
        <v>6191</v>
      </c>
      <c r="J613" t="s">
        <v>62</v>
      </c>
    </row>
    <row r="614" spans="1:10" x14ac:dyDescent="0.25">
      <c r="A614" t="s">
        <v>6831</v>
      </c>
      <c r="B614" t="s">
        <v>253</v>
      </c>
      <c r="C614" t="s">
        <v>5145</v>
      </c>
      <c r="D614" t="s">
        <v>5144</v>
      </c>
      <c r="E614" t="s">
        <v>6831</v>
      </c>
      <c r="F614" t="s">
        <v>6190</v>
      </c>
      <c r="G614">
        <v>2</v>
      </c>
      <c r="H614" t="s">
        <v>6191</v>
      </c>
      <c r="J614" t="s">
        <v>62</v>
      </c>
    </row>
    <row r="615" spans="1:10" x14ac:dyDescent="0.25">
      <c r="A615" t="s">
        <v>6832</v>
      </c>
      <c r="B615" t="s">
        <v>253</v>
      </c>
      <c r="C615" t="s">
        <v>5148</v>
      </c>
      <c r="D615" t="s">
        <v>5147</v>
      </c>
      <c r="E615" t="s">
        <v>6832</v>
      </c>
      <c r="F615" t="s">
        <v>6190</v>
      </c>
      <c r="G615">
        <v>2</v>
      </c>
      <c r="H615" t="s">
        <v>6191</v>
      </c>
      <c r="J615" t="s">
        <v>62</v>
      </c>
    </row>
    <row r="616" spans="1:10" x14ac:dyDescent="0.25">
      <c r="A616" t="s">
        <v>6833</v>
      </c>
      <c r="B616" t="s">
        <v>253</v>
      </c>
      <c r="C616" t="s">
        <v>5150</v>
      </c>
      <c r="D616" t="s">
        <v>5152</v>
      </c>
      <c r="E616" t="s">
        <v>6833</v>
      </c>
      <c r="F616" t="s">
        <v>6159</v>
      </c>
      <c r="G616">
        <v>60</v>
      </c>
      <c r="H616" t="s">
        <v>6160</v>
      </c>
      <c r="I616" t="s">
        <v>6834</v>
      </c>
      <c r="J616" t="s">
        <v>62</v>
      </c>
    </row>
    <row r="617" spans="1:10" x14ac:dyDescent="0.25">
      <c r="A617" t="s">
        <v>6835</v>
      </c>
      <c r="B617" t="s">
        <v>253</v>
      </c>
      <c r="C617" t="s">
        <v>5151</v>
      </c>
      <c r="D617" t="s">
        <v>5154</v>
      </c>
      <c r="E617" t="s">
        <v>6835</v>
      </c>
      <c r="F617" t="s">
        <v>6173</v>
      </c>
      <c r="G617">
        <v>1</v>
      </c>
      <c r="H617" t="s">
        <v>6184</v>
      </c>
      <c r="I617" t="s">
        <v>6834</v>
      </c>
      <c r="J617" t="s">
        <v>62</v>
      </c>
    </row>
    <row r="618" spans="1:10" x14ac:dyDescent="0.25">
      <c r="A618" t="s">
        <v>6836</v>
      </c>
      <c r="B618" t="s">
        <v>253</v>
      </c>
      <c r="C618" t="s">
        <v>5155</v>
      </c>
      <c r="D618" t="s">
        <v>5156</v>
      </c>
      <c r="E618" t="s">
        <v>6836</v>
      </c>
      <c r="F618" t="s">
        <v>6186</v>
      </c>
      <c r="G618">
        <v>70</v>
      </c>
      <c r="H618" t="s">
        <v>6184</v>
      </c>
      <c r="J618" t="s">
        <v>62</v>
      </c>
    </row>
    <row r="619" spans="1:10" x14ac:dyDescent="0.25">
      <c r="A619" t="s">
        <v>6837</v>
      </c>
      <c r="B619" t="s">
        <v>253</v>
      </c>
      <c r="C619" t="s">
        <v>5158</v>
      </c>
      <c r="D619" t="s">
        <v>5160</v>
      </c>
      <c r="E619" t="s">
        <v>6837</v>
      </c>
      <c r="F619" t="s">
        <v>6173</v>
      </c>
      <c r="G619">
        <v>3</v>
      </c>
      <c r="H619" t="s">
        <v>6184</v>
      </c>
      <c r="J619" t="s">
        <v>62</v>
      </c>
    </row>
    <row r="620" spans="1:10" x14ac:dyDescent="0.25">
      <c r="A620" t="s">
        <v>6838</v>
      </c>
      <c r="B620" t="s">
        <v>6163</v>
      </c>
      <c r="C620" t="s">
        <v>5150</v>
      </c>
      <c r="D620" t="s">
        <v>5152</v>
      </c>
      <c r="H620" t="s">
        <v>6160</v>
      </c>
      <c r="J620" t="s">
        <v>62</v>
      </c>
    </row>
    <row r="621" spans="1:10" x14ac:dyDescent="0.25">
      <c r="A621" t="s">
        <v>6839</v>
      </c>
      <c r="B621" t="s">
        <v>253</v>
      </c>
      <c r="C621" t="s">
        <v>5162</v>
      </c>
      <c r="D621" t="s">
        <v>5161</v>
      </c>
      <c r="E621" t="s">
        <v>6839</v>
      </c>
      <c r="F621" t="s">
        <v>6190</v>
      </c>
      <c r="G621">
        <v>2</v>
      </c>
      <c r="H621" t="s">
        <v>6191</v>
      </c>
      <c r="J621" t="s">
        <v>62</v>
      </c>
    </row>
    <row r="622" spans="1:10" x14ac:dyDescent="0.25">
      <c r="A622" t="s">
        <v>6840</v>
      </c>
      <c r="B622" t="s">
        <v>253</v>
      </c>
      <c r="C622" t="s">
        <v>5166</v>
      </c>
      <c r="D622" t="s">
        <v>5165</v>
      </c>
      <c r="E622" t="s">
        <v>6840</v>
      </c>
      <c r="F622" t="s">
        <v>6190</v>
      </c>
      <c r="G622">
        <v>2</v>
      </c>
      <c r="H622" t="s">
        <v>6191</v>
      </c>
      <c r="J622" t="s">
        <v>62</v>
      </c>
    </row>
    <row r="623" spans="1:10" x14ac:dyDescent="0.25">
      <c r="A623" t="s">
        <v>6841</v>
      </c>
      <c r="B623" t="s">
        <v>253</v>
      </c>
      <c r="C623" t="s">
        <v>5169</v>
      </c>
      <c r="D623" t="s">
        <v>5168</v>
      </c>
      <c r="E623" t="s">
        <v>6841</v>
      </c>
      <c r="F623" t="s">
        <v>6190</v>
      </c>
      <c r="G623">
        <v>2</v>
      </c>
      <c r="H623" t="s">
        <v>6191</v>
      </c>
      <c r="J623" t="s">
        <v>62</v>
      </c>
    </row>
    <row r="624" spans="1:10" x14ac:dyDescent="0.25">
      <c r="A624" t="s">
        <v>6842</v>
      </c>
      <c r="B624" t="s">
        <v>253</v>
      </c>
      <c r="C624" t="s">
        <v>5172</v>
      </c>
      <c r="D624" t="s">
        <v>5171</v>
      </c>
      <c r="E624" t="s">
        <v>6842</v>
      </c>
      <c r="F624" t="s">
        <v>6190</v>
      </c>
      <c r="G624">
        <v>2</v>
      </c>
      <c r="H624" t="s">
        <v>6191</v>
      </c>
      <c r="J624" t="s">
        <v>62</v>
      </c>
    </row>
    <row r="625" spans="1:10" x14ac:dyDescent="0.25">
      <c r="A625" t="s">
        <v>6843</v>
      </c>
      <c r="B625" t="s">
        <v>253</v>
      </c>
      <c r="C625" t="s">
        <v>5175</v>
      </c>
      <c r="D625" t="s">
        <v>5174</v>
      </c>
      <c r="E625" t="s">
        <v>6843</v>
      </c>
      <c r="F625" t="s">
        <v>6190</v>
      </c>
      <c r="G625">
        <v>2</v>
      </c>
      <c r="H625" t="s">
        <v>6191</v>
      </c>
      <c r="J625" t="s">
        <v>62</v>
      </c>
    </row>
    <row r="626" spans="1:10" x14ac:dyDescent="0.25">
      <c r="A626" t="s">
        <v>6844</v>
      </c>
      <c r="B626" t="s">
        <v>253</v>
      </c>
      <c r="C626" t="s">
        <v>5178</v>
      </c>
      <c r="D626" t="s">
        <v>5177</v>
      </c>
      <c r="E626" t="s">
        <v>6844</v>
      </c>
      <c r="F626" t="s">
        <v>6190</v>
      </c>
      <c r="G626">
        <v>2</v>
      </c>
      <c r="H626" t="s">
        <v>6191</v>
      </c>
      <c r="J626" t="s">
        <v>62</v>
      </c>
    </row>
    <row r="627" spans="1:10" x14ac:dyDescent="0.25">
      <c r="A627" t="s">
        <v>6845</v>
      </c>
      <c r="B627" t="s">
        <v>253</v>
      </c>
      <c r="C627" t="s">
        <v>5181</v>
      </c>
      <c r="D627" t="s">
        <v>5180</v>
      </c>
      <c r="E627" t="s">
        <v>6845</v>
      </c>
      <c r="F627" t="s">
        <v>6190</v>
      </c>
      <c r="G627">
        <v>2</v>
      </c>
      <c r="H627" t="s">
        <v>6191</v>
      </c>
      <c r="J627" t="s">
        <v>62</v>
      </c>
    </row>
    <row r="628" spans="1:10" x14ac:dyDescent="0.25">
      <c r="A628" t="s">
        <v>6846</v>
      </c>
      <c r="B628" t="s">
        <v>253</v>
      </c>
      <c r="C628" t="s">
        <v>5184</v>
      </c>
      <c r="D628" t="s">
        <v>5183</v>
      </c>
      <c r="E628" t="s">
        <v>6846</v>
      </c>
      <c r="F628" t="s">
        <v>6190</v>
      </c>
      <c r="G628">
        <v>2</v>
      </c>
      <c r="H628" t="s">
        <v>6191</v>
      </c>
      <c r="J628" t="s">
        <v>62</v>
      </c>
    </row>
    <row r="629" spans="1:10" x14ac:dyDescent="0.25">
      <c r="A629" t="s">
        <v>6847</v>
      </c>
      <c r="B629" t="s">
        <v>253</v>
      </c>
      <c r="C629" t="s">
        <v>5186</v>
      </c>
      <c r="D629" t="s">
        <v>5188</v>
      </c>
      <c r="E629" t="s">
        <v>6847</v>
      </c>
      <c r="F629" t="s">
        <v>6159</v>
      </c>
      <c r="G629">
        <v>60</v>
      </c>
      <c r="H629" t="s">
        <v>6160</v>
      </c>
      <c r="I629" t="s">
        <v>6848</v>
      </c>
      <c r="J629" t="s">
        <v>62</v>
      </c>
    </row>
    <row r="630" spans="1:10" x14ac:dyDescent="0.25">
      <c r="A630" t="s">
        <v>6849</v>
      </c>
      <c r="B630" t="s">
        <v>253</v>
      </c>
      <c r="C630" t="s">
        <v>5187</v>
      </c>
      <c r="D630" t="s">
        <v>5190</v>
      </c>
      <c r="E630" t="s">
        <v>6849</v>
      </c>
      <c r="F630" t="s">
        <v>6173</v>
      </c>
      <c r="G630">
        <v>1</v>
      </c>
      <c r="H630" t="s">
        <v>6184</v>
      </c>
      <c r="I630" t="s">
        <v>6848</v>
      </c>
      <c r="J630" t="s">
        <v>62</v>
      </c>
    </row>
    <row r="631" spans="1:10" x14ac:dyDescent="0.25">
      <c r="A631" t="s">
        <v>6850</v>
      </c>
      <c r="B631" t="s">
        <v>253</v>
      </c>
      <c r="C631" t="s">
        <v>5191</v>
      </c>
      <c r="D631" t="s">
        <v>5192</v>
      </c>
      <c r="E631" t="s">
        <v>6850</v>
      </c>
      <c r="F631" t="s">
        <v>6186</v>
      </c>
      <c r="G631">
        <v>70</v>
      </c>
      <c r="H631" t="s">
        <v>6184</v>
      </c>
      <c r="J631" t="s">
        <v>62</v>
      </c>
    </row>
    <row r="632" spans="1:10" x14ac:dyDescent="0.25">
      <c r="A632" t="s">
        <v>6851</v>
      </c>
      <c r="B632" t="s">
        <v>253</v>
      </c>
      <c r="C632" t="s">
        <v>5194</v>
      </c>
      <c r="D632" t="s">
        <v>5196</v>
      </c>
      <c r="E632" t="s">
        <v>6851</v>
      </c>
      <c r="F632" t="s">
        <v>6173</v>
      </c>
      <c r="G632">
        <v>3</v>
      </c>
      <c r="H632" t="s">
        <v>6184</v>
      </c>
      <c r="J632" t="s">
        <v>62</v>
      </c>
    </row>
    <row r="633" spans="1:10" x14ac:dyDescent="0.25">
      <c r="A633" t="s">
        <v>6852</v>
      </c>
      <c r="B633" t="s">
        <v>6163</v>
      </c>
      <c r="C633" t="s">
        <v>5186</v>
      </c>
      <c r="D633" t="s">
        <v>5188</v>
      </c>
      <c r="H633" t="s">
        <v>6160</v>
      </c>
      <c r="J633" t="s">
        <v>62</v>
      </c>
    </row>
    <row r="634" spans="1:10" x14ac:dyDescent="0.25">
      <c r="A634" t="s">
        <v>6853</v>
      </c>
      <c r="B634" t="s">
        <v>253</v>
      </c>
      <c r="C634" t="s">
        <v>5198</v>
      </c>
      <c r="D634" t="s">
        <v>5197</v>
      </c>
      <c r="E634" t="s">
        <v>6853</v>
      </c>
      <c r="F634" t="s">
        <v>6190</v>
      </c>
      <c r="G634">
        <v>2</v>
      </c>
      <c r="H634" t="s">
        <v>6191</v>
      </c>
      <c r="J634" t="s">
        <v>62</v>
      </c>
    </row>
    <row r="635" spans="1:10" x14ac:dyDescent="0.25">
      <c r="A635" t="s">
        <v>6854</v>
      </c>
      <c r="B635" t="s">
        <v>253</v>
      </c>
      <c r="C635" t="s">
        <v>5202</v>
      </c>
      <c r="D635" t="s">
        <v>5201</v>
      </c>
      <c r="E635" t="s">
        <v>6854</v>
      </c>
      <c r="F635" t="s">
        <v>6190</v>
      </c>
      <c r="G635">
        <v>2</v>
      </c>
      <c r="H635" t="s">
        <v>6191</v>
      </c>
      <c r="J635" t="s">
        <v>62</v>
      </c>
    </row>
    <row r="636" spans="1:10" x14ac:dyDescent="0.25">
      <c r="A636" t="s">
        <v>6855</v>
      </c>
      <c r="B636" t="s">
        <v>253</v>
      </c>
      <c r="C636" t="s">
        <v>5205</v>
      </c>
      <c r="D636" t="s">
        <v>5204</v>
      </c>
      <c r="E636" t="s">
        <v>6855</v>
      </c>
      <c r="F636" t="s">
        <v>6190</v>
      </c>
      <c r="G636">
        <v>2</v>
      </c>
      <c r="H636" t="s">
        <v>6191</v>
      </c>
      <c r="J636" t="s">
        <v>62</v>
      </c>
    </row>
    <row r="637" spans="1:10" x14ac:dyDescent="0.25">
      <c r="A637" t="s">
        <v>6856</v>
      </c>
      <c r="B637" t="s">
        <v>253</v>
      </c>
      <c r="C637" t="s">
        <v>5208</v>
      </c>
      <c r="D637" t="s">
        <v>5207</v>
      </c>
      <c r="E637" t="s">
        <v>6856</v>
      </c>
      <c r="F637" t="s">
        <v>6190</v>
      </c>
      <c r="G637">
        <v>2</v>
      </c>
      <c r="H637" t="s">
        <v>6191</v>
      </c>
      <c r="J637" t="s">
        <v>62</v>
      </c>
    </row>
    <row r="638" spans="1:10" x14ac:dyDescent="0.25">
      <c r="A638" t="s">
        <v>6857</v>
      </c>
      <c r="B638" t="s">
        <v>253</v>
      </c>
      <c r="C638" t="s">
        <v>5211</v>
      </c>
      <c r="D638" t="s">
        <v>5210</v>
      </c>
      <c r="E638" t="s">
        <v>6857</v>
      </c>
      <c r="F638" t="s">
        <v>6190</v>
      </c>
      <c r="G638">
        <v>2</v>
      </c>
      <c r="H638" t="s">
        <v>6191</v>
      </c>
      <c r="J638" t="s">
        <v>62</v>
      </c>
    </row>
    <row r="639" spans="1:10" x14ac:dyDescent="0.25">
      <c r="A639" t="s">
        <v>6858</v>
      </c>
      <c r="B639" t="s">
        <v>253</v>
      </c>
      <c r="C639" t="s">
        <v>5214</v>
      </c>
      <c r="D639" t="s">
        <v>5213</v>
      </c>
      <c r="E639" t="s">
        <v>6858</v>
      </c>
      <c r="F639" t="s">
        <v>6190</v>
      </c>
      <c r="G639">
        <v>2</v>
      </c>
      <c r="H639" t="s">
        <v>6191</v>
      </c>
      <c r="J639" t="s">
        <v>62</v>
      </c>
    </row>
    <row r="640" spans="1:10" x14ac:dyDescent="0.25">
      <c r="A640" t="s">
        <v>6859</v>
      </c>
      <c r="B640" t="s">
        <v>253</v>
      </c>
      <c r="C640" t="s">
        <v>5217</v>
      </c>
      <c r="D640" t="s">
        <v>5216</v>
      </c>
      <c r="E640" t="s">
        <v>6859</v>
      </c>
      <c r="F640" t="s">
        <v>6190</v>
      </c>
      <c r="G640">
        <v>2</v>
      </c>
      <c r="H640" t="s">
        <v>6191</v>
      </c>
      <c r="J640" t="s">
        <v>62</v>
      </c>
    </row>
    <row r="641" spans="1:10" x14ac:dyDescent="0.25">
      <c r="A641" t="s">
        <v>6860</v>
      </c>
      <c r="B641" t="s">
        <v>253</v>
      </c>
      <c r="C641" t="s">
        <v>5220</v>
      </c>
      <c r="D641" t="s">
        <v>5219</v>
      </c>
      <c r="E641" t="s">
        <v>6860</v>
      </c>
      <c r="F641" t="s">
        <v>6190</v>
      </c>
      <c r="G641">
        <v>2</v>
      </c>
      <c r="H641" t="s">
        <v>6191</v>
      </c>
      <c r="J641" t="s">
        <v>62</v>
      </c>
    </row>
    <row r="642" spans="1:10" x14ac:dyDescent="0.25">
      <c r="A642" t="s">
        <v>6861</v>
      </c>
      <c r="B642" t="s">
        <v>253</v>
      </c>
      <c r="C642" t="s">
        <v>5222</v>
      </c>
      <c r="D642" t="s">
        <v>5224</v>
      </c>
      <c r="E642" t="s">
        <v>6861</v>
      </c>
      <c r="F642" t="s">
        <v>6159</v>
      </c>
      <c r="G642">
        <v>60</v>
      </c>
      <c r="H642" t="s">
        <v>6160</v>
      </c>
      <c r="I642" t="s">
        <v>6862</v>
      </c>
      <c r="J642" t="s">
        <v>62</v>
      </c>
    </row>
    <row r="643" spans="1:10" x14ac:dyDescent="0.25">
      <c r="A643" t="s">
        <v>6863</v>
      </c>
      <c r="B643" t="s">
        <v>253</v>
      </c>
      <c r="C643" t="s">
        <v>5223</v>
      </c>
      <c r="D643" t="s">
        <v>5226</v>
      </c>
      <c r="E643" t="s">
        <v>6863</v>
      </c>
      <c r="F643" t="s">
        <v>6173</v>
      </c>
      <c r="G643">
        <v>1</v>
      </c>
      <c r="H643" t="s">
        <v>6184</v>
      </c>
      <c r="I643" t="s">
        <v>6862</v>
      </c>
      <c r="J643" t="s">
        <v>62</v>
      </c>
    </row>
    <row r="644" spans="1:10" x14ac:dyDescent="0.25">
      <c r="A644" t="s">
        <v>6864</v>
      </c>
      <c r="B644" t="s">
        <v>253</v>
      </c>
      <c r="C644" t="s">
        <v>5227</v>
      </c>
      <c r="D644" t="s">
        <v>5228</v>
      </c>
      <c r="E644" t="s">
        <v>6864</v>
      </c>
      <c r="F644" t="s">
        <v>6186</v>
      </c>
      <c r="G644">
        <v>70</v>
      </c>
      <c r="H644" t="s">
        <v>6184</v>
      </c>
      <c r="J644" t="s">
        <v>62</v>
      </c>
    </row>
    <row r="645" spans="1:10" x14ac:dyDescent="0.25">
      <c r="A645" t="s">
        <v>6865</v>
      </c>
      <c r="B645" t="s">
        <v>253</v>
      </c>
      <c r="C645" t="s">
        <v>5230</v>
      </c>
      <c r="D645" t="s">
        <v>5232</v>
      </c>
      <c r="E645" t="s">
        <v>6865</v>
      </c>
      <c r="F645" t="s">
        <v>6173</v>
      </c>
      <c r="G645">
        <v>3</v>
      </c>
      <c r="H645" t="s">
        <v>6184</v>
      </c>
      <c r="J645" t="s">
        <v>62</v>
      </c>
    </row>
    <row r="646" spans="1:10" x14ac:dyDescent="0.25">
      <c r="A646" t="s">
        <v>6866</v>
      </c>
      <c r="B646" t="s">
        <v>6163</v>
      </c>
      <c r="C646" t="s">
        <v>5222</v>
      </c>
      <c r="D646" t="s">
        <v>5224</v>
      </c>
      <c r="H646" t="s">
        <v>6160</v>
      </c>
      <c r="J646" t="s">
        <v>62</v>
      </c>
    </row>
    <row r="647" spans="1:10" x14ac:dyDescent="0.25">
      <c r="A647" t="s">
        <v>6867</v>
      </c>
      <c r="B647" t="s">
        <v>253</v>
      </c>
      <c r="C647" t="s">
        <v>5234</v>
      </c>
      <c r="D647" t="s">
        <v>5233</v>
      </c>
      <c r="E647" t="s">
        <v>6867</v>
      </c>
      <c r="F647" t="s">
        <v>6190</v>
      </c>
      <c r="G647">
        <v>2</v>
      </c>
      <c r="H647" t="s">
        <v>6191</v>
      </c>
      <c r="J647" t="s">
        <v>62</v>
      </c>
    </row>
    <row r="648" spans="1:10" x14ac:dyDescent="0.25">
      <c r="A648" t="s">
        <v>6868</v>
      </c>
      <c r="B648" t="s">
        <v>253</v>
      </c>
      <c r="C648" t="s">
        <v>5238</v>
      </c>
      <c r="D648" t="s">
        <v>5237</v>
      </c>
      <c r="E648" t="s">
        <v>6868</v>
      </c>
      <c r="F648" t="s">
        <v>6190</v>
      </c>
      <c r="G648">
        <v>2</v>
      </c>
      <c r="H648" t="s">
        <v>6191</v>
      </c>
      <c r="J648" t="s">
        <v>62</v>
      </c>
    </row>
    <row r="649" spans="1:10" x14ac:dyDescent="0.25">
      <c r="A649" t="s">
        <v>6869</v>
      </c>
      <c r="B649" t="s">
        <v>253</v>
      </c>
      <c r="C649" t="s">
        <v>5241</v>
      </c>
      <c r="D649" t="s">
        <v>5240</v>
      </c>
      <c r="E649" t="s">
        <v>6869</v>
      </c>
      <c r="F649" t="s">
        <v>6190</v>
      </c>
      <c r="G649">
        <v>2</v>
      </c>
      <c r="H649" t="s">
        <v>6191</v>
      </c>
      <c r="J649" t="s">
        <v>62</v>
      </c>
    </row>
    <row r="650" spans="1:10" x14ac:dyDescent="0.25">
      <c r="A650" t="s">
        <v>6870</v>
      </c>
      <c r="B650" t="s">
        <v>253</v>
      </c>
      <c r="C650" t="s">
        <v>5244</v>
      </c>
      <c r="D650" t="s">
        <v>5243</v>
      </c>
      <c r="E650" t="s">
        <v>6870</v>
      </c>
      <c r="F650" t="s">
        <v>6190</v>
      </c>
      <c r="G650">
        <v>2</v>
      </c>
      <c r="H650" t="s">
        <v>6191</v>
      </c>
      <c r="J650" t="s">
        <v>62</v>
      </c>
    </row>
    <row r="651" spans="1:10" x14ac:dyDescent="0.25">
      <c r="A651" t="s">
        <v>6871</v>
      </c>
      <c r="B651" t="s">
        <v>253</v>
      </c>
      <c r="C651" t="s">
        <v>5247</v>
      </c>
      <c r="D651" t="s">
        <v>5246</v>
      </c>
      <c r="E651" t="s">
        <v>6871</v>
      </c>
      <c r="F651" t="s">
        <v>6190</v>
      </c>
      <c r="G651">
        <v>2</v>
      </c>
      <c r="H651" t="s">
        <v>6191</v>
      </c>
      <c r="J651" t="s">
        <v>62</v>
      </c>
    </row>
    <row r="652" spans="1:10" x14ac:dyDescent="0.25">
      <c r="A652" t="s">
        <v>6872</v>
      </c>
      <c r="B652" t="s">
        <v>253</v>
      </c>
      <c r="C652" t="s">
        <v>5250</v>
      </c>
      <c r="D652" t="s">
        <v>5249</v>
      </c>
      <c r="E652" t="s">
        <v>6872</v>
      </c>
      <c r="F652" t="s">
        <v>6190</v>
      </c>
      <c r="G652">
        <v>2</v>
      </c>
      <c r="H652" t="s">
        <v>6191</v>
      </c>
      <c r="J652" t="s">
        <v>62</v>
      </c>
    </row>
    <row r="653" spans="1:10" x14ac:dyDescent="0.25">
      <c r="A653" t="s">
        <v>6873</v>
      </c>
      <c r="B653" t="s">
        <v>253</v>
      </c>
      <c r="C653" t="s">
        <v>5253</v>
      </c>
      <c r="D653" t="s">
        <v>5252</v>
      </c>
      <c r="E653" t="s">
        <v>6873</v>
      </c>
      <c r="F653" t="s">
        <v>6190</v>
      </c>
      <c r="G653">
        <v>2</v>
      </c>
      <c r="H653" t="s">
        <v>6191</v>
      </c>
      <c r="J653" t="s">
        <v>62</v>
      </c>
    </row>
    <row r="654" spans="1:10" x14ac:dyDescent="0.25">
      <c r="A654" t="s">
        <v>6874</v>
      </c>
      <c r="B654" t="s">
        <v>253</v>
      </c>
      <c r="C654" t="s">
        <v>5256</v>
      </c>
      <c r="D654" t="s">
        <v>5255</v>
      </c>
      <c r="E654" t="s">
        <v>6874</v>
      </c>
      <c r="F654" t="s">
        <v>6190</v>
      </c>
      <c r="G654">
        <v>2</v>
      </c>
      <c r="H654" t="s">
        <v>6191</v>
      </c>
      <c r="J654" t="s">
        <v>62</v>
      </c>
    </row>
    <row r="655" spans="1:10" x14ac:dyDescent="0.25">
      <c r="A655" t="s">
        <v>6875</v>
      </c>
      <c r="B655" t="s">
        <v>253</v>
      </c>
      <c r="C655" t="s">
        <v>5258</v>
      </c>
      <c r="D655" t="s">
        <v>5260</v>
      </c>
      <c r="E655" t="s">
        <v>6875</v>
      </c>
      <c r="F655" t="s">
        <v>6159</v>
      </c>
      <c r="G655">
        <v>60</v>
      </c>
      <c r="H655" t="s">
        <v>6160</v>
      </c>
      <c r="I655" t="s">
        <v>6876</v>
      </c>
      <c r="J655" t="s">
        <v>62</v>
      </c>
    </row>
    <row r="656" spans="1:10" x14ac:dyDescent="0.25">
      <c r="A656" t="s">
        <v>6877</v>
      </c>
      <c r="B656" t="s">
        <v>253</v>
      </c>
      <c r="C656" t="s">
        <v>5259</v>
      </c>
      <c r="D656" t="s">
        <v>5262</v>
      </c>
      <c r="E656" t="s">
        <v>6877</v>
      </c>
      <c r="F656" t="s">
        <v>6173</v>
      </c>
      <c r="G656">
        <v>1</v>
      </c>
      <c r="H656" t="s">
        <v>6184</v>
      </c>
      <c r="I656" t="s">
        <v>6876</v>
      </c>
      <c r="J656" t="s">
        <v>62</v>
      </c>
    </row>
    <row r="657" spans="1:10" x14ac:dyDescent="0.25">
      <c r="A657" t="s">
        <v>6878</v>
      </c>
      <c r="B657" t="s">
        <v>253</v>
      </c>
      <c r="C657" t="s">
        <v>5263</v>
      </c>
      <c r="D657" t="s">
        <v>5264</v>
      </c>
      <c r="E657" t="s">
        <v>6878</v>
      </c>
      <c r="F657" t="s">
        <v>6186</v>
      </c>
      <c r="G657">
        <v>70</v>
      </c>
      <c r="H657" t="s">
        <v>6184</v>
      </c>
      <c r="J657" t="s">
        <v>62</v>
      </c>
    </row>
    <row r="658" spans="1:10" x14ac:dyDescent="0.25">
      <c r="A658" t="s">
        <v>6879</v>
      </c>
      <c r="B658" t="s">
        <v>253</v>
      </c>
      <c r="C658" t="s">
        <v>5266</v>
      </c>
      <c r="D658" t="s">
        <v>5268</v>
      </c>
      <c r="E658" t="s">
        <v>6879</v>
      </c>
      <c r="F658" t="s">
        <v>6173</v>
      </c>
      <c r="G658">
        <v>3</v>
      </c>
      <c r="H658" t="s">
        <v>6184</v>
      </c>
      <c r="J658" t="s">
        <v>62</v>
      </c>
    </row>
    <row r="659" spans="1:10" x14ac:dyDescent="0.25">
      <c r="A659" t="s">
        <v>6880</v>
      </c>
      <c r="B659" t="s">
        <v>6163</v>
      </c>
      <c r="C659" t="s">
        <v>5258</v>
      </c>
      <c r="D659" t="s">
        <v>5260</v>
      </c>
      <c r="H659" t="s">
        <v>6160</v>
      </c>
      <c r="J659" t="s">
        <v>62</v>
      </c>
    </row>
    <row r="660" spans="1:10" x14ac:dyDescent="0.25">
      <c r="A660" t="s">
        <v>6881</v>
      </c>
      <c r="B660" t="s">
        <v>253</v>
      </c>
      <c r="C660" t="s">
        <v>5270</v>
      </c>
      <c r="D660" t="s">
        <v>5269</v>
      </c>
      <c r="E660" t="s">
        <v>6881</v>
      </c>
      <c r="F660" t="s">
        <v>6190</v>
      </c>
      <c r="G660">
        <v>2</v>
      </c>
      <c r="H660" t="s">
        <v>6191</v>
      </c>
      <c r="J660" t="s">
        <v>62</v>
      </c>
    </row>
    <row r="661" spans="1:10" x14ac:dyDescent="0.25">
      <c r="A661" t="s">
        <v>6882</v>
      </c>
      <c r="B661" t="s">
        <v>253</v>
      </c>
      <c r="C661" t="s">
        <v>5274</v>
      </c>
      <c r="D661" t="s">
        <v>5273</v>
      </c>
      <c r="E661" t="s">
        <v>6882</v>
      </c>
      <c r="F661" t="s">
        <v>6190</v>
      </c>
      <c r="G661">
        <v>2</v>
      </c>
      <c r="H661" t="s">
        <v>6191</v>
      </c>
      <c r="J661" t="s">
        <v>62</v>
      </c>
    </row>
    <row r="662" spans="1:10" x14ac:dyDescent="0.25">
      <c r="A662" t="s">
        <v>6883</v>
      </c>
      <c r="B662" t="s">
        <v>253</v>
      </c>
      <c r="C662" t="s">
        <v>5277</v>
      </c>
      <c r="D662" t="s">
        <v>5276</v>
      </c>
      <c r="E662" t="s">
        <v>6883</v>
      </c>
      <c r="F662" t="s">
        <v>6190</v>
      </c>
      <c r="G662">
        <v>2</v>
      </c>
      <c r="H662" t="s">
        <v>6191</v>
      </c>
      <c r="J662" t="s">
        <v>62</v>
      </c>
    </row>
    <row r="663" spans="1:10" x14ac:dyDescent="0.25">
      <c r="A663" t="s">
        <v>6884</v>
      </c>
      <c r="B663" t="s">
        <v>253</v>
      </c>
      <c r="C663" t="s">
        <v>5280</v>
      </c>
      <c r="D663" t="s">
        <v>5279</v>
      </c>
      <c r="E663" t="s">
        <v>6884</v>
      </c>
      <c r="F663" t="s">
        <v>6190</v>
      </c>
      <c r="G663">
        <v>2</v>
      </c>
      <c r="H663" t="s">
        <v>6191</v>
      </c>
      <c r="J663" t="s">
        <v>62</v>
      </c>
    </row>
    <row r="664" spans="1:10" x14ac:dyDescent="0.25">
      <c r="A664" t="s">
        <v>6885</v>
      </c>
      <c r="B664" t="s">
        <v>253</v>
      </c>
      <c r="C664" t="s">
        <v>5283</v>
      </c>
      <c r="D664" t="s">
        <v>5282</v>
      </c>
      <c r="E664" t="s">
        <v>6885</v>
      </c>
      <c r="F664" t="s">
        <v>6190</v>
      </c>
      <c r="G664">
        <v>2</v>
      </c>
      <c r="H664" t="s">
        <v>6191</v>
      </c>
      <c r="J664" t="s">
        <v>62</v>
      </c>
    </row>
    <row r="665" spans="1:10" x14ac:dyDescent="0.25">
      <c r="A665" t="s">
        <v>6886</v>
      </c>
      <c r="B665" t="s">
        <v>253</v>
      </c>
      <c r="C665" t="s">
        <v>5286</v>
      </c>
      <c r="D665" t="s">
        <v>5285</v>
      </c>
      <c r="E665" t="s">
        <v>6886</v>
      </c>
      <c r="F665" t="s">
        <v>6190</v>
      </c>
      <c r="G665">
        <v>2</v>
      </c>
      <c r="H665" t="s">
        <v>6191</v>
      </c>
      <c r="J665" t="s">
        <v>62</v>
      </c>
    </row>
    <row r="666" spans="1:10" x14ac:dyDescent="0.25">
      <c r="A666" t="s">
        <v>6887</v>
      </c>
      <c r="B666" t="s">
        <v>253</v>
      </c>
      <c r="C666" t="s">
        <v>5289</v>
      </c>
      <c r="D666" t="s">
        <v>5288</v>
      </c>
      <c r="E666" t="s">
        <v>6887</v>
      </c>
      <c r="F666" t="s">
        <v>6190</v>
      </c>
      <c r="G666">
        <v>2</v>
      </c>
      <c r="H666" t="s">
        <v>6191</v>
      </c>
      <c r="J666" t="s">
        <v>62</v>
      </c>
    </row>
    <row r="667" spans="1:10" x14ac:dyDescent="0.25">
      <c r="A667" t="s">
        <v>6888</v>
      </c>
      <c r="B667" t="s">
        <v>253</v>
      </c>
      <c r="C667" t="s">
        <v>5292</v>
      </c>
      <c r="D667" t="s">
        <v>5291</v>
      </c>
      <c r="E667" t="s">
        <v>6888</v>
      </c>
      <c r="F667" t="s">
        <v>6190</v>
      </c>
      <c r="G667">
        <v>2</v>
      </c>
      <c r="H667" t="s">
        <v>6191</v>
      </c>
      <c r="J667" t="s">
        <v>62</v>
      </c>
    </row>
    <row r="668" spans="1:10" x14ac:dyDescent="0.25">
      <c r="A668" t="s">
        <v>6889</v>
      </c>
      <c r="B668" t="s">
        <v>253</v>
      </c>
      <c r="C668" t="s">
        <v>5294</v>
      </c>
      <c r="D668" t="s">
        <v>5296</v>
      </c>
      <c r="E668" t="s">
        <v>6889</v>
      </c>
      <c r="F668" t="s">
        <v>6159</v>
      </c>
      <c r="G668">
        <v>60</v>
      </c>
      <c r="H668" t="s">
        <v>6160</v>
      </c>
      <c r="I668" t="s">
        <v>6890</v>
      </c>
      <c r="J668" t="s">
        <v>62</v>
      </c>
    </row>
    <row r="669" spans="1:10" x14ac:dyDescent="0.25">
      <c r="A669" t="s">
        <v>6891</v>
      </c>
      <c r="B669" t="s">
        <v>253</v>
      </c>
      <c r="C669" t="s">
        <v>5295</v>
      </c>
      <c r="D669" t="s">
        <v>5298</v>
      </c>
      <c r="E669" t="s">
        <v>6891</v>
      </c>
      <c r="F669" t="s">
        <v>6173</v>
      </c>
      <c r="G669">
        <v>1</v>
      </c>
      <c r="H669" t="s">
        <v>6184</v>
      </c>
      <c r="I669" t="s">
        <v>6890</v>
      </c>
      <c r="J669" t="s">
        <v>62</v>
      </c>
    </row>
    <row r="670" spans="1:10" x14ac:dyDescent="0.25">
      <c r="A670" t="s">
        <v>6892</v>
      </c>
      <c r="B670" t="s">
        <v>253</v>
      </c>
      <c r="C670" t="s">
        <v>5299</v>
      </c>
      <c r="D670" t="s">
        <v>5300</v>
      </c>
      <c r="E670" t="s">
        <v>6892</v>
      </c>
      <c r="F670" t="s">
        <v>6186</v>
      </c>
      <c r="G670">
        <v>70</v>
      </c>
      <c r="H670" t="s">
        <v>6184</v>
      </c>
      <c r="J670" t="s">
        <v>62</v>
      </c>
    </row>
    <row r="671" spans="1:10" x14ac:dyDescent="0.25">
      <c r="A671" t="s">
        <v>6893</v>
      </c>
      <c r="B671" t="s">
        <v>253</v>
      </c>
      <c r="C671" t="s">
        <v>5302</v>
      </c>
      <c r="D671" t="s">
        <v>5304</v>
      </c>
      <c r="E671" t="s">
        <v>6893</v>
      </c>
      <c r="F671" t="s">
        <v>6173</v>
      </c>
      <c r="G671">
        <v>3</v>
      </c>
      <c r="H671" t="s">
        <v>6184</v>
      </c>
      <c r="J671" t="s">
        <v>62</v>
      </c>
    </row>
    <row r="672" spans="1:10" x14ac:dyDescent="0.25">
      <c r="A672" t="s">
        <v>6894</v>
      </c>
      <c r="B672" t="s">
        <v>6163</v>
      </c>
      <c r="C672" t="s">
        <v>5294</v>
      </c>
      <c r="D672" t="s">
        <v>5296</v>
      </c>
      <c r="H672" t="s">
        <v>6160</v>
      </c>
      <c r="J672" t="s">
        <v>62</v>
      </c>
    </row>
    <row r="673" spans="1:10" x14ac:dyDescent="0.25">
      <c r="A673" t="s">
        <v>6895</v>
      </c>
      <c r="B673" t="s">
        <v>253</v>
      </c>
      <c r="C673" t="s">
        <v>5306</v>
      </c>
      <c r="D673" t="s">
        <v>5305</v>
      </c>
      <c r="E673" t="s">
        <v>6895</v>
      </c>
      <c r="F673" t="s">
        <v>6190</v>
      </c>
      <c r="G673">
        <v>2</v>
      </c>
      <c r="H673" t="s">
        <v>6191</v>
      </c>
      <c r="J673" t="s">
        <v>62</v>
      </c>
    </row>
    <row r="674" spans="1:10" x14ac:dyDescent="0.25">
      <c r="A674" t="s">
        <v>6896</v>
      </c>
      <c r="B674" t="s">
        <v>253</v>
      </c>
      <c r="C674" t="s">
        <v>5310</v>
      </c>
      <c r="D674" t="s">
        <v>5309</v>
      </c>
      <c r="E674" t="s">
        <v>6896</v>
      </c>
      <c r="F674" t="s">
        <v>6190</v>
      </c>
      <c r="G674">
        <v>2</v>
      </c>
      <c r="H674" t="s">
        <v>6191</v>
      </c>
      <c r="J674" t="s">
        <v>62</v>
      </c>
    </row>
    <row r="675" spans="1:10" x14ac:dyDescent="0.25">
      <c r="A675" t="s">
        <v>6897</v>
      </c>
      <c r="B675" t="s">
        <v>253</v>
      </c>
      <c r="C675" t="s">
        <v>5313</v>
      </c>
      <c r="D675" t="s">
        <v>5312</v>
      </c>
      <c r="E675" t="s">
        <v>6897</v>
      </c>
      <c r="F675" t="s">
        <v>6190</v>
      </c>
      <c r="G675">
        <v>2</v>
      </c>
      <c r="H675" t="s">
        <v>6191</v>
      </c>
      <c r="J675" t="s">
        <v>62</v>
      </c>
    </row>
    <row r="676" spans="1:10" x14ac:dyDescent="0.25">
      <c r="A676" t="s">
        <v>6898</v>
      </c>
      <c r="B676" t="s">
        <v>253</v>
      </c>
      <c r="C676" t="s">
        <v>5316</v>
      </c>
      <c r="D676" t="s">
        <v>5315</v>
      </c>
      <c r="E676" t="s">
        <v>6898</v>
      </c>
      <c r="F676" t="s">
        <v>6190</v>
      </c>
      <c r="G676">
        <v>2</v>
      </c>
      <c r="H676" t="s">
        <v>6191</v>
      </c>
      <c r="J676" t="s">
        <v>62</v>
      </c>
    </row>
    <row r="677" spans="1:10" x14ac:dyDescent="0.25">
      <c r="A677" t="s">
        <v>6899</v>
      </c>
      <c r="B677" t="s">
        <v>253</v>
      </c>
      <c r="C677" t="s">
        <v>5319</v>
      </c>
      <c r="D677" t="s">
        <v>5318</v>
      </c>
      <c r="E677" t="s">
        <v>6899</v>
      </c>
      <c r="F677" t="s">
        <v>6190</v>
      </c>
      <c r="G677">
        <v>2</v>
      </c>
      <c r="H677" t="s">
        <v>6191</v>
      </c>
      <c r="J677" t="s">
        <v>62</v>
      </c>
    </row>
    <row r="678" spans="1:10" x14ac:dyDescent="0.25">
      <c r="A678" t="s">
        <v>6900</v>
      </c>
      <c r="B678" t="s">
        <v>253</v>
      </c>
      <c r="C678" t="s">
        <v>5322</v>
      </c>
      <c r="D678" t="s">
        <v>5321</v>
      </c>
      <c r="E678" t="s">
        <v>6900</v>
      </c>
      <c r="F678" t="s">
        <v>6190</v>
      </c>
      <c r="G678">
        <v>2</v>
      </c>
      <c r="H678" t="s">
        <v>6191</v>
      </c>
      <c r="J678" t="s">
        <v>62</v>
      </c>
    </row>
    <row r="679" spans="1:10" x14ac:dyDescent="0.25">
      <c r="A679" t="s">
        <v>6901</v>
      </c>
      <c r="B679" t="s">
        <v>253</v>
      </c>
      <c r="C679" t="s">
        <v>5325</v>
      </c>
      <c r="D679" t="s">
        <v>5324</v>
      </c>
      <c r="E679" t="s">
        <v>6901</v>
      </c>
      <c r="F679" t="s">
        <v>6190</v>
      </c>
      <c r="G679">
        <v>2</v>
      </c>
      <c r="H679" t="s">
        <v>6191</v>
      </c>
      <c r="J679" t="s">
        <v>62</v>
      </c>
    </row>
    <row r="680" spans="1:10" x14ac:dyDescent="0.25">
      <c r="A680" t="s">
        <v>6902</v>
      </c>
      <c r="B680" t="s">
        <v>253</v>
      </c>
      <c r="C680" t="s">
        <v>5328</v>
      </c>
      <c r="D680" t="s">
        <v>5327</v>
      </c>
      <c r="E680" t="s">
        <v>6902</v>
      </c>
      <c r="F680" t="s">
        <v>6190</v>
      </c>
      <c r="G680">
        <v>2</v>
      </c>
      <c r="H680" t="s">
        <v>6191</v>
      </c>
      <c r="J680" t="s">
        <v>62</v>
      </c>
    </row>
    <row r="681" spans="1:10" x14ac:dyDescent="0.25">
      <c r="A681" t="s">
        <v>6903</v>
      </c>
      <c r="B681" t="s">
        <v>253</v>
      </c>
      <c r="C681" t="s">
        <v>5330</v>
      </c>
      <c r="D681" t="s">
        <v>5332</v>
      </c>
      <c r="E681" t="s">
        <v>6903</v>
      </c>
      <c r="F681" t="s">
        <v>6159</v>
      </c>
      <c r="G681">
        <v>60</v>
      </c>
      <c r="H681" t="s">
        <v>6160</v>
      </c>
      <c r="I681" t="s">
        <v>6904</v>
      </c>
      <c r="J681" t="s">
        <v>62</v>
      </c>
    </row>
    <row r="682" spans="1:10" x14ac:dyDescent="0.25">
      <c r="A682" t="s">
        <v>6905</v>
      </c>
      <c r="B682" t="s">
        <v>253</v>
      </c>
      <c r="C682" t="s">
        <v>5331</v>
      </c>
      <c r="D682" t="s">
        <v>5334</v>
      </c>
      <c r="E682" t="s">
        <v>6905</v>
      </c>
      <c r="F682" t="s">
        <v>6173</v>
      </c>
      <c r="G682">
        <v>1</v>
      </c>
      <c r="H682" t="s">
        <v>6184</v>
      </c>
      <c r="I682" t="s">
        <v>6904</v>
      </c>
      <c r="J682" t="s">
        <v>62</v>
      </c>
    </row>
    <row r="683" spans="1:10" x14ac:dyDescent="0.25">
      <c r="A683" t="s">
        <v>6906</v>
      </c>
      <c r="B683" t="s">
        <v>253</v>
      </c>
      <c r="C683" t="s">
        <v>5335</v>
      </c>
      <c r="D683" t="s">
        <v>5336</v>
      </c>
      <c r="E683" t="s">
        <v>6906</v>
      </c>
      <c r="F683" t="s">
        <v>6186</v>
      </c>
      <c r="G683">
        <v>70</v>
      </c>
      <c r="H683" t="s">
        <v>6184</v>
      </c>
      <c r="J683" t="s">
        <v>62</v>
      </c>
    </row>
    <row r="684" spans="1:10" x14ac:dyDescent="0.25">
      <c r="A684" t="s">
        <v>6907</v>
      </c>
      <c r="B684" t="s">
        <v>253</v>
      </c>
      <c r="C684" t="s">
        <v>5338</v>
      </c>
      <c r="D684" t="s">
        <v>5340</v>
      </c>
      <c r="E684" t="s">
        <v>6907</v>
      </c>
      <c r="F684" t="s">
        <v>6173</v>
      </c>
      <c r="G684">
        <v>3</v>
      </c>
      <c r="H684" t="s">
        <v>6184</v>
      </c>
      <c r="J684" t="s">
        <v>62</v>
      </c>
    </row>
    <row r="685" spans="1:10" x14ac:dyDescent="0.25">
      <c r="A685" t="s">
        <v>6908</v>
      </c>
      <c r="B685" t="s">
        <v>6163</v>
      </c>
      <c r="C685" t="s">
        <v>5330</v>
      </c>
      <c r="D685" t="s">
        <v>5332</v>
      </c>
      <c r="H685" t="s">
        <v>6160</v>
      </c>
      <c r="J685" t="s">
        <v>62</v>
      </c>
    </row>
    <row r="686" spans="1:10" x14ac:dyDescent="0.25">
      <c r="A686" t="s">
        <v>6909</v>
      </c>
      <c r="B686" t="s">
        <v>253</v>
      </c>
      <c r="C686" t="s">
        <v>5342</v>
      </c>
      <c r="D686" t="s">
        <v>5341</v>
      </c>
      <c r="E686" t="s">
        <v>6909</v>
      </c>
      <c r="F686" t="s">
        <v>6190</v>
      </c>
      <c r="G686">
        <v>2</v>
      </c>
      <c r="H686" t="s">
        <v>6191</v>
      </c>
      <c r="J686" t="s">
        <v>62</v>
      </c>
    </row>
    <row r="687" spans="1:10" x14ac:dyDescent="0.25">
      <c r="A687" t="s">
        <v>6910</v>
      </c>
      <c r="B687" t="s">
        <v>253</v>
      </c>
      <c r="C687" t="s">
        <v>5346</v>
      </c>
      <c r="D687" t="s">
        <v>5345</v>
      </c>
      <c r="E687" t="s">
        <v>6910</v>
      </c>
      <c r="F687" t="s">
        <v>6190</v>
      </c>
      <c r="G687">
        <v>2</v>
      </c>
      <c r="H687" t="s">
        <v>6191</v>
      </c>
      <c r="J687" t="s">
        <v>62</v>
      </c>
    </row>
    <row r="688" spans="1:10" x14ac:dyDescent="0.25">
      <c r="A688" t="s">
        <v>6911</v>
      </c>
      <c r="B688" t="s">
        <v>253</v>
      </c>
      <c r="C688" t="s">
        <v>5349</v>
      </c>
      <c r="D688" t="s">
        <v>5348</v>
      </c>
      <c r="E688" t="s">
        <v>6911</v>
      </c>
      <c r="F688" t="s">
        <v>6190</v>
      </c>
      <c r="G688">
        <v>2</v>
      </c>
      <c r="H688" t="s">
        <v>6191</v>
      </c>
      <c r="J688" t="s">
        <v>62</v>
      </c>
    </row>
    <row r="689" spans="1:10" x14ac:dyDescent="0.25">
      <c r="A689" t="s">
        <v>6912</v>
      </c>
      <c r="B689" t="s">
        <v>253</v>
      </c>
      <c r="C689" t="s">
        <v>5352</v>
      </c>
      <c r="D689" t="s">
        <v>5351</v>
      </c>
      <c r="E689" t="s">
        <v>6912</v>
      </c>
      <c r="F689" t="s">
        <v>6190</v>
      </c>
      <c r="G689">
        <v>2</v>
      </c>
      <c r="H689" t="s">
        <v>6191</v>
      </c>
      <c r="J689" t="s">
        <v>62</v>
      </c>
    </row>
    <row r="690" spans="1:10" x14ac:dyDescent="0.25">
      <c r="A690" t="s">
        <v>6913</v>
      </c>
      <c r="B690" t="s">
        <v>253</v>
      </c>
      <c r="C690" t="s">
        <v>5355</v>
      </c>
      <c r="D690" t="s">
        <v>5354</v>
      </c>
      <c r="E690" t="s">
        <v>6913</v>
      </c>
      <c r="F690" t="s">
        <v>6190</v>
      </c>
      <c r="G690">
        <v>2</v>
      </c>
      <c r="H690" t="s">
        <v>6191</v>
      </c>
      <c r="J690" t="s">
        <v>62</v>
      </c>
    </row>
    <row r="691" spans="1:10" x14ac:dyDescent="0.25">
      <c r="A691" t="s">
        <v>6914</v>
      </c>
      <c r="B691" t="s">
        <v>253</v>
      </c>
      <c r="C691" t="s">
        <v>5358</v>
      </c>
      <c r="D691" t="s">
        <v>5357</v>
      </c>
      <c r="E691" t="s">
        <v>6914</v>
      </c>
      <c r="F691" t="s">
        <v>6190</v>
      </c>
      <c r="G691">
        <v>2</v>
      </c>
      <c r="H691" t="s">
        <v>6191</v>
      </c>
      <c r="J691" t="s">
        <v>62</v>
      </c>
    </row>
    <row r="692" spans="1:10" x14ac:dyDescent="0.25">
      <c r="A692" t="s">
        <v>6915</v>
      </c>
      <c r="B692" t="s">
        <v>253</v>
      </c>
      <c r="C692" t="s">
        <v>5361</v>
      </c>
      <c r="D692" t="s">
        <v>5360</v>
      </c>
      <c r="E692" t="s">
        <v>6915</v>
      </c>
      <c r="F692" t="s">
        <v>6190</v>
      </c>
      <c r="G692">
        <v>2</v>
      </c>
      <c r="H692" t="s">
        <v>6191</v>
      </c>
      <c r="J692" t="s">
        <v>62</v>
      </c>
    </row>
    <row r="693" spans="1:10" x14ac:dyDescent="0.25">
      <c r="A693" t="s">
        <v>6916</v>
      </c>
      <c r="B693" t="s">
        <v>253</v>
      </c>
      <c r="C693" t="s">
        <v>5364</v>
      </c>
      <c r="D693" t="s">
        <v>5363</v>
      </c>
      <c r="E693" t="s">
        <v>6916</v>
      </c>
      <c r="F693" t="s">
        <v>6190</v>
      </c>
      <c r="G693">
        <v>2</v>
      </c>
      <c r="H693" t="s">
        <v>6191</v>
      </c>
      <c r="J693" t="s">
        <v>62</v>
      </c>
    </row>
    <row r="694" spans="1:10" x14ac:dyDescent="0.25">
      <c r="A694" t="s">
        <v>6917</v>
      </c>
      <c r="B694" t="s">
        <v>253</v>
      </c>
      <c r="C694" t="s">
        <v>5366</v>
      </c>
      <c r="D694" t="s">
        <v>5368</v>
      </c>
      <c r="E694" t="s">
        <v>6917</v>
      </c>
      <c r="F694" t="s">
        <v>6159</v>
      </c>
      <c r="G694">
        <v>60</v>
      </c>
      <c r="H694" t="s">
        <v>6160</v>
      </c>
      <c r="I694" t="s">
        <v>6918</v>
      </c>
      <c r="J694" t="s">
        <v>62</v>
      </c>
    </row>
    <row r="695" spans="1:10" x14ac:dyDescent="0.25">
      <c r="A695" t="s">
        <v>6919</v>
      </c>
      <c r="B695" t="s">
        <v>253</v>
      </c>
      <c r="C695" t="s">
        <v>5367</v>
      </c>
      <c r="D695" t="s">
        <v>5370</v>
      </c>
      <c r="E695" t="s">
        <v>6919</v>
      </c>
      <c r="F695" t="s">
        <v>6173</v>
      </c>
      <c r="G695">
        <v>1</v>
      </c>
      <c r="H695" t="s">
        <v>6184</v>
      </c>
      <c r="I695" t="s">
        <v>6918</v>
      </c>
      <c r="J695" t="s">
        <v>62</v>
      </c>
    </row>
    <row r="696" spans="1:10" x14ac:dyDescent="0.25">
      <c r="A696" t="s">
        <v>6920</v>
      </c>
      <c r="B696" t="s">
        <v>253</v>
      </c>
      <c r="C696" t="s">
        <v>5371</v>
      </c>
      <c r="D696" t="s">
        <v>5372</v>
      </c>
      <c r="E696" t="s">
        <v>6920</v>
      </c>
      <c r="F696" t="s">
        <v>6186</v>
      </c>
      <c r="G696">
        <v>70</v>
      </c>
      <c r="H696" t="s">
        <v>6184</v>
      </c>
      <c r="J696" t="s">
        <v>62</v>
      </c>
    </row>
    <row r="697" spans="1:10" x14ac:dyDescent="0.25">
      <c r="A697" t="s">
        <v>6921</v>
      </c>
      <c r="B697" t="s">
        <v>253</v>
      </c>
      <c r="C697" t="s">
        <v>5374</v>
      </c>
      <c r="D697" t="s">
        <v>5376</v>
      </c>
      <c r="E697" t="s">
        <v>6921</v>
      </c>
      <c r="F697" t="s">
        <v>6173</v>
      </c>
      <c r="G697">
        <v>3</v>
      </c>
      <c r="H697" t="s">
        <v>6184</v>
      </c>
      <c r="J697" t="s">
        <v>62</v>
      </c>
    </row>
    <row r="698" spans="1:10" x14ac:dyDescent="0.25">
      <c r="A698" t="s">
        <v>6922</v>
      </c>
      <c r="B698" t="s">
        <v>6163</v>
      </c>
      <c r="C698" t="s">
        <v>5366</v>
      </c>
      <c r="D698" t="s">
        <v>5368</v>
      </c>
      <c r="H698" t="s">
        <v>6160</v>
      </c>
      <c r="J698" t="s">
        <v>62</v>
      </c>
    </row>
    <row r="699" spans="1:10" x14ac:dyDescent="0.25">
      <c r="A699" t="s">
        <v>6923</v>
      </c>
      <c r="B699" t="s">
        <v>253</v>
      </c>
      <c r="C699" t="s">
        <v>5378</v>
      </c>
      <c r="D699" t="s">
        <v>5377</v>
      </c>
      <c r="E699" t="s">
        <v>6923</v>
      </c>
      <c r="F699" t="s">
        <v>6190</v>
      </c>
      <c r="G699">
        <v>2</v>
      </c>
      <c r="H699" t="s">
        <v>6191</v>
      </c>
      <c r="J699" t="s">
        <v>62</v>
      </c>
    </row>
    <row r="700" spans="1:10" x14ac:dyDescent="0.25">
      <c r="A700" t="s">
        <v>6924</v>
      </c>
      <c r="B700" t="s">
        <v>253</v>
      </c>
      <c r="C700" t="s">
        <v>5382</v>
      </c>
      <c r="D700" t="s">
        <v>5381</v>
      </c>
      <c r="E700" t="s">
        <v>6924</v>
      </c>
      <c r="F700" t="s">
        <v>6190</v>
      </c>
      <c r="G700">
        <v>2</v>
      </c>
      <c r="H700" t="s">
        <v>6191</v>
      </c>
      <c r="J700" t="s">
        <v>62</v>
      </c>
    </row>
    <row r="701" spans="1:10" x14ac:dyDescent="0.25">
      <c r="A701" t="s">
        <v>6925</v>
      </c>
      <c r="B701" t="s">
        <v>253</v>
      </c>
      <c r="C701" t="s">
        <v>5385</v>
      </c>
      <c r="D701" t="s">
        <v>5384</v>
      </c>
      <c r="E701" t="s">
        <v>6925</v>
      </c>
      <c r="F701" t="s">
        <v>6190</v>
      </c>
      <c r="G701">
        <v>2</v>
      </c>
      <c r="H701" t="s">
        <v>6191</v>
      </c>
      <c r="J701" t="s">
        <v>62</v>
      </c>
    </row>
    <row r="702" spans="1:10" x14ac:dyDescent="0.25">
      <c r="A702" t="s">
        <v>6926</v>
      </c>
      <c r="B702" t="s">
        <v>253</v>
      </c>
      <c r="C702" t="s">
        <v>5388</v>
      </c>
      <c r="D702" t="s">
        <v>5387</v>
      </c>
      <c r="E702" t="s">
        <v>6926</v>
      </c>
      <c r="F702" t="s">
        <v>6190</v>
      </c>
      <c r="G702">
        <v>2</v>
      </c>
      <c r="H702" t="s">
        <v>6191</v>
      </c>
      <c r="J702" t="s">
        <v>62</v>
      </c>
    </row>
    <row r="703" spans="1:10" x14ac:dyDescent="0.25">
      <c r="A703" t="s">
        <v>6927</v>
      </c>
      <c r="B703" t="s">
        <v>253</v>
      </c>
      <c r="C703" t="s">
        <v>5391</v>
      </c>
      <c r="D703" t="s">
        <v>5390</v>
      </c>
      <c r="E703" t="s">
        <v>6927</v>
      </c>
      <c r="F703" t="s">
        <v>6190</v>
      </c>
      <c r="G703">
        <v>2</v>
      </c>
      <c r="H703" t="s">
        <v>6191</v>
      </c>
      <c r="J703" t="s">
        <v>62</v>
      </c>
    </row>
    <row r="704" spans="1:10" x14ac:dyDescent="0.25">
      <c r="A704" t="s">
        <v>6928</v>
      </c>
      <c r="B704" t="s">
        <v>253</v>
      </c>
      <c r="C704" t="s">
        <v>5394</v>
      </c>
      <c r="D704" t="s">
        <v>5393</v>
      </c>
      <c r="E704" t="s">
        <v>6928</v>
      </c>
      <c r="F704" t="s">
        <v>6190</v>
      </c>
      <c r="G704">
        <v>2</v>
      </c>
      <c r="H704" t="s">
        <v>6191</v>
      </c>
      <c r="J704" t="s">
        <v>62</v>
      </c>
    </row>
    <row r="705" spans="1:10" x14ac:dyDescent="0.25">
      <c r="A705" t="s">
        <v>6929</v>
      </c>
      <c r="B705" t="s">
        <v>253</v>
      </c>
      <c r="C705" t="s">
        <v>5397</v>
      </c>
      <c r="D705" t="s">
        <v>5396</v>
      </c>
      <c r="E705" t="s">
        <v>6929</v>
      </c>
      <c r="F705" t="s">
        <v>6190</v>
      </c>
      <c r="G705">
        <v>2</v>
      </c>
      <c r="H705" t="s">
        <v>6191</v>
      </c>
      <c r="J705" t="s">
        <v>62</v>
      </c>
    </row>
    <row r="706" spans="1:10" x14ac:dyDescent="0.25">
      <c r="A706" t="s">
        <v>6930</v>
      </c>
      <c r="B706" t="s">
        <v>253</v>
      </c>
      <c r="C706" t="s">
        <v>5400</v>
      </c>
      <c r="D706" t="s">
        <v>5399</v>
      </c>
      <c r="E706" t="s">
        <v>6930</v>
      </c>
      <c r="F706" t="s">
        <v>6190</v>
      </c>
      <c r="G706">
        <v>2</v>
      </c>
      <c r="H706" t="s">
        <v>6191</v>
      </c>
      <c r="J706" t="s">
        <v>62</v>
      </c>
    </row>
    <row r="707" spans="1:10" x14ac:dyDescent="0.25">
      <c r="A707" t="s">
        <v>6931</v>
      </c>
      <c r="B707" t="s">
        <v>253</v>
      </c>
      <c r="C707" t="s">
        <v>5402</v>
      </c>
      <c r="D707" t="s">
        <v>5404</v>
      </c>
      <c r="E707" t="s">
        <v>6931</v>
      </c>
      <c r="F707" t="s">
        <v>6159</v>
      </c>
      <c r="G707">
        <v>60</v>
      </c>
      <c r="H707" t="s">
        <v>6160</v>
      </c>
      <c r="I707" t="s">
        <v>6932</v>
      </c>
      <c r="J707" t="s">
        <v>62</v>
      </c>
    </row>
    <row r="708" spans="1:10" x14ac:dyDescent="0.25">
      <c r="A708" t="s">
        <v>6933</v>
      </c>
      <c r="B708" t="s">
        <v>253</v>
      </c>
      <c r="C708" t="s">
        <v>5403</v>
      </c>
      <c r="D708" t="s">
        <v>5406</v>
      </c>
      <c r="E708" t="s">
        <v>6933</v>
      </c>
      <c r="F708" t="s">
        <v>6173</v>
      </c>
      <c r="G708">
        <v>1</v>
      </c>
      <c r="H708" t="s">
        <v>6184</v>
      </c>
      <c r="I708" t="s">
        <v>6932</v>
      </c>
      <c r="J708" t="s">
        <v>62</v>
      </c>
    </row>
    <row r="709" spans="1:10" x14ac:dyDescent="0.25">
      <c r="A709" t="s">
        <v>6934</v>
      </c>
      <c r="B709" t="s">
        <v>253</v>
      </c>
      <c r="C709" t="s">
        <v>5407</v>
      </c>
      <c r="D709" t="s">
        <v>5408</v>
      </c>
      <c r="E709" t="s">
        <v>6934</v>
      </c>
      <c r="F709" t="s">
        <v>6186</v>
      </c>
      <c r="G709">
        <v>70</v>
      </c>
      <c r="H709" t="s">
        <v>6184</v>
      </c>
      <c r="J709" t="s">
        <v>62</v>
      </c>
    </row>
    <row r="710" spans="1:10" x14ac:dyDescent="0.25">
      <c r="A710" t="s">
        <v>6935</v>
      </c>
      <c r="B710" t="s">
        <v>253</v>
      </c>
      <c r="C710" t="s">
        <v>5410</v>
      </c>
      <c r="D710" t="s">
        <v>5412</v>
      </c>
      <c r="E710" t="s">
        <v>6935</v>
      </c>
      <c r="F710" t="s">
        <v>6173</v>
      </c>
      <c r="G710">
        <v>3</v>
      </c>
      <c r="H710" t="s">
        <v>6184</v>
      </c>
      <c r="J710" t="s">
        <v>62</v>
      </c>
    </row>
    <row r="711" spans="1:10" x14ac:dyDescent="0.25">
      <c r="A711" t="s">
        <v>6936</v>
      </c>
      <c r="B711" t="s">
        <v>6163</v>
      </c>
      <c r="C711" t="s">
        <v>5402</v>
      </c>
      <c r="D711" t="s">
        <v>5404</v>
      </c>
      <c r="H711" t="s">
        <v>6160</v>
      </c>
      <c r="J711" t="s">
        <v>62</v>
      </c>
    </row>
    <row r="712" spans="1:10" x14ac:dyDescent="0.25">
      <c r="A712" t="s">
        <v>6937</v>
      </c>
      <c r="B712" t="s">
        <v>253</v>
      </c>
      <c r="C712" t="s">
        <v>5414</v>
      </c>
      <c r="D712" t="s">
        <v>5413</v>
      </c>
      <c r="E712" t="s">
        <v>6937</v>
      </c>
      <c r="F712" t="s">
        <v>6190</v>
      </c>
      <c r="G712">
        <v>2</v>
      </c>
      <c r="H712" t="s">
        <v>6191</v>
      </c>
      <c r="J712" t="s">
        <v>62</v>
      </c>
    </row>
    <row r="713" spans="1:10" x14ac:dyDescent="0.25">
      <c r="A713" t="s">
        <v>6938</v>
      </c>
      <c r="B713" t="s">
        <v>253</v>
      </c>
      <c r="C713" t="s">
        <v>5418</v>
      </c>
      <c r="D713" t="s">
        <v>5417</v>
      </c>
      <c r="E713" t="s">
        <v>6938</v>
      </c>
      <c r="F713" t="s">
        <v>6190</v>
      </c>
      <c r="G713">
        <v>2</v>
      </c>
      <c r="H713" t="s">
        <v>6191</v>
      </c>
      <c r="J713" t="s">
        <v>62</v>
      </c>
    </row>
    <row r="714" spans="1:10" x14ac:dyDescent="0.25">
      <c r="A714" t="s">
        <v>6939</v>
      </c>
      <c r="B714" t="s">
        <v>253</v>
      </c>
      <c r="C714" t="s">
        <v>5421</v>
      </c>
      <c r="D714" t="s">
        <v>5420</v>
      </c>
      <c r="E714" t="s">
        <v>6939</v>
      </c>
      <c r="F714" t="s">
        <v>6190</v>
      </c>
      <c r="G714">
        <v>2</v>
      </c>
      <c r="H714" t="s">
        <v>6191</v>
      </c>
      <c r="J714" t="s">
        <v>62</v>
      </c>
    </row>
    <row r="715" spans="1:10" x14ac:dyDescent="0.25">
      <c r="A715" t="s">
        <v>6940</v>
      </c>
      <c r="B715" t="s">
        <v>253</v>
      </c>
      <c r="C715" t="s">
        <v>5424</v>
      </c>
      <c r="D715" t="s">
        <v>5423</v>
      </c>
      <c r="E715" t="s">
        <v>6940</v>
      </c>
      <c r="F715" t="s">
        <v>6190</v>
      </c>
      <c r="G715">
        <v>2</v>
      </c>
      <c r="H715" t="s">
        <v>6191</v>
      </c>
      <c r="J715" t="s">
        <v>62</v>
      </c>
    </row>
    <row r="716" spans="1:10" x14ac:dyDescent="0.25">
      <c r="A716" t="s">
        <v>6941</v>
      </c>
      <c r="B716" t="s">
        <v>253</v>
      </c>
      <c r="C716" t="s">
        <v>5427</v>
      </c>
      <c r="D716" t="s">
        <v>5426</v>
      </c>
      <c r="E716" t="s">
        <v>6941</v>
      </c>
      <c r="F716" t="s">
        <v>6190</v>
      </c>
      <c r="G716">
        <v>2</v>
      </c>
      <c r="H716" t="s">
        <v>6191</v>
      </c>
      <c r="J716" t="s">
        <v>62</v>
      </c>
    </row>
    <row r="717" spans="1:10" x14ac:dyDescent="0.25">
      <c r="A717" t="s">
        <v>6942</v>
      </c>
      <c r="B717" t="s">
        <v>253</v>
      </c>
      <c r="C717" t="s">
        <v>5430</v>
      </c>
      <c r="D717" t="s">
        <v>5429</v>
      </c>
      <c r="E717" t="s">
        <v>6942</v>
      </c>
      <c r="F717" t="s">
        <v>6190</v>
      </c>
      <c r="G717">
        <v>2</v>
      </c>
      <c r="H717" t="s">
        <v>6191</v>
      </c>
      <c r="J717" t="s">
        <v>62</v>
      </c>
    </row>
    <row r="718" spans="1:10" x14ac:dyDescent="0.25">
      <c r="A718" t="s">
        <v>6943</v>
      </c>
      <c r="B718" t="s">
        <v>253</v>
      </c>
      <c r="C718" t="s">
        <v>5433</v>
      </c>
      <c r="D718" t="s">
        <v>5432</v>
      </c>
      <c r="E718" t="s">
        <v>6943</v>
      </c>
      <c r="F718" t="s">
        <v>6190</v>
      </c>
      <c r="G718">
        <v>2</v>
      </c>
      <c r="H718" t="s">
        <v>6191</v>
      </c>
      <c r="J718" t="s">
        <v>62</v>
      </c>
    </row>
    <row r="719" spans="1:10" x14ac:dyDescent="0.25">
      <c r="A719" t="s">
        <v>6944</v>
      </c>
      <c r="B719" t="s">
        <v>253</v>
      </c>
      <c r="C719" t="s">
        <v>5436</v>
      </c>
      <c r="D719" t="s">
        <v>5435</v>
      </c>
      <c r="E719" t="s">
        <v>6944</v>
      </c>
      <c r="F719" t="s">
        <v>6190</v>
      </c>
      <c r="G719">
        <v>2</v>
      </c>
      <c r="H719" t="s">
        <v>6191</v>
      </c>
      <c r="J719" t="s">
        <v>62</v>
      </c>
    </row>
    <row r="720" spans="1:10" x14ac:dyDescent="0.25">
      <c r="A720" t="s">
        <v>6945</v>
      </c>
      <c r="B720" t="s">
        <v>253</v>
      </c>
      <c r="C720" t="s">
        <v>5438</v>
      </c>
      <c r="D720" t="s">
        <v>5440</v>
      </c>
      <c r="E720" t="s">
        <v>6945</v>
      </c>
      <c r="F720" t="s">
        <v>6159</v>
      </c>
      <c r="G720">
        <v>60</v>
      </c>
      <c r="H720" t="s">
        <v>6160</v>
      </c>
      <c r="I720" t="s">
        <v>6946</v>
      </c>
      <c r="J720" t="s">
        <v>62</v>
      </c>
    </row>
    <row r="721" spans="1:10" x14ac:dyDescent="0.25">
      <c r="A721" t="s">
        <v>6947</v>
      </c>
      <c r="B721" t="s">
        <v>253</v>
      </c>
      <c r="C721" t="s">
        <v>5439</v>
      </c>
      <c r="D721" t="s">
        <v>5442</v>
      </c>
      <c r="E721" t="s">
        <v>6947</v>
      </c>
      <c r="F721" t="s">
        <v>6173</v>
      </c>
      <c r="G721">
        <v>1</v>
      </c>
      <c r="H721" t="s">
        <v>6184</v>
      </c>
      <c r="I721" t="s">
        <v>6946</v>
      </c>
      <c r="J721" t="s">
        <v>62</v>
      </c>
    </row>
    <row r="722" spans="1:10" x14ac:dyDescent="0.25">
      <c r="A722" t="s">
        <v>6948</v>
      </c>
      <c r="B722" t="s">
        <v>253</v>
      </c>
      <c r="C722" t="s">
        <v>5443</v>
      </c>
      <c r="D722" t="s">
        <v>5444</v>
      </c>
      <c r="E722" t="s">
        <v>6948</v>
      </c>
      <c r="F722" t="s">
        <v>6186</v>
      </c>
      <c r="G722">
        <v>70</v>
      </c>
      <c r="H722" t="s">
        <v>6184</v>
      </c>
      <c r="J722" t="s">
        <v>62</v>
      </c>
    </row>
    <row r="723" spans="1:10" x14ac:dyDescent="0.25">
      <c r="A723" t="s">
        <v>6949</v>
      </c>
      <c r="B723" t="s">
        <v>253</v>
      </c>
      <c r="C723" t="s">
        <v>5446</v>
      </c>
      <c r="D723" t="s">
        <v>5448</v>
      </c>
      <c r="E723" t="s">
        <v>6949</v>
      </c>
      <c r="F723" t="s">
        <v>6173</v>
      </c>
      <c r="G723">
        <v>3</v>
      </c>
      <c r="H723" t="s">
        <v>6184</v>
      </c>
      <c r="J723" t="s">
        <v>62</v>
      </c>
    </row>
    <row r="724" spans="1:10" x14ac:dyDescent="0.25">
      <c r="A724" t="s">
        <v>6950</v>
      </c>
      <c r="B724" t="s">
        <v>6163</v>
      </c>
      <c r="C724" t="s">
        <v>5438</v>
      </c>
      <c r="D724" t="s">
        <v>5440</v>
      </c>
      <c r="H724" t="s">
        <v>6160</v>
      </c>
      <c r="J724" t="s">
        <v>62</v>
      </c>
    </row>
    <row r="725" spans="1:10" x14ac:dyDescent="0.25">
      <c r="A725" t="s">
        <v>6951</v>
      </c>
      <c r="B725" t="s">
        <v>253</v>
      </c>
      <c r="C725" t="s">
        <v>5450</v>
      </c>
      <c r="D725" t="s">
        <v>5449</v>
      </c>
      <c r="E725" t="s">
        <v>6951</v>
      </c>
      <c r="F725" t="s">
        <v>6190</v>
      </c>
      <c r="G725">
        <v>2</v>
      </c>
      <c r="H725" t="s">
        <v>6191</v>
      </c>
      <c r="J725" t="s">
        <v>62</v>
      </c>
    </row>
    <row r="726" spans="1:10" x14ac:dyDescent="0.25">
      <c r="A726" t="s">
        <v>6952</v>
      </c>
      <c r="B726" t="s">
        <v>253</v>
      </c>
      <c r="C726" t="s">
        <v>5454</v>
      </c>
      <c r="D726" t="s">
        <v>5453</v>
      </c>
      <c r="E726" t="s">
        <v>6952</v>
      </c>
      <c r="F726" t="s">
        <v>6190</v>
      </c>
      <c r="G726">
        <v>2</v>
      </c>
      <c r="H726" t="s">
        <v>6191</v>
      </c>
      <c r="J726" t="s">
        <v>62</v>
      </c>
    </row>
    <row r="727" spans="1:10" x14ac:dyDescent="0.25">
      <c r="A727" t="s">
        <v>6953</v>
      </c>
      <c r="B727" t="s">
        <v>253</v>
      </c>
      <c r="C727" t="s">
        <v>5457</v>
      </c>
      <c r="D727" t="s">
        <v>5456</v>
      </c>
      <c r="E727" t="s">
        <v>6953</v>
      </c>
      <c r="F727" t="s">
        <v>6190</v>
      </c>
      <c r="G727">
        <v>2</v>
      </c>
      <c r="H727" t="s">
        <v>6191</v>
      </c>
      <c r="J727" t="s">
        <v>62</v>
      </c>
    </row>
    <row r="728" spans="1:10" x14ac:dyDescent="0.25">
      <c r="A728" t="s">
        <v>6954</v>
      </c>
      <c r="B728" t="s">
        <v>253</v>
      </c>
      <c r="C728" t="s">
        <v>5460</v>
      </c>
      <c r="D728" t="s">
        <v>5459</v>
      </c>
      <c r="E728" t="s">
        <v>6954</v>
      </c>
      <c r="F728" t="s">
        <v>6190</v>
      </c>
      <c r="G728">
        <v>2</v>
      </c>
      <c r="H728" t="s">
        <v>6191</v>
      </c>
      <c r="J728" t="s">
        <v>62</v>
      </c>
    </row>
    <row r="729" spans="1:10" x14ac:dyDescent="0.25">
      <c r="A729" t="s">
        <v>6955</v>
      </c>
      <c r="B729" t="s">
        <v>253</v>
      </c>
      <c r="C729" t="s">
        <v>5463</v>
      </c>
      <c r="D729" t="s">
        <v>5462</v>
      </c>
      <c r="E729" t="s">
        <v>6955</v>
      </c>
      <c r="F729" t="s">
        <v>6190</v>
      </c>
      <c r="G729">
        <v>2</v>
      </c>
      <c r="H729" t="s">
        <v>6191</v>
      </c>
      <c r="J729" t="s">
        <v>62</v>
      </c>
    </row>
    <row r="730" spans="1:10" x14ac:dyDescent="0.25">
      <c r="A730" t="s">
        <v>6956</v>
      </c>
      <c r="B730" t="s">
        <v>253</v>
      </c>
      <c r="C730" t="s">
        <v>5466</v>
      </c>
      <c r="D730" t="s">
        <v>5465</v>
      </c>
      <c r="E730" t="s">
        <v>6956</v>
      </c>
      <c r="F730" t="s">
        <v>6190</v>
      </c>
      <c r="G730">
        <v>2</v>
      </c>
      <c r="H730" t="s">
        <v>6191</v>
      </c>
      <c r="J730" t="s">
        <v>62</v>
      </c>
    </row>
    <row r="731" spans="1:10" x14ac:dyDescent="0.25">
      <c r="A731" t="s">
        <v>6957</v>
      </c>
      <c r="B731" t="s">
        <v>253</v>
      </c>
      <c r="C731" t="s">
        <v>5469</v>
      </c>
      <c r="D731" t="s">
        <v>5468</v>
      </c>
      <c r="E731" t="s">
        <v>6957</v>
      </c>
      <c r="F731" t="s">
        <v>6190</v>
      </c>
      <c r="G731">
        <v>2</v>
      </c>
      <c r="H731" t="s">
        <v>6191</v>
      </c>
      <c r="J731" t="s">
        <v>62</v>
      </c>
    </row>
    <row r="732" spans="1:10" x14ac:dyDescent="0.25">
      <c r="A732" t="s">
        <v>6958</v>
      </c>
      <c r="B732" t="s">
        <v>253</v>
      </c>
      <c r="C732" t="s">
        <v>5472</v>
      </c>
      <c r="D732" t="s">
        <v>5471</v>
      </c>
      <c r="E732" t="s">
        <v>6958</v>
      </c>
      <c r="F732" t="s">
        <v>6190</v>
      </c>
      <c r="G732">
        <v>2</v>
      </c>
      <c r="H732" t="s">
        <v>6191</v>
      </c>
      <c r="J732" t="s">
        <v>62</v>
      </c>
    </row>
    <row r="733" spans="1:10" x14ac:dyDescent="0.25">
      <c r="A733" t="s">
        <v>6959</v>
      </c>
      <c r="B733" t="s">
        <v>253</v>
      </c>
      <c r="C733" t="s">
        <v>5474</v>
      </c>
      <c r="D733" t="s">
        <v>5476</v>
      </c>
      <c r="E733" t="s">
        <v>6959</v>
      </c>
      <c r="F733" t="s">
        <v>6159</v>
      </c>
      <c r="G733">
        <v>60</v>
      </c>
      <c r="H733" t="s">
        <v>6160</v>
      </c>
      <c r="I733" t="s">
        <v>6960</v>
      </c>
      <c r="J733" t="s">
        <v>62</v>
      </c>
    </row>
    <row r="734" spans="1:10" x14ac:dyDescent="0.25">
      <c r="A734" t="s">
        <v>6961</v>
      </c>
      <c r="B734" t="s">
        <v>253</v>
      </c>
      <c r="C734" t="s">
        <v>5475</v>
      </c>
      <c r="D734" t="s">
        <v>5478</v>
      </c>
      <c r="E734" t="s">
        <v>6961</v>
      </c>
      <c r="F734" t="s">
        <v>6173</v>
      </c>
      <c r="G734">
        <v>1</v>
      </c>
      <c r="H734" t="s">
        <v>6184</v>
      </c>
      <c r="I734" t="s">
        <v>6960</v>
      </c>
      <c r="J734" t="s">
        <v>62</v>
      </c>
    </row>
    <row r="735" spans="1:10" x14ac:dyDescent="0.25">
      <c r="A735" t="s">
        <v>6962</v>
      </c>
      <c r="B735" t="s">
        <v>253</v>
      </c>
      <c r="C735" t="s">
        <v>5479</v>
      </c>
      <c r="D735" t="s">
        <v>5480</v>
      </c>
      <c r="E735" t="s">
        <v>6962</v>
      </c>
      <c r="F735" t="s">
        <v>6186</v>
      </c>
      <c r="G735">
        <v>70</v>
      </c>
      <c r="H735" t="s">
        <v>6184</v>
      </c>
      <c r="J735" t="s">
        <v>62</v>
      </c>
    </row>
    <row r="736" spans="1:10" x14ac:dyDescent="0.25">
      <c r="A736" t="s">
        <v>6963</v>
      </c>
      <c r="B736" t="s">
        <v>253</v>
      </c>
      <c r="C736" t="s">
        <v>5482</v>
      </c>
      <c r="D736" t="s">
        <v>5484</v>
      </c>
      <c r="E736" t="s">
        <v>6963</v>
      </c>
      <c r="F736" t="s">
        <v>6173</v>
      </c>
      <c r="G736">
        <v>3</v>
      </c>
      <c r="H736" t="s">
        <v>6184</v>
      </c>
      <c r="J736" t="s">
        <v>62</v>
      </c>
    </row>
    <row r="737" spans="1:10" x14ac:dyDescent="0.25">
      <c r="A737" t="s">
        <v>6964</v>
      </c>
      <c r="B737" t="s">
        <v>6163</v>
      </c>
      <c r="C737" t="s">
        <v>5474</v>
      </c>
      <c r="D737" t="s">
        <v>5476</v>
      </c>
      <c r="H737" t="s">
        <v>6160</v>
      </c>
      <c r="J737" t="s">
        <v>62</v>
      </c>
    </row>
    <row r="738" spans="1:10" x14ac:dyDescent="0.25">
      <c r="A738" t="s">
        <v>6965</v>
      </c>
      <c r="B738" t="s">
        <v>253</v>
      </c>
      <c r="C738" t="s">
        <v>5486</v>
      </c>
      <c r="D738" t="s">
        <v>5485</v>
      </c>
      <c r="E738" t="s">
        <v>6965</v>
      </c>
      <c r="F738" t="s">
        <v>6190</v>
      </c>
      <c r="G738">
        <v>2</v>
      </c>
      <c r="H738" t="s">
        <v>6191</v>
      </c>
      <c r="J738" t="s">
        <v>62</v>
      </c>
    </row>
    <row r="739" spans="1:10" x14ac:dyDescent="0.25">
      <c r="A739" t="s">
        <v>6966</v>
      </c>
      <c r="B739" t="s">
        <v>253</v>
      </c>
      <c r="C739" t="s">
        <v>5490</v>
      </c>
      <c r="D739" t="s">
        <v>5489</v>
      </c>
      <c r="E739" t="s">
        <v>6966</v>
      </c>
      <c r="F739" t="s">
        <v>6190</v>
      </c>
      <c r="G739">
        <v>2</v>
      </c>
      <c r="H739" t="s">
        <v>6191</v>
      </c>
      <c r="J739" t="s">
        <v>62</v>
      </c>
    </row>
    <row r="740" spans="1:10" x14ac:dyDescent="0.25">
      <c r="A740" t="s">
        <v>6967</v>
      </c>
      <c r="B740" t="s">
        <v>253</v>
      </c>
      <c r="C740" t="s">
        <v>5493</v>
      </c>
      <c r="D740" t="s">
        <v>5492</v>
      </c>
      <c r="E740" t="s">
        <v>6967</v>
      </c>
      <c r="F740" t="s">
        <v>6190</v>
      </c>
      <c r="G740">
        <v>2</v>
      </c>
      <c r="H740" t="s">
        <v>6191</v>
      </c>
      <c r="J740" t="s">
        <v>62</v>
      </c>
    </row>
    <row r="741" spans="1:10" x14ac:dyDescent="0.25">
      <c r="A741" t="s">
        <v>6968</v>
      </c>
      <c r="B741" t="s">
        <v>253</v>
      </c>
      <c r="C741" t="s">
        <v>5496</v>
      </c>
      <c r="D741" t="s">
        <v>5495</v>
      </c>
      <c r="E741" t="s">
        <v>6968</v>
      </c>
      <c r="F741" t="s">
        <v>6190</v>
      </c>
      <c r="G741">
        <v>2</v>
      </c>
      <c r="H741" t="s">
        <v>6191</v>
      </c>
      <c r="J741" t="s">
        <v>62</v>
      </c>
    </row>
    <row r="742" spans="1:10" x14ac:dyDescent="0.25">
      <c r="A742" t="s">
        <v>6969</v>
      </c>
      <c r="B742" t="s">
        <v>253</v>
      </c>
      <c r="C742" t="s">
        <v>5499</v>
      </c>
      <c r="D742" t="s">
        <v>5498</v>
      </c>
      <c r="E742" t="s">
        <v>6969</v>
      </c>
      <c r="F742" t="s">
        <v>6190</v>
      </c>
      <c r="G742">
        <v>2</v>
      </c>
      <c r="H742" t="s">
        <v>6191</v>
      </c>
      <c r="J742" t="s">
        <v>62</v>
      </c>
    </row>
    <row r="743" spans="1:10" x14ac:dyDescent="0.25">
      <c r="A743" t="s">
        <v>6970</v>
      </c>
      <c r="B743" t="s">
        <v>253</v>
      </c>
      <c r="C743" t="s">
        <v>5502</v>
      </c>
      <c r="D743" t="s">
        <v>5501</v>
      </c>
      <c r="E743" t="s">
        <v>6970</v>
      </c>
      <c r="F743" t="s">
        <v>6190</v>
      </c>
      <c r="G743">
        <v>2</v>
      </c>
      <c r="H743" t="s">
        <v>6191</v>
      </c>
      <c r="J743" t="s">
        <v>62</v>
      </c>
    </row>
    <row r="744" spans="1:10" x14ac:dyDescent="0.25">
      <c r="A744" t="s">
        <v>6971</v>
      </c>
      <c r="B744" t="s">
        <v>253</v>
      </c>
      <c r="C744" t="s">
        <v>5505</v>
      </c>
      <c r="D744" t="s">
        <v>5504</v>
      </c>
      <c r="E744" t="s">
        <v>6971</v>
      </c>
      <c r="F744" t="s">
        <v>6190</v>
      </c>
      <c r="G744">
        <v>2</v>
      </c>
      <c r="H744" t="s">
        <v>6191</v>
      </c>
      <c r="J744" t="s">
        <v>62</v>
      </c>
    </row>
    <row r="745" spans="1:10" x14ac:dyDescent="0.25">
      <c r="A745" t="s">
        <v>6972</v>
      </c>
      <c r="B745" t="s">
        <v>253</v>
      </c>
      <c r="C745" t="s">
        <v>5508</v>
      </c>
      <c r="D745" t="s">
        <v>5507</v>
      </c>
      <c r="E745" t="s">
        <v>6972</v>
      </c>
      <c r="F745" t="s">
        <v>6190</v>
      </c>
      <c r="G745">
        <v>2</v>
      </c>
      <c r="H745" t="s">
        <v>6191</v>
      </c>
      <c r="J745" t="s">
        <v>62</v>
      </c>
    </row>
    <row r="746" spans="1:10" x14ac:dyDescent="0.25">
      <c r="A746" t="s">
        <v>6973</v>
      </c>
      <c r="B746" t="s">
        <v>253</v>
      </c>
      <c r="C746" t="s">
        <v>5510</v>
      </c>
      <c r="D746" t="s">
        <v>5512</v>
      </c>
      <c r="E746" t="s">
        <v>6973</v>
      </c>
      <c r="F746" t="s">
        <v>6159</v>
      </c>
      <c r="G746">
        <v>60</v>
      </c>
      <c r="H746" t="s">
        <v>6160</v>
      </c>
      <c r="I746" t="s">
        <v>6974</v>
      </c>
      <c r="J746" t="s">
        <v>62</v>
      </c>
    </row>
    <row r="747" spans="1:10" x14ac:dyDescent="0.25">
      <c r="A747" t="s">
        <v>6975</v>
      </c>
      <c r="B747" t="s">
        <v>253</v>
      </c>
      <c r="C747" t="s">
        <v>5511</v>
      </c>
      <c r="D747" t="s">
        <v>5514</v>
      </c>
      <c r="E747" t="s">
        <v>6975</v>
      </c>
      <c r="F747" t="s">
        <v>6173</v>
      </c>
      <c r="G747">
        <v>1</v>
      </c>
      <c r="H747" t="s">
        <v>6184</v>
      </c>
      <c r="I747" t="s">
        <v>6974</v>
      </c>
      <c r="J747" t="s">
        <v>62</v>
      </c>
    </row>
    <row r="748" spans="1:10" x14ac:dyDescent="0.25">
      <c r="A748" t="s">
        <v>6976</v>
      </c>
      <c r="B748" t="s">
        <v>253</v>
      </c>
      <c r="C748" t="s">
        <v>5515</v>
      </c>
      <c r="D748" t="s">
        <v>5516</v>
      </c>
      <c r="E748" t="s">
        <v>6976</v>
      </c>
      <c r="F748" t="s">
        <v>6186</v>
      </c>
      <c r="G748">
        <v>70</v>
      </c>
      <c r="H748" t="s">
        <v>6184</v>
      </c>
      <c r="J748" t="s">
        <v>62</v>
      </c>
    </row>
    <row r="749" spans="1:10" x14ac:dyDescent="0.25">
      <c r="A749" t="s">
        <v>6977</v>
      </c>
      <c r="B749" t="s">
        <v>253</v>
      </c>
      <c r="C749" t="s">
        <v>5518</v>
      </c>
      <c r="D749" t="s">
        <v>5520</v>
      </c>
      <c r="E749" t="s">
        <v>6977</v>
      </c>
      <c r="F749" t="s">
        <v>6173</v>
      </c>
      <c r="G749">
        <v>3</v>
      </c>
      <c r="H749" t="s">
        <v>6184</v>
      </c>
      <c r="J749" t="s">
        <v>62</v>
      </c>
    </row>
    <row r="750" spans="1:10" x14ac:dyDescent="0.25">
      <c r="A750" t="s">
        <v>6978</v>
      </c>
      <c r="B750" t="s">
        <v>6163</v>
      </c>
      <c r="C750" t="s">
        <v>5510</v>
      </c>
      <c r="D750" t="s">
        <v>5512</v>
      </c>
      <c r="H750" t="s">
        <v>6160</v>
      </c>
      <c r="J750" t="s">
        <v>62</v>
      </c>
    </row>
    <row r="751" spans="1:10" x14ac:dyDescent="0.25">
      <c r="A751" t="s">
        <v>6979</v>
      </c>
      <c r="B751" t="s">
        <v>253</v>
      </c>
      <c r="C751" t="s">
        <v>5522</v>
      </c>
      <c r="D751" t="s">
        <v>5521</v>
      </c>
      <c r="E751" t="s">
        <v>6979</v>
      </c>
      <c r="F751" t="s">
        <v>6190</v>
      </c>
      <c r="G751">
        <v>2</v>
      </c>
      <c r="H751" t="s">
        <v>6191</v>
      </c>
      <c r="J751" t="s">
        <v>62</v>
      </c>
    </row>
    <row r="752" spans="1:10" x14ac:dyDescent="0.25">
      <c r="A752" t="s">
        <v>6980</v>
      </c>
      <c r="B752" t="s">
        <v>253</v>
      </c>
      <c r="C752" t="s">
        <v>5526</v>
      </c>
      <c r="D752" t="s">
        <v>5525</v>
      </c>
      <c r="E752" t="s">
        <v>6980</v>
      </c>
      <c r="F752" t="s">
        <v>6190</v>
      </c>
      <c r="G752">
        <v>2</v>
      </c>
      <c r="H752" t="s">
        <v>6191</v>
      </c>
      <c r="J752" t="s">
        <v>62</v>
      </c>
    </row>
    <row r="753" spans="1:10" x14ac:dyDescent="0.25">
      <c r="A753" t="s">
        <v>6981</v>
      </c>
      <c r="B753" t="s">
        <v>253</v>
      </c>
      <c r="C753" t="s">
        <v>5529</v>
      </c>
      <c r="D753" t="s">
        <v>5528</v>
      </c>
      <c r="E753" t="s">
        <v>6981</v>
      </c>
      <c r="F753" t="s">
        <v>6190</v>
      </c>
      <c r="G753">
        <v>2</v>
      </c>
      <c r="H753" t="s">
        <v>6191</v>
      </c>
      <c r="J753" t="s">
        <v>62</v>
      </c>
    </row>
    <row r="754" spans="1:10" x14ac:dyDescent="0.25">
      <c r="A754" t="s">
        <v>6982</v>
      </c>
      <c r="B754" t="s">
        <v>253</v>
      </c>
      <c r="C754" t="s">
        <v>5532</v>
      </c>
      <c r="D754" t="s">
        <v>5531</v>
      </c>
      <c r="E754" t="s">
        <v>6982</v>
      </c>
      <c r="F754" t="s">
        <v>6190</v>
      </c>
      <c r="G754">
        <v>2</v>
      </c>
      <c r="H754" t="s">
        <v>6191</v>
      </c>
      <c r="J754" t="s">
        <v>62</v>
      </c>
    </row>
    <row r="755" spans="1:10" x14ac:dyDescent="0.25">
      <c r="A755" t="s">
        <v>6983</v>
      </c>
      <c r="B755" t="s">
        <v>253</v>
      </c>
      <c r="C755" t="s">
        <v>5535</v>
      </c>
      <c r="D755" t="s">
        <v>5534</v>
      </c>
      <c r="E755" t="s">
        <v>6983</v>
      </c>
      <c r="F755" t="s">
        <v>6190</v>
      </c>
      <c r="G755">
        <v>2</v>
      </c>
      <c r="H755" t="s">
        <v>6191</v>
      </c>
      <c r="J755" t="s">
        <v>62</v>
      </c>
    </row>
    <row r="756" spans="1:10" x14ac:dyDescent="0.25">
      <c r="A756" t="s">
        <v>6984</v>
      </c>
      <c r="B756" t="s">
        <v>253</v>
      </c>
      <c r="C756" t="s">
        <v>5538</v>
      </c>
      <c r="D756" t="s">
        <v>5537</v>
      </c>
      <c r="E756" t="s">
        <v>6984</v>
      </c>
      <c r="F756" t="s">
        <v>6190</v>
      </c>
      <c r="G756">
        <v>2</v>
      </c>
      <c r="H756" t="s">
        <v>6191</v>
      </c>
      <c r="J756" t="s">
        <v>62</v>
      </c>
    </row>
    <row r="757" spans="1:10" x14ac:dyDescent="0.25">
      <c r="A757" t="s">
        <v>6985</v>
      </c>
      <c r="B757" t="s">
        <v>253</v>
      </c>
      <c r="C757" t="s">
        <v>5541</v>
      </c>
      <c r="D757" t="s">
        <v>5540</v>
      </c>
      <c r="E757" t="s">
        <v>6985</v>
      </c>
      <c r="F757" t="s">
        <v>6190</v>
      </c>
      <c r="G757">
        <v>2</v>
      </c>
      <c r="H757" t="s">
        <v>6191</v>
      </c>
      <c r="J757" t="s">
        <v>62</v>
      </c>
    </row>
    <row r="758" spans="1:10" x14ac:dyDescent="0.25">
      <c r="A758" t="s">
        <v>6986</v>
      </c>
      <c r="B758" t="s">
        <v>253</v>
      </c>
      <c r="C758" t="s">
        <v>5544</v>
      </c>
      <c r="D758" t="s">
        <v>5543</v>
      </c>
      <c r="E758" t="s">
        <v>6986</v>
      </c>
      <c r="F758" t="s">
        <v>6190</v>
      </c>
      <c r="G758">
        <v>2</v>
      </c>
      <c r="H758" t="s">
        <v>6191</v>
      </c>
      <c r="J758" t="s">
        <v>62</v>
      </c>
    </row>
    <row r="759" spans="1:10" x14ac:dyDescent="0.25">
      <c r="A759" t="s">
        <v>6987</v>
      </c>
      <c r="B759" t="s">
        <v>253</v>
      </c>
      <c r="C759" t="s">
        <v>5546</v>
      </c>
      <c r="D759" t="s">
        <v>5548</v>
      </c>
      <c r="E759" t="s">
        <v>6987</v>
      </c>
      <c r="F759" t="s">
        <v>6159</v>
      </c>
      <c r="G759">
        <v>60</v>
      </c>
      <c r="H759" t="s">
        <v>6160</v>
      </c>
      <c r="I759" t="s">
        <v>6988</v>
      </c>
      <c r="J759" t="s">
        <v>62</v>
      </c>
    </row>
    <row r="760" spans="1:10" x14ac:dyDescent="0.25">
      <c r="A760" t="s">
        <v>6989</v>
      </c>
      <c r="B760" t="s">
        <v>253</v>
      </c>
      <c r="C760" t="s">
        <v>5547</v>
      </c>
      <c r="D760" t="s">
        <v>5550</v>
      </c>
      <c r="E760" t="s">
        <v>6989</v>
      </c>
      <c r="F760" t="s">
        <v>6173</v>
      </c>
      <c r="G760">
        <v>1</v>
      </c>
      <c r="H760" t="s">
        <v>6184</v>
      </c>
      <c r="I760" t="s">
        <v>6988</v>
      </c>
      <c r="J760" t="s">
        <v>62</v>
      </c>
    </row>
    <row r="761" spans="1:10" x14ac:dyDescent="0.25">
      <c r="A761" t="s">
        <v>6990</v>
      </c>
      <c r="B761" t="s">
        <v>253</v>
      </c>
      <c r="C761" t="s">
        <v>5551</v>
      </c>
      <c r="D761" t="s">
        <v>5552</v>
      </c>
      <c r="E761" t="s">
        <v>6990</v>
      </c>
      <c r="F761" t="s">
        <v>6186</v>
      </c>
      <c r="G761">
        <v>70</v>
      </c>
      <c r="H761" t="s">
        <v>6184</v>
      </c>
      <c r="J761" t="s">
        <v>62</v>
      </c>
    </row>
    <row r="762" spans="1:10" x14ac:dyDescent="0.25">
      <c r="A762" t="s">
        <v>6991</v>
      </c>
      <c r="B762" t="s">
        <v>253</v>
      </c>
      <c r="C762" t="s">
        <v>5554</v>
      </c>
      <c r="D762" t="s">
        <v>5556</v>
      </c>
      <c r="E762" t="s">
        <v>6991</v>
      </c>
      <c r="F762" t="s">
        <v>6173</v>
      </c>
      <c r="G762">
        <v>3</v>
      </c>
      <c r="H762" t="s">
        <v>6184</v>
      </c>
      <c r="J762" t="s">
        <v>62</v>
      </c>
    </row>
    <row r="763" spans="1:10" x14ac:dyDescent="0.25">
      <c r="A763" t="s">
        <v>6992</v>
      </c>
      <c r="B763" t="s">
        <v>6163</v>
      </c>
      <c r="C763" t="s">
        <v>5546</v>
      </c>
      <c r="D763" t="s">
        <v>5548</v>
      </c>
      <c r="H763" t="s">
        <v>6160</v>
      </c>
      <c r="J763" t="s">
        <v>62</v>
      </c>
    </row>
    <row r="764" spans="1:10" x14ac:dyDescent="0.25">
      <c r="A764" t="s">
        <v>6993</v>
      </c>
      <c r="B764" t="s">
        <v>253</v>
      </c>
      <c r="C764" t="s">
        <v>5558</v>
      </c>
      <c r="D764" t="s">
        <v>5557</v>
      </c>
      <c r="E764" t="s">
        <v>6993</v>
      </c>
      <c r="F764" t="s">
        <v>6190</v>
      </c>
      <c r="G764">
        <v>2</v>
      </c>
      <c r="H764" t="s">
        <v>6191</v>
      </c>
      <c r="J764" t="s">
        <v>62</v>
      </c>
    </row>
    <row r="765" spans="1:10" x14ac:dyDescent="0.25">
      <c r="A765" t="s">
        <v>6994</v>
      </c>
      <c r="B765" t="s">
        <v>253</v>
      </c>
      <c r="C765" t="s">
        <v>5562</v>
      </c>
      <c r="D765" t="s">
        <v>5561</v>
      </c>
      <c r="E765" t="s">
        <v>6994</v>
      </c>
      <c r="F765" t="s">
        <v>6190</v>
      </c>
      <c r="G765">
        <v>2</v>
      </c>
      <c r="H765" t="s">
        <v>6191</v>
      </c>
      <c r="J765" t="s">
        <v>62</v>
      </c>
    </row>
    <row r="766" spans="1:10" x14ac:dyDescent="0.25">
      <c r="A766" t="s">
        <v>6995</v>
      </c>
      <c r="B766" t="s">
        <v>253</v>
      </c>
      <c r="C766" t="s">
        <v>5565</v>
      </c>
      <c r="D766" t="s">
        <v>5564</v>
      </c>
      <c r="E766" t="s">
        <v>6995</v>
      </c>
      <c r="F766" t="s">
        <v>6190</v>
      </c>
      <c r="G766">
        <v>2</v>
      </c>
      <c r="H766" t="s">
        <v>6191</v>
      </c>
      <c r="J766" t="s">
        <v>62</v>
      </c>
    </row>
    <row r="767" spans="1:10" x14ac:dyDescent="0.25">
      <c r="A767" t="s">
        <v>6996</v>
      </c>
      <c r="B767" t="s">
        <v>253</v>
      </c>
      <c r="C767" t="s">
        <v>5568</v>
      </c>
      <c r="D767" t="s">
        <v>5567</v>
      </c>
      <c r="E767" t="s">
        <v>6996</v>
      </c>
      <c r="F767" t="s">
        <v>6190</v>
      </c>
      <c r="G767">
        <v>2</v>
      </c>
      <c r="H767" t="s">
        <v>6191</v>
      </c>
      <c r="J767" t="s">
        <v>62</v>
      </c>
    </row>
    <row r="768" spans="1:10" x14ac:dyDescent="0.25">
      <c r="A768" t="s">
        <v>6997</v>
      </c>
      <c r="B768" t="s">
        <v>253</v>
      </c>
      <c r="C768" t="s">
        <v>5571</v>
      </c>
      <c r="D768" t="s">
        <v>5570</v>
      </c>
      <c r="E768" t="s">
        <v>6997</v>
      </c>
      <c r="F768" t="s">
        <v>6190</v>
      </c>
      <c r="G768">
        <v>2</v>
      </c>
      <c r="H768" t="s">
        <v>6191</v>
      </c>
      <c r="J768" t="s">
        <v>62</v>
      </c>
    </row>
    <row r="769" spans="1:10" x14ac:dyDescent="0.25">
      <c r="A769" t="s">
        <v>6998</v>
      </c>
      <c r="B769" t="s">
        <v>253</v>
      </c>
      <c r="C769" t="s">
        <v>5574</v>
      </c>
      <c r="D769" t="s">
        <v>5573</v>
      </c>
      <c r="E769" t="s">
        <v>6998</v>
      </c>
      <c r="F769" t="s">
        <v>6190</v>
      </c>
      <c r="G769">
        <v>2</v>
      </c>
      <c r="H769" t="s">
        <v>6191</v>
      </c>
      <c r="J769" t="s">
        <v>62</v>
      </c>
    </row>
    <row r="770" spans="1:10" x14ac:dyDescent="0.25">
      <c r="A770" t="s">
        <v>6999</v>
      </c>
      <c r="B770" t="s">
        <v>253</v>
      </c>
      <c r="C770" t="s">
        <v>5577</v>
      </c>
      <c r="D770" t="s">
        <v>5576</v>
      </c>
      <c r="E770" t="s">
        <v>6999</v>
      </c>
      <c r="F770" t="s">
        <v>6190</v>
      </c>
      <c r="G770">
        <v>2</v>
      </c>
      <c r="H770" t="s">
        <v>6191</v>
      </c>
      <c r="J770" t="s">
        <v>62</v>
      </c>
    </row>
    <row r="771" spans="1:10" x14ac:dyDescent="0.25">
      <c r="A771" t="s">
        <v>7000</v>
      </c>
      <c r="B771" t="s">
        <v>253</v>
      </c>
      <c r="C771" t="s">
        <v>5580</v>
      </c>
      <c r="D771" t="s">
        <v>5579</v>
      </c>
      <c r="E771" t="s">
        <v>7000</v>
      </c>
      <c r="F771" t="s">
        <v>6190</v>
      </c>
      <c r="G771">
        <v>2</v>
      </c>
      <c r="H771" t="s">
        <v>6191</v>
      </c>
      <c r="J771" t="s">
        <v>62</v>
      </c>
    </row>
    <row r="772" spans="1:10" x14ac:dyDescent="0.25">
      <c r="A772" t="s">
        <v>7001</v>
      </c>
      <c r="B772" t="s">
        <v>253</v>
      </c>
      <c r="C772" t="s">
        <v>5582</v>
      </c>
      <c r="D772" t="s">
        <v>5584</v>
      </c>
      <c r="E772" t="s">
        <v>7001</v>
      </c>
      <c r="F772" t="s">
        <v>6159</v>
      </c>
      <c r="G772">
        <v>60</v>
      </c>
      <c r="H772" t="s">
        <v>6160</v>
      </c>
      <c r="I772" t="s">
        <v>7002</v>
      </c>
      <c r="J772" t="s">
        <v>62</v>
      </c>
    </row>
    <row r="773" spans="1:10" x14ac:dyDescent="0.25">
      <c r="A773" t="s">
        <v>7003</v>
      </c>
      <c r="B773" t="s">
        <v>253</v>
      </c>
      <c r="C773" t="s">
        <v>5583</v>
      </c>
      <c r="D773" t="s">
        <v>5586</v>
      </c>
      <c r="E773" t="s">
        <v>7003</v>
      </c>
      <c r="F773" t="s">
        <v>6173</v>
      </c>
      <c r="G773">
        <v>1</v>
      </c>
      <c r="H773" t="s">
        <v>6184</v>
      </c>
      <c r="I773" t="s">
        <v>7002</v>
      </c>
      <c r="J773" t="s">
        <v>62</v>
      </c>
    </row>
    <row r="774" spans="1:10" x14ac:dyDescent="0.25">
      <c r="A774" t="s">
        <v>7004</v>
      </c>
      <c r="B774" t="s">
        <v>253</v>
      </c>
      <c r="C774" t="s">
        <v>5587</v>
      </c>
      <c r="D774" t="s">
        <v>5588</v>
      </c>
      <c r="E774" t="s">
        <v>7004</v>
      </c>
      <c r="F774" t="s">
        <v>6186</v>
      </c>
      <c r="G774">
        <v>70</v>
      </c>
      <c r="H774" t="s">
        <v>6184</v>
      </c>
      <c r="J774" t="s">
        <v>62</v>
      </c>
    </row>
    <row r="775" spans="1:10" x14ac:dyDescent="0.25">
      <c r="A775" t="s">
        <v>7005</v>
      </c>
      <c r="B775" t="s">
        <v>253</v>
      </c>
      <c r="C775" t="s">
        <v>5590</v>
      </c>
      <c r="D775" t="s">
        <v>5592</v>
      </c>
      <c r="E775" t="s">
        <v>7005</v>
      </c>
      <c r="F775" t="s">
        <v>6173</v>
      </c>
      <c r="G775">
        <v>3</v>
      </c>
      <c r="H775" t="s">
        <v>6184</v>
      </c>
      <c r="J775" t="s">
        <v>62</v>
      </c>
    </row>
    <row r="776" spans="1:10" x14ac:dyDescent="0.25">
      <c r="A776" t="s">
        <v>7006</v>
      </c>
      <c r="B776" t="s">
        <v>6163</v>
      </c>
      <c r="C776" t="s">
        <v>5582</v>
      </c>
      <c r="D776" t="s">
        <v>5584</v>
      </c>
      <c r="H776" t="s">
        <v>6160</v>
      </c>
      <c r="J776" t="s">
        <v>62</v>
      </c>
    </row>
    <row r="777" spans="1:10" x14ac:dyDescent="0.25">
      <c r="A777" t="s">
        <v>7007</v>
      </c>
      <c r="B777" t="s">
        <v>253</v>
      </c>
      <c r="C777" t="s">
        <v>5594</v>
      </c>
      <c r="D777" t="s">
        <v>5593</v>
      </c>
      <c r="E777" t="s">
        <v>7007</v>
      </c>
      <c r="F777" t="s">
        <v>6190</v>
      </c>
      <c r="G777">
        <v>2</v>
      </c>
      <c r="H777" t="s">
        <v>6191</v>
      </c>
      <c r="J777" t="s">
        <v>62</v>
      </c>
    </row>
    <row r="778" spans="1:10" x14ac:dyDescent="0.25">
      <c r="A778" t="s">
        <v>7008</v>
      </c>
      <c r="B778" t="s">
        <v>253</v>
      </c>
      <c r="C778" t="s">
        <v>5598</v>
      </c>
      <c r="D778" t="s">
        <v>5597</v>
      </c>
      <c r="E778" t="s">
        <v>7008</v>
      </c>
      <c r="F778" t="s">
        <v>6190</v>
      </c>
      <c r="G778">
        <v>2</v>
      </c>
      <c r="H778" t="s">
        <v>6191</v>
      </c>
      <c r="J778" t="s">
        <v>62</v>
      </c>
    </row>
    <row r="779" spans="1:10" x14ac:dyDescent="0.25">
      <c r="A779" t="s">
        <v>7009</v>
      </c>
      <c r="B779" t="s">
        <v>253</v>
      </c>
      <c r="C779" t="s">
        <v>5601</v>
      </c>
      <c r="D779" t="s">
        <v>5600</v>
      </c>
      <c r="E779" t="s">
        <v>7009</v>
      </c>
      <c r="F779" t="s">
        <v>6190</v>
      </c>
      <c r="G779">
        <v>2</v>
      </c>
      <c r="H779" t="s">
        <v>6191</v>
      </c>
      <c r="J779" t="s">
        <v>62</v>
      </c>
    </row>
    <row r="780" spans="1:10" x14ac:dyDescent="0.25">
      <c r="A780" t="s">
        <v>7010</v>
      </c>
      <c r="B780" t="s">
        <v>253</v>
      </c>
      <c r="C780" t="s">
        <v>5604</v>
      </c>
      <c r="D780" t="s">
        <v>5603</v>
      </c>
      <c r="E780" t="s">
        <v>7010</v>
      </c>
      <c r="F780" t="s">
        <v>6190</v>
      </c>
      <c r="G780">
        <v>2</v>
      </c>
      <c r="H780" t="s">
        <v>6191</v>
      </c>
      <c r="J780" t="s">
        <v>62</v>
      </c>
    </row>
    <row r="781" spans="1:10" x14ac:dyDescent="0.25">
      <c r="A781" t="s">
        <v>7011</v>
      </c>
      <c r="B781" t="s">
        <v>253</v>
      </c>
      <c r="C781" t="s">
        <v>5607</v>
      </c>
      <c r="D781" t="s">
        <v>5606</v>
      </c>
      <c r="E781" t="s">
        <v>7011</v>
      </c>
      <c r="F781" t="s">
        <v>6190</v>
      </c>
      <c r="G781">
        <v>2</v>
      </c>
      <c r="H781" t="s">
        <v>6191</v>
      </c>
      <c r="J781" t="s">
        <v>62</v>
      </c>
    </row>
    <row r="782" spans="1:10" x14ac:dyDescent="0.25">
      <c r="A782" t="s">
        <v>7012</v>
      </c>
      <c r="B782" t="s">
        <v>253</v>
      </c>
      <c r="C782" t="s">
        <v>5610</v>
      </c>
      <c r="D782" t="s">
        <v>5609</v>
      </c>
      <c r="E782" t="s">
        <v>7012</v>
      </c>
      <c r="F782" t="s">
        <v>6190</v>
      </c>
      <c r="G782">
        <v>2</v>
      </c>
      <c r="H782" t="s">
        <v>6191</v>
      </c>
      <c r="J782" t="s">
        <v>62</v>
      </c>
    </row>
    <row r="783" spans="1:10" x14ac:dyDescent="0.25">
      <c r="A783" t="s">
        <v>7013</v>
      </c>
      <c r="B783" t="s">
        <v>253</v>
      </c>
      <c r="C783" t="s">
        <v>5613</v>
      </c>
      <c r="D783" t="s">
        <v>5612</v>
      </c>
      <c r="E783" t="s">
        <v>7013</v>
      </c>
      <c r="F783" t="s">
        <v>6190</v>
      </c>
      <c r="G783">
        <v>2</v>
      </c>
      <c r="H783" t="s">
        <v>6191</v>
      </c>
      <c r="J783" t="s">
        <v>62</v>
      </c>
    </row>
    <row r="784" spans="1:10" x14ac:dyDescent="0.25">
      <c r="A784" t="s">
        <v>7014</v>
      </c>
      <c r="B784" t="s">
        <v>253</v>
      </c>
      <c r="C784" t="s">
        <v>5616</v>
      </c>
      <c r="D784" t="s">
        <v>5615</v>
      </c>
      <c r="E784" t="s">
        <v>7014</v>
      </c>
      <c r="F784" t="s">
        <v>6190</v>
      </c>
      <c r="G784">
        <v>2</v>
      </c>
      <c r="H784" t="s">
        <v>6191</v>
      </c>
      <c r="J784" t="s">
        <v>62</v>
      </c>
    </row>
    <row r="785" spans="1:10" x14ac:dyDescent="0.25">
      <c r="A785" t="s">
        <v>7015</v>
      </c>
      <c r="B785" t="s">
        <v>253</v>
      </c>
      <c r="C785" t="s">
        <v>5618</v>
      </c>
      <c r="D785" t="s">
        <v>5620</v>
      </c>
      <c r="E785" t="s">
        <v>7015</v>
      </c>
      <c r="F785" t="s">
        <v>6159</v>
      </c>
      <c r="G785">
        <v>60</v>
      </c>
      <c r="H785" t="s">
        <v>6160</v>
      </c>
      <c r="I785" t="s">
        <v>7016</v>
      </c>
      <c r="J785" t="s">
        <v>62</v>
      </c>
    </row>
    <row r="786" spans="1:10" x14ac:dyDescent="0.25">
      <c r="A786" t="s">
        <v>7017</v>
      </c>
      <c r="B786" t="s">
        <v>253</v>
      </c>
      <c r="C786" t="s">
        <v>5619</v>
      </c>
      <c r="D786" t="s">
        <v>5622</v>
      </c>
      <c r="E786" t="s">
        <v>7017</v>
      </c>
      <c r="F786" t="s">
        <v>6173</v>
      </c>
      <c r="G786">
        <v>1</v>
      </c>
      <c r="H786" t="s">
        <v>6184</v>
      </c>
      <c r="I786" t="s">
        <v>7016</v>
      </c>
      <c r="J786" t="s">
        <v>62</v>
      </c>
    </row>
    <row r="787" spans="1:10" x14ac:dyDescent="0.25">
      <c r="A787" t="s">
        <v>7018</v>
      </c>
      <c r="B787" t="s">
        <v>253</v>
      </c>
      <c r="C787" t="s">
        <v>5623</v>
      </c>
      <c r="D787" t="s">
        <v>5624</v>
      </c>
      <c r="E787" t="s">
        <v>7018</v>
      </c>
      <c r="F787" t="s">
        <v>6186</v>
      </c>
      <c r="G787">
        <v>70</v>
      </c>
      <c r="H787" t="s">
        <v>6184</v>
      </c>
      <c r="J787" t="s">
        <v>62</v>
      </c>
    </row>
    <row r="788" spans="1:10" x14ac:dyDescent="0.25">
      <c r="A788" t="s">
        <v>7019</v>
      </c>
      <c r="B788" t="s">
        <v>253</v>
      </c>
      <c r="C788" t="s">
        <v>5626</v>
      </c>
      <c r="D788" t="s">
        <v>5628</v>
      </c>
      <c r="E788" t="s">
        <v>7019</v>
      </c>
      <c r="F788" t="s">
        <v>6173</v>
      </c>
      <c r="G788">
        <v>3</v>
      </c>
      <c r="H788" t="s">
        <v>6184</v>
      </c>
      <c r="J788" t="s">
        <v>62</v>
      </c>
    </row>
    <row r="789" spans="1:10" x14ac:dyDescent="0.25">
      <c r="A789" t="s">
        <v>7020</v>
      </c>
      <c r="B789" t="s">
        <v>6163</v>
      </c>
      <c r="C789" t="s">
        <v>5618</v>
      </c>
      <c r="D789" t="s">
        <v>5620</v>
      </c>
      <c r="H789" t="s">
        <v>6160</v>
      </c>
      <c r="J789" t="s">
        <v>62</v>
      </c>
    </row>
    <row r="790" spans="1:10" x14ac:dyDescent="0.25">
      <c r="A790" t="s">
        <v>7021</v>
      </c>
      <c r="B790" t="s">
        <v>253</v>
      </c>
      <c r="C790" t="s">
        <v>5630</v>
      </c>
      <c r="D790" t="s">
        <v>5629</v>
      </c>
      <c r="E790" t="s">
        <v>7021</v>
      </c>
      <c r="F790" t="s">
        <v>6190</v>
      </c>
      <c r="G790">
        <v>2</v>
      </c>
      <c r="H790" t="s">
        <v>6191</v>
      </c>
      <c r="J790" t="s">
        <v>62</v>
      </c>
    </row>
    <row r="791" spans="1:10" x14ac:dyDescent="0.25">
      <c r="A791" t="s">
        <v>7022</v>
      </c>
      <c r="B791" t="s">
        <v>253</v>
      </c>
      <c r="C791" t="s">
        <v>5634</v>
      </c>
      <c r="D791" t="s">
        <v>5633</v>
      </c>
      <c r="E791" t="s">
        <v>7022</v>
      </c>
      <c r="F791" t="s">
        <v>6190</v>
      </c>
      <c r="G791">
        <v>2</v>
      </c>
      <c r="H791" t="s">
        <v>6191</v>
      </c>
      <c r="J791" t="s">
        <v>62</v>
      </c>
    </row>
    <row r="792" spans="1:10" x14ac:dyDescent="0.25">
      <c r="A792" t="s">
        <v>7023</v>
      </c>
      <c r="B792" t="s">
        <v>253</v>
      </c>
      <c r="C792" t="s">
        <v>5637</v>
      </c>
      <c r="D792" t="s">
        <v>5636</v>
      </c>
      <c r="E792" t="s">
        <v>7023</v>
      </c>
      <c r="F792" t="s">
        <v>6190</v>
      </c>
      <c r="G792">
        <v>2</v>
      </c>
      <c r="H792" t="s">
        <v>6191</v>
      </c>
      <c r="J792" t="s">
        <v>62</v>
      </c>
    </row>
    <row r="793" spans="1:10" x14ac:dyDescent="0.25">
      <c r="A793" t="s">
        <v>7024</v>
      </c>
      <c r="B793" t="s">
        <v>253</v>
      </c>
      <c r="C793" t="s">
        <v>5640</v>
      </c>
      <c r="D793" t="s">
        <v>5639</v>
      </c>
      <c r="E793" t="s">
        <v>7024</v>
      </c>
      <c r="F793" t="s">
        <v>6190</v>
      </c>
      <c r="G793">
        <v>2</v>
      </c>
      <c r="H793" t="s">
        <v>6191</v>
      </c>
      <c r="J793" t="s">
        <v>62</v>
      </c>
    </row>
    <row r="794" spans="1:10" x14ac:dyDescent="0.25">
      <c r="A794" t="s">
        <v>7025</v>
      </c>
      <c r="B794" t="s">
        <v>253</v>
      </c>
      <c r="C794" t="s">
        <v>5643</v>
      </c>
      <c r="D794" t="s">
        <v>5642</v>
      </c>
      <c r="E794" t="s">
        <v>7025</v>
      </c>
      <c r="F794" t="s">
        <v>6190</v>
      </c>
      <c r="G794">
        <v>2</v>
      </c>
      <c r="H794" t="s">
        <v>6191</v>
      </c>
      <c r="J794" t="s">
        <v>62</v>
      </c>
    </row>
    <row r="795" spans="1:10" x14ac:dyDescent="0.25">
      <c r="A795" t="s">
        <v>7026</v>
      </c>
      <c r="B795" t="s">
        <v>253</v>
      </c>
      <c r="C795" t="s">
        <v>5646</v>
      </c>
      <c r="D795" t="s">
        <v>5645</v>
      </c>
      <c r="E795" t="s">
        <v>7026</v>
      </c>
      <c r="F795" t="s">
        <v>6190</v>
      </c>
      <c r="G795">
        <v>2</v>
      </c>
      <c r="H795" t="s">
        <v>6191</v>
      </c>
      <c r="J795" t="s">
        <v>62</v>
      </c>
    </row>
    <row r="796" spans="1:10" x14ac:dyDescent="0.25">
      <c r="A796" t="s">
        <v>7027</v>
      </c>
      <c r="B796" t="s">
        <v>253</v>
      </c>
      <c r="C796" t="s">
        <v>5649</v>
      </c>
      <c r="D796" t="s">
        <v>5648</v>
      </c>
      <c r="E796" t="s">
        <v>7027</v>
      </c>
      <c r="F796" t="s">
        <v>6190</v>
      </c>
      <c r="G796">
        <v>2</v>
      </c>
      <c r="H796" t="s">
        <v>6191</v>
      </c>
      <c r="J796" t="s">
        <v>62</v>
      </c>
    </row>
    <row r="797" spans="1:10" x14ac:dyDescent="0.25">
      <c r="A797" t="s">
        <v>7028</v>
      </c>
      <c r="B797" t="s">
        <v>253</v>
      </c>
      <c r="C797" t="s">
        <v>5652</v>
      </c>
      <c r="D797" t="s">
        <v>5651</v>
      </c>
      <c r="E797" t="s">
        <v>7028</v>
      </c>
      <c r="F797" t="s">
        <v>6190</v>
      </c>
      <c r="G797">
        <v>2</v>
      </c>
      <c r="H797" t="s">
        <v>6191</v>
      </c>
      <c r="J797" t="s">
        <v>62</v>
      </c>
    </row>
    <row r="798" spans="1:10" x14ac:dyDescent="0.25">
      <c r="A798" t="s">
        <v>7029</v>
      </c>
      <c r="B798" t="s">
        <v>253</v>
      </c>
      <c r="C798" t="s">
        <v>5654</v>
      </c>
      <c r="D798" t="s">
        <v>5656</v>
      </c>
      <c r="E798" t="s">
        <v>7029</v>
      </c>
      <c r="F798" t="s">
        <v>6159</v>
      </c>
      <c r="G798">
        <v>60</v>
      </c>
      <c r="H798" t="s">
        <v>6160</v>
      </c>
      <c r="I798" t="s">
        <v>7030</v>
      </c>
      <c r="J798" t="s">
        <v>62</v>
      </c>
    </row>
    <row r="799" spans="1:10" x14ac:dyDescent="0.25">
      <c r="A799" t="s">
        <v>7031</v>
      </c>
      <c r="B799" t="s">
        <v>253</v>
      </c>
      <c r="C799" t="s">
        <v>5655</v>
      </c>
      <c r="D799" t="s">
        <v>5658</v>
      </c>
      <c r="E799" t="s">
        <v>7031</v>
      </c>
      <c r="F799" t="s">
        <v>6173</v>
      </c>
      <c r="G799">
        <v>1</v>
      </c>
      <c r="H799" t="s">
        <v>6184</v>
      </c>
      <c r="I799" t="s">
        <v>7030</v>
      </c>
      <c r="J799" t="s">
        <v>62</v>
      </c>
    </row>
    <row r="800" spans="1:10" x14ac:dyDescent="0.25">
      <c r="A800" t="s">
        <v>7032</v>
      </c>
      <c r="B800" t="s">
        <v>253</v>
      </c>
      <c r="C800" t="s">
        <v>5659</v>
      </c>
      <c r="D800" t="s">
        <v>5660</v>
      </c>
      <c r="E800" t="s">
        <v>7032</v>
      </c>
      <c r="F800" t="s">
        <v>6186</v>
      </c>
      <c r="G800">
        <v>70</v>
      </c>
      <c r="H800" t="s">
        <v>6184</v>
      </c>
      <c r="J800" t="s">
        <v>62</v>
      </c>
    </row>
    <row r="801" spans="1:10" x14ac:dyDescent="0.25">
      <c r="A801" t="s">
        <v>7033</v>
      </c>
      <c r="B801" t="s">
        <v>253</v>
      </c>
      <c r="C801" t="s">
        <v>5662</v>
      </c>
      <c r="D801" t="s">
        <v>5664</v>
      </c>
      <c r="E801" t="s">
        <v>7033</v>
      </c>
      <c r="F801" t="s">
        <v>6173</v>
      </c>
      <c r="G801">
        <v>3</v>
      </c>
      <c r="H801" t="s">
        <v>6184</v>
      </c>
      <c r="J801" t="s">
        <v>62</v>
      </c>
    </row>
    <row r="802" spans="1:10" x14ac:dyDescent="0.25">
      <c r="A802" t="s">
        <v>7034</v>
      </c>
      <c r="B802" t="s">
        <v>6163</v>
      </c>
      <c r="C802" t="s">
        <v>5654</v>
      </c>
      <c r="D802" t="s">
        <v>5656</v>
      </c>
      <c r="H802" t="s">
        <v>6160</v>
      </c>
      <c r="J802" t="s">
        <v>62</v>
      </c>
    </row>
    <row r="803" spans="1:10" x14ac:dyDescent="0.25">
      <c r="A803" t="s">
        <v>7035</v>
      </c>
      <c r="B803" t="s">
        <v>253</v>
      </c>
      <c r="C803" t="s">
        <v>5666</v>
      </c>
      <c r="D803" t="s">
        <v>5665</v>
      </c>
      <c r="E803" t="s">
        <v>7035</v>
      </c>
      <c r="F803" t="s">
        <v>6190</v>
      </c>
      <c r="G803">
        <v>2</v>
      </c>
      <c r="H803" t="s">
        <v>6191</v>
      </c>
      <c r="J803" t="s">
        <v>62</v>
      </c>
    </row>
    <row r="804" spans="1:10" x14ac:dyDescent="0.25">
      <c r="A804" t="s">
        <v>7036</v>
      </c>
      <c r="B804" t="s">
        <v>253</v>
      </c>
      <c r="C804" t="s">
        <v>5670</v>
      </c>
      <c r="D804" t="s">
        <v>5669</v>
      </c>
      <c r="E804" t="s">
        <v>7036</v>
      </c>
      <c r="F804" t="s">
        <v>6190</v>
      </c>
      <c r="G804">
        <v>2</v>
      </c>
      <c r="H804" t="s">
        <v>6191</v>
      </c>
      <c r="J804" t="s">
        <v>62</v>
      </c>
    </row>
    <row r="805" spans="1:10" x14ac:dyDescent="0.25">
      <c r="A805" t="s">
        <v>7037</v>
      </c>
      <c r="B805" t="s">
        <v>253</v>
      </c>
      <c r="C805" t="s">
        <v>5673</v>
      </c>
      <c r="D805" t="s">
        <v>5672</v>
      </c>
      <c r="E805" t="s">
        <v>7037</v>
      </c>
      <c r="F805" t="s">
        <v>6190</v>
      </c>
      <c r="G805">
        <v>2</v>
      </c>
      <c r="H805" t="s">
        <v>6191</v>
      </c>
      <c r="J805" t="s">
        <v>62</v>
      </c>
    </row>
    <row r="806" spans="1:10" x14ac:dyDescent="0.25">
      <c r="A806" t="s">
        <v>7038</v>
      </c>
      <c r="B806" t="s">
        <v>253</v>
      </c>
      <c r="C806" t="s">
        <v>5676</v>
      </c>
      <c r="D806" t="s">
        <v>5675</v>
      </c>
      <c r="E806" t="s">
        <v>7038</v>
      </c>
      <c r="F806" t="s">
        <v>6190</v>
      </c>
      <c r="G806">
        <v>2</v>
      </c>
      <c r="H806" t="s">
        <v>6191</v>
      </c>
      <c r="J806" t="s">
        <v>62</v>
      </c>
    </row>
    <row r="807" spans="1:10" x14ac:dyDescent="0.25">
      <c r="A807" t="s">
        <v>7039</v>
      </c>
      <c r="B807" t="s">
        <v>253</v>
      </c>
      <c r="C807" t="s">
        <v>5679</v>
      </c>
      <c r="D807" t="s">
        <v>5678</v>
      </c>
      <c r="E807" t="s">
        <v>7039</v>
      </c>
      <c r="F807" t="s">
        <v>6190</v>
      </c>
      <c r="G807">
        <v>2</v>
      </c>
      <c r="H807" t="s">
        <v>6191</v>
      </c>
      <c r="J807" t="s">
        <v>62</v>
      </c>
    </row>
    <row r="808" spans="1:10" x14ac:dyDescent="0.25">
      <c r="A808" t="s">
        <v>7040</v>
      </c>
      <c r="B808" t="s">
        <v>253</v>
      </c>
      <c r="C808" t="s">
        <v>5682</v>
      </c>
      <c r="D808" t="s">
        <v>5681</v>
      </c>
      <c r="E808" t="s">
        <v>7040</v>
      </c>
      <c r="F808" t="s">
        <v>6190</v>
      </c>
      <c r="G808">
        <v>2</v>
      </c>
      <c r="H808" t="s">
        <v>6191</v>
      </c>
      <c r="J808" t="s">
        <v>62</v>
      </c>
    </row>
    <row r="809" spans="1:10" x14ac:dyDescent="0.25">
      <c r="A809" t="s">
        <v>7041</v>
      </c>
      <c r="B809" t="s">
        <v>253</v>
      </c>
      <c r="C809" t="s">
        <v>5685</v>
      </c>
      <c r="D809" t="s">
        <v>5684</v>
      </c>
      <c r="E809" t="s">
        <v>7041</v>
      </c>
      <c r="F809" t="s">
        <v>6190</v>
      </c>
      <c r="G809">
        <v>2</v>
      </c>
      <c r="H809" t="s">
        <v>6191</v>
      </c>
      <c r="J809" t="s">
        <v>62</v>
      </c>
    </row>
    <row r="810" spans="1:10" x14ac:dyDescent="0.25">
      <c r="A810" t="s">
        <v>7042</v>
      </c>
      <c r="B810" t="s">
        <v>253</v>
      </c>
      <c r="C810" t="s">
        <v>5688</v>
      </c>
      <c r="D810" t="s">
        <v>5687</v>
      </c>
      <c r="E810" t="s">
        <v>7042</v>
      </c>
      <c r="F810" t="s">
        <v>6190</v>
      </c>
      <c r="G810">
        <v>2</v>
      </c>
      <c r="H810" t="s">
        <v>6191</v>
      </c>
      <c r="J810" t="s">
        <v>62</v>
      </c>
    </row>
    <row r="811" spans="1:10" x14ac:dyDescent="0.25">
      <c r="A811" t="s">
        <v>7043</v>
      </c>
      <c r="B811" t="s">
        <v>253</v>
      </c>
      <c r="C811" t="s">
        <v>5690</v>
      </c>
      <c r="D811" t="s">
        <v>5692</v>
      </c>
      <c r="E811" t="s">
        <v>7043</v>
      </c>
      <c r="F811" t="s">
        <v>6159</v>
      </c>
      <c r="G811">
        <v>60</v>
      </c>
      <c r="H811" t="s">
        <v>6160</v>
      </c>
      <c r="I811" t="s">
        <v>7044</v>
      </c>
      <c r="J811" t="s">
        <v>62</v>
      </c>
    </row>
    <row r="812" spans="1:10" x14ac:dyDescent="0.25">
      <c r="A812" t="s">
        <v>7045</v>
      </c>
      <c r="B812" t="s">
        <v>253</v>
      </c>
      <c r="C812" t="s">
        <v>5691</v>
      </c>
      <c r="D812" t="s">
        <v>5694</v>
      </c>
      <c r="E812" t="s">
        <v>7045</v>
      </c>
      <c r="F812" t="s">
        <v>6173</v>
      </c>
      <c r="G812">
        <v>1</v>
      </c>
      <c r="H812" t="s">
        <v>6184</v>
      </c>
      <c r="I812" t="s">
        <v>7044</v>
      </c>
      <c r="J812" t="s">
        <v>62</v>
      </c>
    </row>
    <row r="813" spans="1:10" x14ac:dyDescent="0.25">
      <c r="A813" t="s">
        <v>7046</v>
      </c>
      <c r="B813" t="s">
        <v>253</v>
      </c>
      <c r="C813" t="s">
        <v>5695</v>
      </c>
      <c r="D813" t="s">
        <v>5696</v>
      </c>
      <c r="E813" t="s">
        <v>7046</v>
      </c>
      <c r="F813" t="s">
        <v>6186</v>
      </c>
      <c r="G813">
        <v>70</v>
      </c>
      <c r="H813" t="s">
        <v>6184</v>
      </c>
      <c r="J813" t="s">
        <v>62</v>
      </c>
    </row>
    <row r="814" spans="1:10" x14ac:dyDescent="0.25">
      <c r="A814" t="s">
        <v>7047</v>
      </c>
      <c r="B814" t="s">
        <v>253</v>
      </c>
      <c r="C814" t="s">
        <v>5698</v>
      </c>
      <c r="D814" t="s">
        <v>5700</v>
      </c>
      <c r="E814" t="s">
        <v>7047</v>
      </c>
      <c r="F814" t="s">
        <v>6173</v>
      </c>
      <c r="G814">
        <v>3</v>
      </c>
      <c r="H814" t="s">
        <v>6184</v>
      </c>
      <c r="J814" t="s">
        <v>62</v>
      </c>
    </row>
    <row r="815" spans="1:10" x14ac:dyDescent="0.25">
      <c r="A815" t="s">
        <v>7048</v>
      </c>
      <c r="B815" t="s">
        <v>6163</v>
      </c>
      <c r="C815" t="s">
        <v>5690</v>
      </c>
      <c r="D815" t="s">
        <v>5692</v>
      </c>
      <c r="H815" t="s">
        <v>6160</v>
      </c>
      <c r="J815" t="s">
        <v>62</v>
      </c>
    </row>
    <row r="816" spans="1:10" x14ac:dyDescent="0.25">
      <c r="A816" t="s">
        <v>7049</v>
      </c>
      <c r="B816" t="s">
        <v>253</v>
      </c>
      <c r="C816" t="s">
        <v>5702</v>
      </c>
      <c r="D816" t="s">
        <v>5701</v>
      </c>
      <c r="E816" t="s">
        <v>7049</v>
      </c>
      <c r="F816" t="s">
        <v>6190</v>
      </c>
      <c r="G816">
        <v>2</v>
      </c>
      <c r="H816" t="s">
        <v>6191</v>
      </c>
      <c r="J816" t="s">
        <v>62</v>
      </c>
    </row>
    <row r="817" spans="1:10" x14ac:dyDescent="0.25">
      <c r="A817" t="s">
        <v>7050</v>
      </c>
      <c r="B817" t="s">
        <v>253</v>
      </c>
      <c r="C817" t="s">
        <v>5706</v>
      </c>
      <c r="D817" t="s">
        <v>5705</v>
      </c>
      <c r="E817" t="s">
        <v>7050</v>
      </c>
      <c r="F817" t="s">
        <v>6190</v>
      </c>
      <c r="G817">
        <v>2</v>
      </c>
      <c r="H817" t="s">
        <v>6191</v>
      </c>
      <c r="J817" t="s">
        <v>62</v>
      </c>
    </row>
    <row r="818" spans="1:10" x14ac:dyDescent="0.25">
      <c r="A818" t="s">
        <v>7051</v>
      </c>
      <c r="B818" t="s">
        <v>253</v>
      </c>
      <c r="C818" t="s">
        <v>5709</v>
      </c>
      <c r="D818" t="s">
        <v>5708</v>
      </c>
      <c r="E818" t="s">
        <v>7051</v>
      </c>
      <c r="F818" t="s">
        <v>6190</v>
      </c>
      <c r="G818">
        <v>2</v>
      </c>
      <c r="H818" t="s">
        <v>6191</v>
      </c>
      <c r="J818" t="s">
        <v>62</v>
      </c>
    </row>
    <row r="819" spans="1:10" x14ac:dyDescent="0.25">
      <c r="A819" t="s">
        <v>7052</v>
      </c>
      <c r="B819" t="s">
        <v>253</v>
      </c>
      <c r="C819" t="s">
        <v>5712</v>
      </c>
      <c r="D819" t="s">
        <v>5711</v>
      </c>
      <c r="E819" t="s">
        <v>7052</v>
      </c>
      <c r="F819" t="s">
        <v>6190</v>
      </c>
      <c r="G819">
        <v>2</v>
      </c>
      <c r="H819" t="s">
        <v>6191</v>
      </c>
      <c r="J819" t="s">
        <v>62</v>
      </c>
    </row>
    <row r="820" spans="1:10" x14ac:dyDescent="0.25">
      <c r="A820" t="s">
        <v>7053</v>
      </c>
      <c r="B820" t="s">
        <v>253</v>
      </c>
      <c r="C820" t="s">
        <v>5715</v>
      </c>
      <c r="D820" t="s">
        <v>5714</v>
      </c>
      <c r="E820" t="s">
        <v>7053</v>
      </c>
      <c r="F820" t="s">
        <v>6190</v>
      </c>
      <c r="G820">
        <v>2</v>
      </c>
      <c r="H820" t="s">
        <v>6191</v>
      </c>
      <c r="J820" t="s">
        <v>62</v>
      </c>
    </row>
    <row r="821" spans="1:10" x14ac:dyDescent="0.25">
      <c r="A821" t="s">
        <v>7054</v>
      </c>
      <c r="B821" t="s">
        <v>253</v>
      </c>
      <c r="C821" t="s">
        <v>5718</v>
      </c>
      <c r="D821" t="s">
        <v>5717</v>
      </c>
      <c r="E821" t="s">
        <v>7054</v>
      </c>
      <c r="F821" t="s">
        <v>6190</v>
      </c>
      <c r="G821">
        <v>2</v>
      </c>
      <c r="H821" t="s">
        <v>6191</v>
      </c>
      <c r="J821" t="s">
        <v>62</v>
      </c>
    </row>
    <row r="822" spans="1:10" x14ac:dyDescent="0.25">
      <c r="A822" t="s">
        <v>7055</v>
      </c>
      <c r="B822" t="s">
        <v>253</v>
      </c>
      <c r="C822" t="s">
        <v>5721</v>
      </c>
      <c r="D822" t="s">
        <v>5720</v>
      </c>
      <c r="E822" t="s">
        <v>7055</v>
      </c>
      <c r="F822" t="s">
        <v>6190</v>
      </c>
      <c r="G822">
        <v>2</v>
      </c>
      <c r="H822" t="s">
        <v>6191</v>
      </c>
      <c r="J822" t="s">
        <v>62</v>
      </c>
    </row>
    <row r="823" spans="1:10" x14ac:dyDescent="0.25">
      <c r="A823" t="s">
        <v>7056</v>
      </c>
      <c r="B823" t="s">
        <v>253</v>
      </c>
      <c r="C823" t="s">
        <v>5724</v>
      </c>
      <c r="D823" t="s">
        <v>5723</v>
      </c>
      <c r="E823" t="s">
        <v>7056</v>
      </c>
      <c r="F823" t="s">
        <v>6190</v>
      </c>
      <c r="G823">
        <v>2</v>
      </c>
      <c r="H823" t="s">
        <v>6191</v>
      </c>
      <c r="J823" t="s">
        <v>62</v>
      </c>
    </row>
    <row r="824" spans="1:10" x14ac:dyDescent="0.25">
      <c r="A824" t="s">
        <v>7057</v>
      </c>
      <c r="B824" t="s">
        <v>253</v>
      </c>
      <c r="C824" t="s">
        <v>5726</v>
      </c>
      <c r="D824" t="s">
        <v>5728</v>
      </c>
      <c r="E824" t="s">
        <v>7057</v>
      </c>
      <c r="F824" t="s">
        <v>6159</v>
      </c>
      <c r="G824">
        <v>60</v>
      </c>
      <c r="H824" t="s">
        <v>6160</v>
      </c>
      <c r="I824" t="s">
        <v>7058</v>
      </c>
      <c r="J824" t="s">
        <v>62</v>
      </c>
    </row>
    <row r="825" spans="1:10" x14ac:dyDescent="0.25">
      <c r="A825" t="s">
        <v>7059</v>
      </c>
      <c r="B825" t="s">
        <v>253</v>
      </c>
      <c r="C825" t="s">
        <v>5727</v>
      </c>
      <c r="D825" t="s">
        <v>5730</v>
      </c>
      <c r="E825" t="s">
        <v>7059</v>
      </c>
      <c r="F825" t="s">
        <v>6173</v>
      </c>
      <c r="G825">
        <v>1</v>
      </c>
      <c r="H825" t="s">
        <v>6184</v>
      </c>
      <c r="I825" t="s">
        <v>7058</v>
      </c>
      <c r="J825" t="s">
        <v>62</v>
      </c>
    </row>
    <row r="826" spans="1:10" x14ac:dyDescent="0.25">
      <c r="A826" t="s">
        <v>7060</v>
      </c>
      <c r="B826" t="s">
        <v>253</v>
      </c>
      <c r="C826" t="s">
        <v>5731</v>
      </c>
      <c r="D826" t="s">
        <v>5732</v>
      </c>
      <c r="E826" t="s">
        <v>7060</v>
      </c>
      <c r="F826" t="s">
        <v>6186</v>
      </c>
      <c r="G826">
        <v>70</v>
      </c>
      <c r="H826" t="s">
        <v>6184</v>
      </c>
      <c r="J826" t="s">
        <v>62</v>
      </c>
    </row>
    <row r="827" spans="1:10" x14ac:dyDescent="0.25">
      <c r="A827" t="s">
        <v>7061</v>
      </c>
      <c r="B827" t="s">
        <v>253</v>
      </c>
      <c r="C827" t="s">
        <v>5734</v>
      </c>
      <c r="D827" t="s">
        <v>5736</v>
      </c>
      <c r="E827" t="s">
        <v>7061</v>
      </c>
      <c r="F827" t="s">
        <v>6173</v>
      </c>
      <c r="G827">
        <v>3</v>
      </c>
      <c r="H827" t="s">
        <v>6184</v>
      </c>
      <c r="J827" t="s">
        <v>62</v>
      </c>
    </row>
    <row r="828" spans="1:10" x14ac:dyDescent="0.25">
      <c r="A828" t="s">
        <v>7062</v>
      </c>
      <c r="B828" t="s">
        <v>6163</v>
      </c>
      <c r="C828" t="s">
        <v>5726</v>
      </c>
      <c r="D828" t="s">
        <v>5728</v>
      </c>
      <c r="H828" t="s">
        <v>6160</v>
      </c>
      <c r="J828" t="s">
        <v>62</v>
      </c>
    </row>
    <row r="829" spans="1:10" x14ac:dyDescent="0.25">
      <c r="A829" t="s">
        <v>7063</v>
      </c>
      <c r="B829" t="s">
        <v>253</v>
      </c>
      <c r="C829" t="s">
        <v>5738</v>
      </c>
      <c r="D829" t="s">
        <v>5737</v>
      </c>
      <c r="E829" t="s">
        <v>7063</v>
      </c>
      <c r="F829" t="s">
        <v>6190</v>
      </c>
      <c r="G829">
        <v>2</v>
      </c>
      <c r="H829" t="s">
        <v>6191</v>
      </c>
      <c r="J829" t="s">
        <v>62</v>
      </c>
    </row>
    <row r="830" spans="1:10" x14ac:dyDescent="0.25">
      <c r="A830" t="s">
        <v>7064</v>
      </c>
      <c r="B830" t="s">
        <v>253</v>
      </c>
      <c r="C830" t="s">
        <v>5742</v>
      </c>
      <c r="D830" t="s">
        <v>5741</v>
      </c>
      <c r="E830" t="s">
        <v>7064</v>
      </c>
      <c r="F830" t="s">
        <v>6190</v>
      </c>
      <c r="G830">
        <v>2</v>
      </c>
      <c r="H830" t="s">
        <v>6191</v>
      </c>
      <c r="J830" t="s">
        <v>62</v>
      </c>
    </row>
    <row r="831" spans="1:10" x14ac:dyDescent="0.25">
      <c r="A831" t="s">
        <v>7065</v>
      </c>
      <c r="B831" t="s">
        <v>253</v>
      </c>
      <c r="C831" t="s">
        <v>5745</v>
      </c>
      <c r="D831" t="s">
        <v>5744</v>
      </c>
      <c r="E831" t="s">
        <v>7065</v>
      </c>
      <c r="F831" t="s">
        <v>6190</v>
      </c>
      <c r="G831">
        <v>2</v>
      </c>
      <c r="H831" t="s">
        <v>6191</v>
      </c>
      <c r="J831" t="s">
        <v>62</v>
      </c>
    </row>
    <row r="832" spans="1:10" x14ac:dyDescent="0.25">
      <c r="A832" t="s">
        <v>7066</v>
      </c>
      <c r="B832" t="s">
        <v>253</v>
      </c>
      <c r="C832" t="s">
        <v>5748</v>
      </c>
      <c r="D832" t="s">
        <v>5747</v>
      </c>
      <c r="E832" t="s">
        <v>7066</v>
      </c>
      <c r="F832" t="s">
        <v>6190</v>
      </c>
      <c r="G832">
        <v>2</v>
      </c>
      <c r="H832" t="s">
        <v>6191</v>
      </c>
      <c r="J832" t="s">
        <v>62</v>
      </c>
    </row>
    <row r="833" spans="1:10" x14ac:dyDescent="0.25">
      <c r="A833" t="s">
        <v>7067</v>
      </c>
      <c r="B833" t="s">
        <v>253</v>
      </c>
      <c r="C833" t="s">
        <v>5751</v>
      </c>
      <c r="D833" t="s">
        <v>5750</v>
      </c>
      <c r="E833" t="s">
        <v>7067</v>
      </c>
      <c r="F833" t="s">
        <v>6190</v>
      </c>
      <c r="G833">
        <v>2</v>
      </c>
      <c r="H833" t="s">
        <v>6191</v>
      </c>
      <c r="J833" t="s">
        <v>62</v>
      </c>
    </row>
    <row r="834" spans="1:10" x14ac:dyDescent="0.25">
      <c r="A834" t="s">
        <v>7068</v>
      </c>
      <c r="B834" t="s">
        <v>253</v>
      </c>
      <c r="C834" t="s">
        <v>5754</v>
      </c>
      <c r="D834" t="s">
        <v>5753</v>
      </c>
      <c r="E834" t="s">
        <v>7068</v>
      </c>
      <c r="F834" t="s">
        <v>6190</v>
      </c>
      <c r="G834">
        <v>2</v>
      </c>
      <c r="H834" t="s">
        <v>6191</v>
      </c>
      <c r="J834" t="s">
        <v>62</v>
      </c>
    </row>
    <row r="835" spans="1:10" x14ac:dyDescent="0.25">
      <c r="A835" t="s">
        <v>7069</v>
      </c>
      <c r="B835" t="s">
        <v>253</v>
      </c>
      <c r="C835" t="s">
        <v>5757</v>
      </c>
      <c r="D835" t="s">
        <v>5756</v>
      </c>
      <c r="E835" t="s">
        <v>7069</v>
      </c>
      <c r="F835" t="s">
        <v>6190</v>
      </c>
      <c r="G835">
        <v>2</v>
      </c>
      <c r="H835" t="s">
        <v>6191</v>
      </c>
      <c r="J835" t="s">
        <v>62</v>
      </c>
    </row>
    <row r="836" spans="1:10" x14ac:dyDescent="0.25">
      <c r="A836" t="s">
        <v>7070</v>
      </c>
      <c r="B836" t="s">
        <v>253</v>
      </c>
      <c r="C836" t="s">
        <v>5760</v>
      </c>
      <c r="D836" t="s">
        <v>5759</v>
      </c>
      <c r="E836" t="s">
        <v>7070</v>
      </c>
      <c r="F836" t="s">
        <v>6190</v>
      </c>
      <c r="G836">
        <v>2</v>
      </c>
      <c r="H836" t="s">
        <v>6191</v>
      </c>
      <c r="J836" t="s">
        <v>62</v>
      </c>
    </row>
    <row r="837" spans="1:10" x14ac:dyDescent="0.25">
      <c r="A837" t="s">
        <v>7071</v>
      </c>
      <c r="B837" t="s">
        <v>253</v>
      </c>
      <c r="C837" t="s">
        <v>5762</v>
      </c>
      <c r="D837" t="s">
        <v>5764</v>
      </c>
      <c r="E837" t="s">
        <v>7071</v>
      </c>
      <c r="F837" t="s">
        <v>6159</v>
      </c>
      <c r="G837">
        <v>60</v>
      </c>
      <c r="H837" t="s">
        <v>6160</v>
      </c>
      <c r="I837" t="s">
        <v>7072</v>
      </c>
      <c r="J837" t="s">
        <v>62</v>
      </c>
    </row>
    <row r="838" spans="1:10" x14ac:dyDescent="0.25">
      <c r="A838" t="s">
        <v>7073</v>
      </c>
      <c r="B838" t="s">
        <v>253</v>
      </c>
      <c r="C838" t="s">
        <v>5763</v>
      </c>
      <c r="D838" t="s">
        <v>5766</v>
      </c>
      <c r="E838" t="s">
        <v>7073</v>
      </c>
      <c r="F838" t="s">
        <v>6173</v>
      </c>
      <c r="G838">
        <v>1</v>
      </c>
      <c r="H838" t="s">
        <v>6184</v>
      </c>
      <c r="I838" t="s">
        <v>7072</v>
      </c>
      <c r="J838" t="s">
        <v>62</v>
      </c>
    </row>
    <row r="839" spans="1:10" x14ac:dyDescent="0.25">
      <c r="A839" t="s">
        <v>7074</v>
      </c>
      <c r="B839" t="s">
        <v>253</v>
      </c>
      <c r="C839" t="s">
        <v>5767</v>
      </c>
      <c r="D839" t="s">
        <v>5768</v>
      </c>
      <c r="E839" t="s">
        <v>7074</v>
      </c>
      <c r="F839" t="s">
        <v>6186</v>
      </c>
      <c r="G839">
        <v>70</v>
      </c>
      <c r="H839" t="s">
        <v>6184</v>
      </c>
      <c r="J839" t="s">
        <v>62</v>
      </c>
    </row>
    <row r="840" spans="1:10" x14ac:dyDescent="0.25">
      <c r="A840" t="s">
        <v>7075</v>
      </c>
      <c r="B840" t="s">
        <v>253</v>
      </c>
      <c r="C840" t="s">
        <v>5770</v>
      </c>
      <c r="D840" t="s">
        <v>5772</v>
      </c>
      <c r="E840" t="s">
        <v>7075</v>
      </c>
      <c r="F840" t="s">
        <v>6173</v>
      </c>
      <c r="G840">
        <v>3</v>
      </c>
      <c r="H840" t="s">
        <v>6184</v>
      </c>
      <c r="J840" t="s">
        <v>62</v>
      </c>
    </row>
    <row r="841" spans="1:10" x14ac:dyDescent="0.25">
      <c r="A841" t="s">
        <v>7076</v>
      </c>
      <c r="B841" t="s">
        <v>6163</v>
      </c>
      <c r="C841" t="s">
        <v>5762</v>
      </c>
      <c r="D841" t="s">
        <v>5764</v>
      </c>
      <c r="H841" t="s">
        <v>6160</v>
      </c>
      <c r="J841" t="s">
        <v>62</v>
      </c>
    </row>
    <row r="842" spans="1:10" x14ac:dyDescent="0.25">
      <c r="A842" t="s">
        <v>7077</v>
      </c>
      <c r="B842" t="s">
        <v>253</v>
      </c>
      <c r="C842" t="s">
        <v>5774</v>
      </c>
      <c r="D842" t="s">
        <v>5773</v>
      </c>
      <c r="E842" t="s">
        <v>7077</v>
      </c>
      <c r="F842" t="s">
        <v>6190</v>
      </c>
      <c r="G842">
        <v>2</v>
      </c>
      <c r="H842" t="s">
        <v>6191</v>
      </c>
      <c r="J842" t="s">
        <v>62</v>
      </c>
    </row>
    <row r="843" spans="1:10" x14ac:dyDescent="0.25">
      <c r="A843" t="s">
        <v>7078</v>
      </c>
      <c r="B843" t="s">
        <v>253</v>
      </c>
      <c r="C843" t="s">
        <v>5778</v>
      </c>
      <c r="D843" t="s">
        <v>5777</v>
      </c>
      <c r="E843" t="s">
        <v>7078</v>
      </c>
      <c r="F843" t="s">
        <v>6190</v>
      </c>
      <c r="G843">
        <v>2</v>
      </c>
      <c r="H843" t="s">
        <v>6191</v>
      </c>
      <c r="J843" t="s">
        <v>62</v>
      </c>
    </row>
    <row r="844" spans="1:10" x14ac:dyDescent="0.25">
      <c r="A844" t="s">
        <v>7079</v>
      </c>
      <c r="B844" t="s">
        <v>253</v>
      </c>
      <c r="C844" t="s">
        <v>5781</v>
      </c>
      <c r="D844" t="s">
        <v>5780</v>
      </c>
      <c r="E844" t="s">
        <v>7079</v>
      </c>
      <c r="F844" t="s">
        <v>6190</v>
      </c>
      <c r="G844">
        <v>2</v>
      </c>
      <c r="H844" t="s">
        <v>6191</v>
      </c>
      <c r="J844" t="s">
        <v>62</v>
      </c>
    </row>
    <row r="845" spans="1:10" x14ac:dyDescent="0.25">
      <c r="A845" t="s">
        <v>7080</v>
      </c>
      <c r="B845" t="s">
        <v>253</v>
      </c>
      <c r="C845" t="s">
        <v>5784</v>
      </c>
      <c r="D845" t="s">
        <v>5783</v>
      </c>
      <c r="E845" t="s">
        <v>7080</v>
      </c>
      <c r="F845" t="s">
        <v>6190</v>
      </c>
      <c r="G845">
        <v>2</v>
      </c>
      <c r="H845" t="s">
        <v>6191</v>
      </c>
      <c r="J845" t="s">
        <v>62</v>
      </c>
    </row>
    <row r="846" spans="1:10" x14ac:dyDescent="0.25">
      <c r="A846" t="s">
        <v>7081</v>
      </c>
      <c r="B846" t="s">
        <v>253</v>
      </c>
      <c r="C846" t="s">
        <v>5787</v>
      </c>
      <c r="D846" t="s">
        <v>5786</v>
      </c>
      <c r="E846" t="s">
        <v>7081</v>
      </c>
      <c r="F846" t="s">
        <v>6190</v>
      </c>
      <c r="G846">
        <v>2</v>
      </c>
      <c r="H846" t="s">
        <v>6191</v>
      </c>
      <c r="J846" t="s">
        <v>62</v>
      </c>
    </row>
    <row r="847" spans="1:10" x14ac:dyDescent="0.25">
      <c r="A847" t="s">
        <v>7082</v>
      </c>
      <c r="B847" t="s">
        <v>253</v>
      </c>
      <c r="C847" t="s">
        <v>5790</v>
      </c>
      <c r="D847" t="s">
        <v>5789</v>
      </c>
      <c r="E847" t="s">
        <v>7082</v>
      </c>
      <c r="F847" t="s">
        <v>6190</v>
      </c>
      <c r="G847">
        <v>2</v>
      </c>
      <c r="H847" t="s">
        <v>6191</v>
      </c>
      <c r="J847" t="s">
        <v>62</v>
      </c>
    </row>
    <row r="848" spans="1:10" x14ac:dyDescent="0.25">
      <c r="A848" t="s">
        <v>7083</v>
      </c>
      <c r="B848" t="s">
        <v>253</v>
      </c>
      <c r="C848" t="s">
        <v>5793</v>
      </c>
      <c r="D848" t="s">
        <v>5792</v>
      </c>
      <c r="E848" t="s">
        <v>7083</v>
      </c>
      <c r="F848" t="s">
        <v>6190</v>
      </c>
      <c r="G848">
        <v>2</v>
      </c>
      <c r="H848" t="s">
        <v>6191</v>
      </c>
      <c r="J848" t="s">
        <v>62</v>
      </c>
    </row>
    <row r="849" spans="1:10" x14ac:dyDescent="0.25">
      <c r="A849" t="s">
        <v>7084</v>
      </c>
      <c r="B849" t="s">
        <v>253</v>
      </c>
      <c r="C849" t="s">
        <v>5796</v>
      </c>
      <c r="D849" t="s">
        <v>5795</v>
      </c>
      <c r="E849" t="s">
        <v>7084</v>
      </c>
      <c r="F849" t="s">
        <v>6190</v>
      </c>
      <c r="G849">
        <v>2</v>
      </c>
      <c r="H849" t="s">
        <v>6191</v>
      </c>
      <c r="J849" t="s">
        <v>62</v>
      </c>
    </row>
    <row r="850" spans="1:10" x14ac:dyDescent="0.25">
      <c r="A850" t="s">
        <v>7085</v>
      </c>
      <c r="B850" t="s">
        <v>253</v>
      </c>
      <c r="C850" t="s">
        <v>5798</v>
      </c>
      <c r="D850" t="s">
        <v>5800</v>
      </c>
      <c r="E850" t="s">
        <v>7085</v>
      </c>
      <c r="F850" t="s">
        <v>6159</v>
      </c>
      <c r="G850">
        <v>60</v>
      </c>
      <c r="H850" t="s">
        <v>6160</v>
      </c>
      <c r="I850" t="s">
        <v>7086</v>
      </c>
      <c r="J850" t="s">
        <v>62</v>
      </c>
    </row>
    <row r="851" spans="1:10" x14ac:dyDescent="0.25">
      <c r="A851" t="s">
        <v>7087</v>
      </c>
      <c r="B851" t="s">
        <v>253</v>
      </c>
      <c r="C851" t="s">
        <v>5799</v>
      </c>
      <c r="D851" t="s">
        <v>5802</v>
      </c>
      <c r="E851" t="s">
        <v>7087</v>
      </c>
      <c r="F851" t="s">
        <v>6173</v>
      </c>
      <c r="G851">
        <v>1</v>
      </c>
      <c r="H851" t="s">
        <v>6184</v>
      </c>
      <c r="I851" t="s">
        <v>7086</v>
      </c>
      <c r="J851" t="s">
        <v>62</v>
      </c>
    </row>
    <row r="852" spans="1:10" x14ac:dyDescent="0.25">
      <c r="A852" t="s">
        <v>7088</v>
      </c>
      <c r="B852" t="s">
        <v>253</v>
      </c>
      <c r="C852" t="s">
        <v>5803</v>
      </c>
      <c r="D852" t="s">
        <v>5804</v>
      </c>
      <c r="E852" t="s">
        <v>7088</v>
      </c>
      <c r="F852" t="s">
        <v>6186</v>
      </c>
      <c r="G852">
        <v>70</v>
      </c>
      <c r="H852" t="s">
        <v>6184</v>
      </c>
      <c r="J852" t="s">
        <v>62</v>
      </c>
    </row>
    <row r="853" spans="1:10" x14ac:dyDescent="0.25">
      <c r="A853" t="s">
        <v>7089</v>
      </c>
      <c r="B853" t="s">
        <v>253</v>
      </c>
      <c r="C853" t="s">
        <v>5806</v>
      </c>
      <c r="D853" t="s">
        <v>5808</v>
      </c>
      <c r="E853" t="s">
        <v>7089</v>
      </c>
      <c r="F853" t="s">
        <v>6173</v>
      </c>
      <c r="G853">
        <v>3</v>
      </c>
      <c r="H853" t="s">
        <v>6184</v>
      </c>
      <c r="J853" t="s">
        <v>62</v>
      </c>
    </row>
    <row r="854" spans="1:10" x14ac:dyDescent="0.25">
      <c r="A854" t="s">
        <v>7090</v>
      </c>
      <c r="B854" t="s">
        <v>6163</v>
      </c>
      <c r="C854" t="s">
        <v>5798</v>
      </c>
      <c r="D854" t="s">
        <v>5800</v>
      </c>
      <c r="H854" t="s">
        <v>6160</v>
      </c>
      <c r="J854" t="s">
        <v>62</v>
      </c>
    </row>
    <row r="855" spans="1:10" x14ac:dyDescent="0.25">
      <c r="A855" t="s">
        <v>7091</v>
      </c>
      <c r="B855" t="s">
        <v>253</v>
      </c>
      <c r="C855" t="s">
        <v>5810</v>
      </c>
      <c r="D855" t="s">
        <v>5809</v>
      </c>
      <c r="E855" t="s">
        <v>7091</v>
      </c>
      <c r="F855" t="s">
        <v>6190</v>
      </c>
      <c r="G855">
        <v>2</v>
      </c>
      <c r="H855" t="s">
        <v>6191</v>
      </c>
      <c r="J855" t="s">
        <v>62</v>
      </c>
    </row>
    <row r="856" spans="1:10" x14ac:dyDescent="0.25">
      <c r="A856" t="s">
        <v>7092</v>
      </c>
      <c r="B856" t="s">
        <v>253</v>
      </c>
      <c r="C856" t="s">
        <v>5814</v>
      </c>
      <c r="D856" t="s">
        <v>5813</v>
      </c>
      <c r="E856" t="s">
        <v>7092</v>
      </c>
      <c r="F856" t="s">
        <v>6190</v>
      </c>
      <c r="G856">
        <v>2</v>
      </c>
      <c r="H856" t="s">
        <v>6191</v>
      </c>
      <c r="J856" t="s">
        <v>62</v>
      </c>
    </row>
    <row r="857" spans="1:10" x14ac:dyDescent="0.25">
      <c r="A857" t="s">
        <v>7093</v>
      </c>
      <c r="B857" t="s">
        <v>253</v>
      </c>
      <c r="C857" t="s">
        <v>5817</v>
      </c>
      <c r="D857" t="s">
        <v>5816</v>
      </c>
      <c r="E857" t="s">
        <v>7093</v>
      </c>
      <c r="F857" t="s">
        <v>6190</v>
      </c>
      <c r="G857">
        <v>2</v>
      </c>
      <c r="H857" t="s">
        <v>6191</v>
      </c>
      <c r="J857" t="s">
        <v>62</v>
      </c>
    </row>
    <row r="858" spans="1:10" x14ac:dyDescent="0.25">
      <c r="A858" t="s">
        <v>7094</v>
      </c>
      <c r="B858" t="s">
        <v>253</v>
      </c>
      <c r="C858" t="s">
        <v>5820</v>
      </c>
      <c r="D858" t="s">
        <v>5819</v>
      </c>
      <c r="E858" t="s">
        <v>7094</v>
      </c>
      <c r="F858" t="s">
        <v>6190</v>
      </c>
      <c r="G858">
        <v>2</v>
      </c>
      <c r="H858" t="s">
        <v>6191</v>
      </c>
      <c r="J858" t="s">
        <v>62</v>
      </c>
    </row>
    <row r="859" spans="1:10" x14ac:dyDescent="0.25">
      <c r="A859" t="s">
        <v>7095</v>
      </c>
      <c r="B859" t="s">
        <v>253</v>
      </c>
      <c r="C859" t="s">
        <v>5823</v>
      </c>
      <c r="D859" t="s">
        <v>5822</v>
      </c>
      <c r="E859" t="s">
        <v>7095</v>
      </c>
      <c r="F859" t="s">
        <v>6190</v>
      </c>
      <c r="G859">
        <v>2</v>
      </c>
      <c r="H859" t="s">
        <v>6191</v>
      </c>
      <c r="J859" t="s">
        <v>62</v>
      </c>
    </row>
    <row r="860" spans="1:10" x14ac:dyDescent="0.25">
      <c r="A860" t="s">
        <v>7096</v>
      </c>
      <c r="B860" t="s">
        <v>253</v>
      </c>
      <c r="C860" t="s">
        <v>5826</v>
      </c>
      <c r="D860" t="s">
        <v>5825</v>
      </c>
      <c r="E860" t="s">
        <v>7096</v>
      </c>
      <c r="F860" t="s">
        <v>6190</v>
      </c>
      <c r="G860">
        <v>2</v>
      </c>
      <c r="H860" t="s">
        <v>6191</v>
      </c>
      <c r="J860" t="s">
        <v>62</v>
      </c>
    </row>
    <row r="861" spans="1:10" x14ac:dyDescent="0.25">
      <c r="A861" t="s">
        <v>7097</v>
      </c>
      <c r="B861" t="s">
        <v>253</v>
      </c>
      <c r="C861" t="s">
        <v>5828</v>
      </c>
      <c r="D861" t="s">
        <v>5830</v>
      </c>
      <c r="E861" t="s">
        <v>7097</v>
      </c>
      <c r="F861" t="s">
        <v>6159</v>
      </c>
      <c r="G861">
        <v>60</v>
      </c>
      <c r="H861" t="s">
        <v>6160</v>
      </c>
      <c r="I861" t="s">
        <v>7098</v>
      </c>
      <c r="J861" t="s">
        <v>62</v>
      </c>
    </row>
    <row r="862" spans="1:10" x14ac:dyDescent="0.25">
      <c r="A862" t="s">
        <v>7099</v>
      </c>
      <c r="B862" t="s">
        <v>253</v>
      </c>
      <c r="C862" t="s">
        <v>5829</v>
      </c>
      <c r="D862" t="s">
        <v>5832</v>
      </c>
      <c r="E862" t="s">
        <v>7099</v>
      </c>
      <c r="F862" t="s">
        <v>6173</v>
      </c>
      <c r="G862">
        <v>1</v>
      </c>
      <c r="H862" t="s">
        <v>6184</v>
      </c>
      <c r="I862" t="s">
        <v>7098</v>
      </c>
      <c r="J862" t="s">
        <v>62</v>
      </c>
    </row>
    <row r="863" spans="1:10" x14ac:dyDescent="0.25">
      <c r="A863" t="s">
        <v>7100</v>
      </c>
      <c r="B863" t="s">
        <v>253</v>
      </c>
      <c r="C863" t="s">
        <v>5833</v>
      </c>
      <c r="D863" t="s">
        <v>5834</v>
      </c>
      <c r="E863" t="s">
        <v>7100</v>
      </c>
      <c r="F863" t="s">
        <v>6186</v>
      </c>
      <c r="G863">
        <v>70</v>
      </c>
      <c r="H863" t="s">
        <v>6184</v>
      </c>
      <c r="J863" t="s">
        <v>62</v>
      </c>
    </row>
    <row r="864" spans="1:10" x14ac:dyDescent="0.25">
      <c r="A864" t="s">
        <v>7101</v>
      </c>
      <c r="B864" t="s">
        <v>253</v>
      </c>
      <c r="C864" t="s">
        <v>5836</v>
      </c>
      <c r="D864" t="s">
        <v>5838</v>
      </c>
      <c r="E864" t="s">
        <v>7101</v>
      </c>
      <c r="F864" t="s">
        <v>6173</v>
      </c>
      <c r="G864">
        <v>3</v>
      </c>
      <c r="H864" t="s">
        <v>6184</v>
      </c>
      <c r="J864" t="s">
        <v>62</v>
      </c>
    </row>
    <row r="865" spans="1:10" x14ac:dyDescent="0.25">
      <c r="A865" t="s">
        <v>7102</v>
      </c>
      <c r="B865" t="s">
        <v>6163</v>
      </c>
      <c r="C865" t="s">
        <v>5828</v>
      </c>
      <c r="D865" t="s">
        <v>5830</v>
      </c>
      <c r="H865" t="s">
        <v>6160</v>
      </c>
      <c r="J865" t="s">
        <v>62</v>
      </c>
    </row>
    <row r="866" spans="1:10" x14ac:dyDescent="0.25">
      <c r="A866" t="s">
        <v>7103</v>
      </c>
      <c r="B866" t="s">
        <v>253</v>
      </c>
      <c r="C866" t="s">
        <v>5840</v>
      </c>
      <c r="D866" t="s">
        <v>5839</v>
      </c>
      <c r="E866" t="s">
        <v>7103</v>
      </c>
      <c r="F866" t="s">
        <v>6190</v>
      </c>
      <c r="G866">
        <v>2</v>
      </c>
      <c r="H866" t="s">
        <v>6191</v>
      </c>
      <c r="J866" t="s">
        <v>62</v>
      </c>
    </row>
    <row r="867" spans="1:10" x14ac:dyDescent="0.25">
      <c r="A867" t="s">
        <v>7104</v>
      </c>
      <c r="B867" t="s">
        <v>253</v>
      </c>
      <c r="C867" t="s">
        <v>5844</v>
      </c>
      <c r="D867" t="s">
        <v>5843</v>
      </c>
      <c r="E867" t="s">
        <v>7104</v>
      </c>
      <c r="F867" t="s">
        <v>6190</v>
      </c>
      <c r="G867">
        <v>2</v>
      </c>
      <c r="H867" t="s">
        <v>6191</v>
      </c>
      <c r="J867" t="s">
        <v>62</v>
      </c>
    </row>
    <row r="868" spans="1:10" x14ac:dyDescent="0.25">
      <c r="A868" t="s">
        <v>7105</v>
      </c>
      <c r="B868" t="s">
        <v>253</v>
      </c>
      <c r="C868" t="s">
        <v>5847</v>
      </c>
      <c r="D868" t="s">
        <v>5846</v>
      </c>
      <c r="E868" t="s">
        <v>7105</v>
      </c>
      <c r="F868" t="s">
        <v>6190</v>
      </c>
      <c r="G868">
        <v>2</v>
      </c>
      <c r="H868" t="s">
        <v>6191</v>
      </c>
      <c r="J868" t="s">
        <v>62</v>
      </c>
    </row>
    <row r="869" spans="1:10" x14ac:dyDescent="0.25">
      <c r="A869" t="s">
        <v>7106</v>
      </c>
      <c r="B869" t="s">
        <v>253</v>
      </c>
      <c r="C869" t="s">
        <v>5850</v>
      </c>
      <c r="D869" t="s">
        <v>5849</v>
      </c>
      <c r="E869" t="s">
        <v>7106</v>
      </c>
      <c r="F869" t="s">
        <v>6190</v>
      </c>
      <c r="G869">
        <v>2</v>
      </c>
      <c r="H869" t="s">
        <v>6191</v>
      </c>
      <c r="J869" t="s">
        <v>62</v>
      </c>
    </row>
    <row r="870" spans="1:10" x14ac:dyDescent="0.25">
      <c r="A870" t="s">
        <v>7107</v>
      </c>
      <c r="B870" t="s">
        <v>253</v>
      </c>
      <c r="C870" t="s">
        <v>5853</v>
      </c>
      <c r="D870" t="s">
        <v>5852</v>
      </c>
      <c r="E870" t="s">
        <v>7107</v>
      </c>
      <c r="F870" t="s">
        <v>6190</v>
      </c>
      <c r="G870">
        <v>2</v>
      </c>
      <c r="H870" t="s">
        <v>6191</v>
      </c>
      <c r="J870" t="s">
        <v>62</v>
      </c>
    </row>
    <row r="871" spans="1:10" x14ac:dyDescent="0.25">
      <c r="A871" t="s">
        <v>7108</v>
      </c>
      <c r="B871" t="s">
        <v>253</v>
      </c>
      <c r="C871" t="s">
        <v>5856</v>
      </c>
      <c r="D871" t="s">
        <v>5855</v>
      </c>
      <c r="E871" t="s">
        <v>7108</v>
      </c>
      <c r="F871" t="s">
        <v>6190</v>
      </c>
      <c r="G871">
        <v>2</v>
      </c>
      <c r="H871" t="s">
        <v>6191</v>
      </c>
      <c r="J871" t="s">
        <v>62</v>
      </c>
    </row>
    <row r="872" spans="1:10" x14ac:dyDescent="0.25">
      <c r="A872" t="s">
        <v>7109</v>
      </c>
      <c r="B872" t="s">
        <v>253</v>
      </c>
      <c r="C872" t="s">
        <v>5858</v>
      </c>
      <c r="D872" t="s">
        <v>5860</v>
      </c>
      <c r="E872" t="s">
        <v>7109</v>
      </c>
      <c r="F872" t="s">
        <v>6159</v>
      </c>
      <c r="G872">
        <v>60</v>
      </c>
      <c r="H872" t="s">
        <v>6160</v>
      </c>
      <c r="I872" t="s">
        <v>7110</v>
      </c>
      <c r="J872" t="s">
        <v>62</v>
      </c>
    </row>
    <row r="873" spans="1:10" x14ac:dyDescent="0.25">
      <c r="A873" t="s">
        <v>7111</v>
      </c>
      <c r="B873" t="s">
        <v>253</v>
      </c>
      <c r="C873" t="s">
        <v>5859</v>
      </c>
      <c r="D873" t="s">
        <v>5862</v>
      </c>
      <c r="E873" t="s">
        <v>7111</v>
      </c>
      <c r="F873" t="s">
        <v>6173</v>
      </c>
      <c r="G873">
        <v>1</v>
      </c>
      <c r="H873" t="s">
        <v>6184</v>
      </c>
      <c r="I873" t="s">
        <v>7110</v>
      </c>
      <c r="J873" t="s">
        <v>62</v>
      </c>
    </row>
    <row r="874" spans="1:10" x14ac:dyDescent="0.25">
      <c r="A874" t="s">
        <v>7112</v>
      </c>
      <c r="B874" t="s">
        <v>253</v>
      </c>
      <c r="C874" t="s">
        <v>5863</v>
      </c>
      <c r="D874" t="s">
        <v>5864</v>
      </c>
      <c r="E874" t="s">
        <v>7112</v>
      </c>
      <c r="F874" t="s">
        <v>6186</v>
      </c>
      <c r="G874">
        <v>70</v>
      </c>
      <c r="H874" t="s">
        <v>6184</v>
      </c>
      <c r="J874" t="s">
        <v>62</v>
      </c>
    </row>
    <row r="875" spans="1:10" x14ac:dyDescent="0.25">
      <c r="A875" t="s">
        <v>7113</v>
      </c>
      <c r="B875" t="s">
        <v>253</v>
      </c>
      <c r="C875" t="s">
        <v>5866</v>
      </c>
      <c r="D875" t="s">
        <v>5868</v>
      </c>
      <c r="E875" t="s">
        <v>7113</v>
      </c>
      <c r="F875" t="s">
        <v>6173</v>
      </c>
      <c r="G875">
        <v>3</v>
      </c>
      <c r="H875" t="s">
        <v>6184</v>
      </c>
      <c r="J875" t="s">
        <v>62</v>
      </c>
    </row>
    <row r="876" spans="1:10" x14ac:dyDescent="0.25">
      <c r="A876" t="s">
        <v>7114</v>
      </c>
      <c r="B876" t="s">
        <v>6163</v>
      </c>
      <c r="C876" t="s">
        <v>5858</v>
      </c>
      <c r="D876" t="s">
        <v>5860</v>
      </c>
      <c r="H876" t="s">
        <v>6160</v>
      </c>
      <c r="J876" t="s">
        <v>62</v>
      </c>
    </row>
    <row r="877" spans="1:10" x14ac:dyDescent="0.25">
      <c r="A877" t="s">
        <v>7115</v>
      </c>
      <c r="B877" t="s">
        <v>253</v>
      </c>
      <c r="C877" t="s">
        <v>5870</v>
      </c>
      <c r="D877" t="s">
        <v>5869</v>
      </c>
      <c r="E877" t="s">
        <v>7115</v>
      </c>
      <c r="F877" t="s">
        <v>6190</v>
      </c>
      <c r="G877">
        <v>2</v>
      </c>
      <c r="H877" t="s">
        <v>6191</v>
      </c>
      <c r="J877" t="s">
        <v>62</v>
      </c>
    </row>
    <row r="878" spans="1:10" x14ac:dyDescent="0.25">
      <c r="A878" t="s">
        <v>7116</v>
      </c>
      <c r="B878" t="s">
        <v>253</v>
      </c>
      <c r="C878" t="s">
        <v>5874</v>
      </c>
      <c r="D878" t="s">
        <v>5873</v>
      </c>
      <c r="E878" t="s">
        <v>7116</v>
      </c>
      <c r="F878" t="s">
        <v>6190</v>
      </c>
      <c r="G878">
        <v>2</v>
      </c>
      <c r="H878" t="s">
        <v>6191</v>
      </c>
      <c r="J878" t="s">
        <v>62</v>
      </c>
    </row>
    <row r="879" spans="1:10" x14ac:dyDescent="0.25">
      <c r="A879" t="s">
        <v>7117</v>
      </c>
      <c r="B879" t="s">
        <v>253</v>
      </c>
      <c r="C879" t="s">
        <v>5877</v>
      </c>
      <c r="D879" t="s">
        <v>5876</v>
      </c>
      <c r="E879" t="s">
        <v>7117</v>
      </c>
      <c r="F879" t="s">
        <v>6190</v>
      </c>
      <c r="G879">
        <v>2</v>
      </c>
      <c r="H879" t="s">
        <v>6191</v>
      </c>
      <c r="J879" t="s">
        <v>62</v>
      </c>
    </row>
    <row r="880" spans="1:10" x14ac:dyDescent="0.25">
      <c r="A880" t="s">
        <v>7118</v>
      </c>
      <c r="B880" t="s">
        <v>253</v>
      </c>
      <c r="C880" t="s">
        <v>5880</v>
      </c>
      <c r="D880" t="s">
        <v>5879</v>
      </c>
      <c r="E880" t="s">
        <v>7118</v>
      </c>
      <c r="F880" t="s">
        <v>6190</v>
      </c>
      <c r="G880">
        <v>2</v>
      </c>
      <c r="H880" t="s">
        <v>6191</v>
      </c>
      <c r="J880" t="s">
        <v>62</v>
      </c>
    </row>
    <row r="881" spans="1:10" x14ac:dyDescent="0.25">
      <c r="A881" t="s">
        <v>7119</v>
      </c>
      <c r="B881" t="s">
        <v>253</v>
      </c>
      <c r="C881" t="s">
        <v>5883</v>
      </c>
      <c r="D881" t="s">
        <v>5882</v>
      </c>
      <c r="E881" t="s">
        <v>7119</v>
      </c>
      <c r="F881" t="s">
        <v>6190</v>
      </c>
      <c r="G881">
        <v>2</v>
      </c>
      <c r="H881" t="s">
        <v>6191</v>
      </c>
      <c r="J881" t="s">
        <v>62</v>
      </c>
    </row>
    <row r="882" spans="1:10" x14ac:dyDescent="0.25">
      <c r="A882" t="s">
        <v>7120</v>
      </c>
      <c r="B882" t="s">
        <v>253</v>
      </c>
      <c r="C882" t="s">
        <v>5886</v>
      </c>
      <c r="D882" t="s">
        <v>5885</v>
      </c>
      <c r="E882" t="s">
        <v>7120</v>
      </c>
      <c r="F882" t="s">
        <v>6190</v>
      </c>
      <c r="G882">
        <v>2</v>
      </c>
      <c r="H882" t="s">
        <v>6191</v>
      </c>
      <c r="J882" t="s">
        <v>62</v>
      </c>
    </row>
    <row r="883" spans="1:10" x14ac:dyDescent="0.25">
      <c r="A883" t="s">
        <v>7121</v>
      </c>
      <c r="B883" t="s">
        <v>253</v>
      </c>
      <c r="C883" t="s">
        <v>5888</v>
      </c>
      <c r="D883" t="s">
        <v>5890</v>
      </c>
      <c r="E883" t="s">
        <v>7121</v>
      </c>
      <c r="F883" t="s">
        <v>6159</v>
      </c>
      <c r="G883">
        <v>60</v>
      </c>
      <c r="H883" t="s">
        <v>6160</v>
      </c>
      <c r="I883" t="s">
        <v>7122</v>
      </c>
      <c r="J883" t="s">
        <v>62</v>
      </c>
    </row>
    <row r="884" spans="1:10" x14ac:dyDescent="0.25">
      <c r="A884" t="s">
        <v>7123</v>
      </c>
      <c r="B884" t="s">
        <v>253</v>
      </c>
      <c r="C884" t="s">
        <v>5889</v>
      </c>
      <c r="D884" t="s">
        <v>5892</v>
      </c>
      <c r="E884" t="s">
        <v>7123</v>
      </c>
      <c r="F884" t="s">
        <v>6173</v>
      </c>
      <c r="G884">
        <v>1</v>
      </c>
      <c r="H884" t="s">
        <v>6184</v>
      </c>
      <c r="I884" t="s">
        <v>7122</v>
      </c>
      <c r="J884" t="s">
        <v>62</v>
      </c>
    </row>
    <row r="885" spans="1:10" x14ac:dyDescent="0.25">
      <c r="A885" t="s">
        <v>7124</v>
      </c>
      <c r="B885" t="s">
        <v>253</v>
      </c>
      <c r="C885" t="s">
        <v>5893</v>
      </c>
      <c r="D885" t="s">
        <v>5894</v>
      </c>
      <c r="E885" t="s">
        <v>7124</v>
      </c>
      <c r="F885" t="s">
        <v>6186</v>
      </c>
      <c r="G885">
        <v>70</v>
      </c>
      <c r="H885" t="s">
        <v>6184</v>
      </c>
      <c r="J885" t="s">
        <v>62</v>
      </c>
    </row>
    <row r="886" spans="1:10" x14ac:dyDescent="0.25">
      <c r="A886" t="s">
        <v>7125</v>
      </c>
      <c r="B886" t="s">
        <v>253</v>
      </c>
      <c r="C886" t="s">
        <v>5896</v>
      </c>
      <c r="D886" t="s">
        <v>5898</v>
      </c>
      <c r="E886" t="s">
        <v>7125</v>
      </c>
      <c r="F886" t="s">
        <v>6173</v>
      </c>
      <c r="G886">
        <v>3</v>
      </c>
      <c r="H886" t="s">
        <v>6184</v>
      </c>
      <c r="J886" t="s">
        <v>62</v>
      </c>
    </row>
    <row r="887" spans="1:10" x14ac:dyDescent="0.25">
      <c r="A887" t="s">
        <v>7126</v>
      </c>
      <c r="B887" t="s">
        <v>6163</v>
      </c>
      <c r="C887" t="s">
        <v>5888</v>
      </c>
      <c r="D887" t="s">
        <v>5890</v>
      </c>
      <c r="H887" t="s">
        <v>6160</v>
      </c>
      <c r="J887" t="s">
        <v>62</v>
      </c>
    </row>
    <row r="888" spans="1:10" x14ac:dyDescent="0.25">
      <c r="A888" t="s">
        <v>7127</v>
      </c>
      <c r="B888" t="s">
        <v>253</v>
      </c>
      <c r="C888" t="s">
        <v>5900</v>
      </c>
      <c r="D888" t="s">
        <v>5899</v>
      </c>
      <c r="E888" t="s">
        <v>7127</v>
      </c>
      <c r="F888" t="s">
        <v>6190</v>
      </c>
      <c r="G888">
        <v>2</v>
      </c>
      <c r="H888" t="s">
        <v>6191</v>
      </c>
      <c r="J888" t="s">
        <v>62</v>
      </c>
    </row>
    <row r="889" spans="1:10" x14ac:dyDescent="0.25">
      <c r="A889" t="s">
        <v>7128</v>
      </c>
      <c r="B889" t="s">
        <v>253</v>
      </c>
      <c r="C889" t="s">
        <v>5904</v>
      </c>
      <c r="D889" t="s">
        <v>5903</v>
      </c>
      <c r="E889" t="s">
        <v>7128</v>
      </c>
      <c r="F889" t="s">
        <v>6190</v>
      </c>
      <c r="G889">
        <v>2</v>
      </c>
      <c r="H889" t="s">
        <v>6191</v>
      </c>
      <c r="J889" t="s">
        <v>62</v>
      </c>
    </row>
    <row r="890" spans="1:10" x14ac:dyDescent="0.25">
      <c r="A890" t="s">
        <v>7129</v>
      </c>
      <c r="B890" t="s">
        <v>253</v>
      </c>
      <c r="C890" t="s">
        <v>5907</v>
      </c>
      <c r="D890" t="s">
        <v>5906</v>
      </c>
      <c r="E890" t="s">
        <v>7129</v>
      </c>
      <c r="F890" t="s">
        <v>6190</v>
      </c>
      <c r="G890">
        <v>2</v>
      </c>
      <c r="H890" t="s">
        <v>6191</v>
      </c>
      <c r="J890" t="s">
        <v>62</v>
      </c>
    </row>
    <row r="891" spans="1:10" x14ac:dyDescent="0.25">
      <c r="A891" t="s">
        <v>7130</v>
      </c>
      <c r="B891" t="s">
        <v>253</v>
      </c>
      <c r="C891" t="s">
        <v>5910</v>
      </c>
      <c r="D891" t="s">
        <v>5909</v>
      </c>
      <c r="E891" t="s">
        <v>7130</v>
      </c>
      <c r="F891" t="s">
        <v>6190</v>
      </c>
      <c r="G891">
        <v>2</v>
      </c>
      <c r="H891" t="s">
        <v>6191</v>
      </c>
      <c r="J891" t="s">
        <v>62</v>
      </c>
    </row>
    <row r="892" spans="1:10" x14ac:dyDescent="0.25">
      <c r="A892" t="s">
        <v>7131</v>
      </c>
      <c r="B892" t="s">
        <v>253</v>
      </c>
      <c r="C892" t="s">
        <v>5913</v>
      </c>
      <c r="D892" t="s">
        <v>5912</v>
      </c>
      <c r="E892" t="s">
        <v>7131</v>
      </c>
      <c r="F892" t="s">
        <v>6190</v>
      </c>
      <c r="G892">
        <v>2</v>
      </c>
      <c r="H892" t="s">
        <v>6191</v>
      </c>
      <c r="J892" t="s">
        <v>62</v>
      </c>
    </row>
    <row r="893" spans="1:10" x14ac:dyDescent="0.25">
      <c r="A893" t="s">
        <v>7132</v>
      </c>
      <c r="B893" t="s">
        <v>253</v>
      </c>
      <c r="C893" t="s">
        <v>5916</v>
      </c>
      <c r="D893" t="s">
        <v>5915</v>
      </c>
      <c r="E893" t="s">
        <v>7132</v>
      </c>
      <c r="F893" t="s">
        <v>6190</v>
      </c>
      <c r="G893">
        <v>2</v>
      </c>
      <c r="H893" t="s">
        <v>6191</v>
      </c>
      <c r="J893" t="s">
        <v>62</v>
      </c>
    </row>
    <row r="894" spans="1:10" x14ac:dyDescent="0.25">
      <c r="A894" t="s">
        <v>7133</v>
      </c>
      <c r="B894" t="s">
        <v>253</v>
      </c>
      <c r="C894" t="s">
        <v>5918</v>
      </c>
      <c r="D894" t="s">
        <v>5920</v>
      </c>
      <c r="E894" t="s">
        <v>7133</v>
      </c>
      <c r="F894" t="s">
        <v>6159</v>
      </c>
      <c r="G894">
        <v>60</v>
      </c>
      <c r="H894" t="s">
        <v>6160</v>
      </c>
      <c r="I894" t="s">
        <v>7134</v>
      </c>
      <c r="J894" t="s">
        <v>62</v>
      </c>
    </row>
    <row r="895" spans="1:10" x14ac:dyDescent="0.25">
      <c r="A895" t="s">
        <v>7135</v>
      </c>
      <c r="B895" t="s">
        <v>253</v>
      </c>
      <c r="C895" t="s">
        <v>5919</v>
      </c>
      <c r="D895" t="s">
        <v>5922</v>
      </c>
      <c r="E895" t="s">
        <v>7135</v>
      </c>
      <c r="F895" t="s">
        <v>6173</v>
      </c>
      <c r="G895">
        <v>1</v>
      </c>
      <c r="H895" t="s">
        <v>6184</v>
      </c>
      <c r="I895" t="s">
        <v>7134</v>
      </c>
      <c r="J895" t="s">
        <v>62</v>
      </c>
    </row>
    <row r="896" spans="1:10" x14ac:dyDescent="0.25">
      <c r="A896" t="s">
        <v>7136</v>
      </c>
      <c r="B896" t="s">
        <v>253</v>
      </c>
      <c r="C896" t="s">
        <v>5923</v>
      </c>
      <c r="D896" t="s">
        <v>5924</v>
      </c>
      <c r="E896" t="s">
        <v>7136</v>
      </c>
      <c r="F896" t="s">
        <v>6186</v>
      </c>
      <c r="G896">
        <v>70</v>
      </c>
      <c r="H896" t="s">
        <v>6184</v>
      </c>
      <c r="J896" t="s">
        <v>62</v>
      </c>
    </row>
    <row r="897" spans="1:10" x14ac:dyDescent="0.25">
      <c r="A897" t="s">
        <v>7137</v>
      </c>
      <c r="B897" t="s">
        <v>253</v>
      </c>
      <c r="C897" t="s">
        <v>5926</v>
      </c>
      <c r="D897" t="s">
        <v>5928</v>
      </c>
      <c r="E897" t="s">
        <v>7137</v>
      </c>
      <c r="F897" t="s">
        <v>6173</v>
      </c>
      <c r="G897">
        <v>3</v>
      </c>
      <c r="H897" t="s">
        <v>6184</v>
      </c>
      <c r="J897" t="s">
        <v>62</v>
      </c>
    </row>
    <row r="898" spans="1:10" x14ac:dyDescent="0.25">
      <c r="A898" t="s">
        <v>7138</v>
      </c>
      <c r="B898" t="s">
        <v>6163</v>
      </c>
      <c r="C898" t="s">
        <v>5918</v>
      </c>
      <c r="D898" t="s">
        <v>5920</v>
      </c>
      <c r="H898" t="s">
        <v>6160</v>
      </c>
      <c r="J898" t="s">
        <v>62</v>
      </c>
    </row>
    <row r="899" spans="1:10" x14ac:dyDescent="0.25">
      <c r="A899" t="s">
        <v>7139</v>
      </c>
      <c r="B899" t="s">
        <v>253</v>
      </c>
      <c r="C899" t="s">
        <v>5930</v>
      </c>
      <c r="D899" t="s">
        <v>5929</v>
      </c>
      <c r="E899" t="s">
        <v>7139</v>
      </c>
      <c r="F899" t="s">
        <v>6190</v>
      </c>
      <c r="G899">
        <v>2</v>
      </c>
      <c r="H899" t="s">
        <v>6191</v>
      </c>
      <c r="J899" t="s">
        <v>62</v>
      </c>
    </row>
    <row r="900" spans="1:10" x14ac:dyDescent="0.25">
      <c r="A900" t="s">
        <v>7140</v>
      </c>
      <c r="B900" t="s">
        <v>253</v>
      </c>
      <c r="C900" t="s">
        <v>5934</v>
      </c>
      <c r="D900" t="s">
        <v>5933</v>
      </c>
      <c r="E900" t="s">
        <v>7140</v>
      </c>
      <c r="F900" t="s">
        <v>6190</v>
      </c>
      <c r="G900">
        <v>2</v>
      </c>
      <c r="H900" t="s">
        <v>6191</v>
      </c>
      <c r="J900" t="s">
        <v>62</v>
      </c>
    </row>
    <row r="901" spans="1:10" x14ac:dyDescent="0.25">
      <c r="A901" t="s">
        <v>7141</v>
      </c>
      <c r="B901" t="s">
        <v>253</v>
      </c>
      <c r="C901" t="s">
        <v>5937</v>
      </c>
      <c r="D901" t="s">
        <v>5936</v>
      </c>
      <c r="E901" t="s">
        <v>7141</v>
      </c>
      <c r="F901" t="s">
        <v>6190</v>
      </c>
      <c r="G901">
        <v>2</v>
      </c>
      <c r="H901" t="s">
        <v>6191</v>
      </c>
      <c r="J901" t="s">
        <v>62</v>
      </c>
    </row>
    <row r="902" spans="1:10" x14ac:dyDescent="0.25">
      <c r="A902" t="s">
        <v>7142</v>
      </c>
      <c r="B902" t="s">
        <v>253</v>
      </c>
      <c r="C902" t="s">
        <v>5940</v>
      </c>
      <c r="D902" t="s">
        <v>5939</v>
      </c>
      <c r="E902" t="s">
        <v>7142</v>
      </c>
      <c r="F902" t="s">
        <v>6190</v>
      </c>
      <c r="G902">
        <v>2</v>
      </c>
      <c r="H902" t="s">
        <v>6191</v>
      </c>
      <c r="J902" t="s">
        <v>62</v>
      </c>
    </row>
    <row r="903" spans="1:10" x14ac:dyDescent="0.25">
      <c r="A903" t="s">
        <v>7143</v>
      </c>
      <c r="B903" t="s">
        <v>253</v>
      </c>
      <c r="C903" t="s">
        <v>5943</v>
      </c>
      <c r="D903" t="s">
        <v>5942</v>
      </c>
      <c r="E903" t="s">
        <v>7143</v>
      </c>
      <c r="F903" t="s">
        <v>6190</v>
      </c>
      <c r="G903">
        <v>2</v>
      </c>
      <c r="H903" t="s">
        <v>6191</v>
      </c>
      <c r="J903" t="s">
        <v>62</v>
      </c>
    </row>
    <row r="904" spans="1:10" x14ac:dyDescent="0.25">
      <c r="A904" t="s">
        <v>7144</v>
      </c>
      <c r="B904" t="s">
        <v>253</v>
      </c>
      <c r="C904" t="s">
        <v>5946</v>
      </c>
      <c r="D904" t="s">
        <v>5945</v>
      </c>
      <c r="E904" t="s">
        <v>7144</v>
      </c>
      <c r="F904" t="s">
        <v>6190</v>
      </c>
      <c r="G904">
        <v>2</v>
      </c>
      <c r="H904" t="s">
        <v>6191</v>
      </c>
      <c r="J904" t="s">
        <v>62</v>
      </c>
    </row>
    <row r="905" spans="1:10" x14ac:dyDescent="0.25">
      <c r="A905" t="s">
        <v>7145</v>
      </c>
      <c r="B905" t="s">
        <v>253</v>
      </c>
      <c r="C905" t="s">
        <v>5948</v>
      </c>
      <c r="D905" t="s">
        <v>5950</v>
      </c>
      <c r="E905" t="s">
        <v>7145</v>
      </c>
      <c r="F905" t="s">
        <v>6159</v>
      </c>
      <c r="G905">
        <v>60</v>
      </c>
      <c r="H905" t="s">
        <v>6160</v>
      </c>
      <c r="I905" t="s">
        <v>7146</v>
      </c>
      <c r="J905" t="s">
        <v>62</v>
      </c>
    </row>
    <row r="906" spans="1:10" x14ac:dyDescent="0.25">
      <c r="A906" t="s">
        <v>7147</v>
      </c>
      <c r="B906" t="s">
        <v>253</v>
      </c>
      <c r="C906" t="s">
        <v>5949</v>
      </c>
      <c r="D906" t="s">
        <v>5952</v>
      </c>
      <c r="E906" t="s">
        <v>7147</v>
      </c>
      <c r="F906" t="s">
        <v>6173</v>
      </c>
      <c r="G906">
        <v>1</v>
      </c>
      <c r="H906" t="s">
        <v>6184</v>
      </c>
      <c r="I906" t="s">
        <v>7146</v>
      </c>
      <c r="J906" t="s">
        <v>62</v>
      </c>
    </row>
    <row r="907" spans="1:10" x14ac:dyDescent="0.25">
      <c r="A907" t="s">
        <v>7148</v>
      </c>
      <c r="B907" t="s">
        <v>253</v>
      </c>
      <c r="C907" t="s">
        <v>5953</v>
      </c>
      <c r="D907" t="s">
        <v>5954</v>
      </c>
      <c r="E907" t="s">
        <v>7148</v>
      </c>
      <c r="F907" t="s">
        <v>6186</v>
      </c>
      <c r="G907">
        <v>70</v>
      </c>
      <c r="H907" t="s">
        <v>6184</v>
      </c>
      <c r="J907" t="s">
        <v>62</v>
      </c>
    </row>
    <row r="908" spans="1:10" x14ac:dyDescent="0.25">
      <c r="A908" t="s">
        <v>7149</v>
      </c>
      <c r="B908" t="s">
        <v>253</v>
      </c>
      <c r="C908" t="s">
        <v>5956</v>
      </c>
      <c r="D908" t="s">
        <v>5958</v>
      </c>
      <c r="E908" t="s">
        <v>7149</v>
      </c>
      <c r="F908" t="s">
        <v>6173</v>
      </c>
      <c r="G908">
        <v>3</v>
      </c>
      <c r="H908" t="s">
        <v>6184</v>
      </c>
      <c r="J908" t="s">
        <v>62</v>
      </c>
    </row>
    <row r="909" spans="1:10" x14ac:dyDescent="0.25">
      <c r="A909" t="s">
        <v>7150</v>
      </c>
      <c r="B909" t="s">
        <v>6163</v>
      </c>
      <c r="C909" t="s">
        <v>5948</v>
      </c>
      <c r="D909" t="s">
        <v>5950</v>
      </c>
      <c r="H909" t="s">
        <v>6160</v>
      </c>
      <c r="J909" t="s">
        <v>62</v>
      </c>
    </row>
    <row r="910" spans="1:10" x14ac:dyDescent="0.25">
      <c r="A910" t="s">
        <v>7151</v>
      </c>
      <c r="B910" t="s">
        <v>253</v>
      </c>
      <c r="C910" t="s">
        <v>5960</v>
      </c>
      <c r="D910" t="s">
        <v>5959</v>
      </c>
      <c r="E910" t="s">
        <v>7151</v>
      </c>
      <c r="F910" t="s">
        <v>6190</v>
      </c>
      <c r="G910">
        <v>2</v>
      </c>
      <c r="H910" t="s">
        <v>6191</v>
      </c>
      <c r="J910" t="s">
        <v>62</v>
      </c>
    </row>
    <row r="911" spans="1:10" x14ac:dyDescent="0.25">
      <c r="A911" t="s">
        <v>7152</v>
      </c>
      <c r="B911" t="s">
        <v>253</v>
      </c>
      <c r="C911" t="s">
        <v>5964</v>
      </c>
      <c r="D911" t="s">
        <v>5963</v>
      </c>
      <c r="E911" t="s">
        <v>7152</v>
      </c>
      <c r="F911" t="s">
        <v>6190</v>
      </c>
      <c r="G911">
        <v>2</v>
      </c>
      <c r="H911" t="s">
        <v>6191</v>
      </c>
      <c r="J911" t="s">
        <v>62</v>
      </c>
    </row>
    <row r="912" spans="1:10" x14ac:dyDescent="0.25">
      <c r="A912" t="s">
        <v>7153</v>
      </c>
      <c r="B912" t="s">
        <v>253</v>
      </c>
      <c r="C912" t="s">
        <v>5967</v>
      </c>
      <c r="D912" t="s">
        <v>5966</v>
      </c>
      <c r="E912" t="s">
        <v>7153</v>
      </c>
      <c r="F912" t="s">
        <v>6190</v>
      </c>
      <c r="G912">
        <v>2</v>
      </c>
      <c r="H912" t="s">
        <v>6191</v>
      </c>
      <c r="J912" t="s">
        <v>62</v>
      </c>
    </row>
    <row r="913" spans="1:10" x14ac:dyDescent="0.25">
      <c r="A913" t="s">
        <v>7154</v>
      </c>
      <c r="B913" t="s">
        <v>253</v>
      </c>
      <c r="C913" t="s">
        <v>5970</v>
      </c>
      <c r="D913" t="s">
        <v>5969</v>
      </c>
      <c r="E913" t="s">
        <v>7154</v>
      </c>
      <c r="F913" t="s">
        <v>6190</v>
      </c>
      <c r="G913">
        <v>2</v>
      </c>
      <c r="H913" t="s">
        <v>6191</v>
      </c>
      <c r="J913" t="s">
        <v>62</v>
      </c>
    </row>
    <row r="914" spans="1:10" x14ac:dyDescent="0.25">
      <c r="A914" t="s">
        <v>7155</v>
      </c>
      <c r="B914" t="s">
        <v>253</v>
      </c>
      <c r="C914" t="s">
        <v>5973</v>
      </c>
      <c r="D914" t="s">
        <v>5972</v>
      </c>
      <c r="E914" t="s">
        <v>7155</v>
      </c>
      <c r="F914" t="s">
        <v>6190</v>
      </c>
      <c r="G914">
        <v>2</v>
      </c>
      <c r="H914" t="s">
        <v>6191</v>
      </c>
      <c r="J914" t="s">
        <v>62</v>
      </c>
    </row>
    <row r="915" spans="1:10" x14ac:dyDescent="0.25">
      <c r="A915" t="s">
        <v>7156</v>
      </c>
      <c r="B915" t="s">
        <v>253</v>
      </c>
      <c r="C915" t="s">
        <v>5976</v>
      </c>
      <c r="D915" t="s">
        <v>5975</v>
      </c>
      <c r="E915" t="s">
        <v>7156</v>
      </c>
      <c r="F915" t="s">
        <v>6190</v>
      </c>
      <c r="G915">
        <v>2</v>
      </c>
      <c r="H915" t="s">
        <v>6191</v>
      </c>
      <c r="J915" t="s">
        <v>62</v>
      </c>
    </row>
    <row r="916" spans="1:10" x14ac:dyDescent="0.25">
      <c r="A916" t="s">
        <v>7157</v>
      </c>
      <c r="B916" t="s">
        <v>253</v>
      </c>
      <c r="C916" t="s">
        <v>5978</v>
      </c>
      <c r="D916" t="s">
        <v>5980</v>
      </c>
      <c r="E916" t="s">
        <v>7157</v>
      </c>
      <c r="F916" t="s">
        <v>6159</v>
      </c>
      <c r="G916">
        <v>60</v>
      </c>
      <c r="H916" t="s">
        <v>6160</v>
      </c>
      <c r="I916" t="s">
        <v>7158</v>
      </c>
      <c r="J916" t="s">
        <v>62</v>
      </c>
    </row>
    <row r="917" spans="1:10" x14ac:dyDescent="0.25">
      <c r="A917" t="s">
        <v>7159</v>
      </c>
      <c r="B917" t="s">
        <v>253</v>
      </c>
      <c r="C917" t="s">
        <v>5979</v>
      </c>
      <c r="D917" t="s">
        <v>5982</v>
      </c>
      <c r="E917" t="s">
        <v>7159</v>
      </c>
      <c r="F917" t="s">
        <v>6173</v>
      </c>
      <c r="G917">
        <v>1</v>
      </c>
      <c r="H917" t="s">
        <v>6184</v>
      </c>
      <c r="I917" t="s">
        <v>7158</v>
      </c>
      <c r="J917" t="s">
        <v>62</v>
      </c>
    </row>
    <row r="918" spans="1:10" x14ac:dyDescent="0.25">
      <c r="A918" t="s">
        <v>7160</v>
      </c>
      <c r="B918" t="s">
        <v>253</v>
      </c>
      <c r="C918" t="s">
        <v>5983</v>
      </c>
      <c r="D918" t="s">
        <v>5984</v>
      </c>
      <c r="E918" t="s">
        <v>7160</v>
      </c>
      <c r="F918" t="s">
        <v>6186</v>
      </c>
      <c r="G918">
        <v>70</v>
      </c>
      <c r="H918" t="s">
        <v>6184</v>
      </c>
      <c r="J918" t="s">
        <v>62</v>
      </c>
    </row>
    <row r="919" spans="1:10" x14ac:dyDescent="0.25">
      <c r="A919" t="s">
        <v>7161</v>
      </c>
      <c r="B919" t="s">
        <v>253</v>
      </c>
      <c r="C919" t="s">
        <v>5986</v>
      </c>
      <c r="D919" t="s">
        <v>5988</v>
      </c>
      <c r="E919" t="s">
        <v>7161</v>
      </c>
      <c r="F919" t="s">
        <v>6173</v>
      </c>
      <c r="G919">
        <v>3</v>
      </c>
      <c r="H919" t="s">
        <v>6184</v>
      </c>
      <c r="J919" t="s">
        <v>62</v>
      </c>
    </row>
    <row r="920" spans="1:10" x14ac:dyDescent="0.25">
      <c r="A920" t="s">
        <v>7162</v>
      </c>
      <c r="B920" t="s">
        <v>6163</v>
      </c>
      <c r="C920" t="s">
        <v>5978</v>
      </c>
      <c r="D920" t="s">
        <v>5980</v>
      </c>
      <c r="H920" t="s">
        <v>6160</v>
      </c>
      <c r="J920" t="s">
        <v>62</v>
      </c>
    </row>
    <row r="921" spans="1:10" x14ac:dyDescent="0.25">
      <c r="A921" t="s">
        <v>7163</v>
      </c>
      <c r="B921" t="s">
        <v>253</v>
      </c>
      <c r="C921" t="s">
        <v>5990</v>
      </c>
      <c r="D921" t="s">
        <v>5989</v>
      </c>
      <c r="E921" t="s">
        <v>7163</v>
      </c>
      <c r="F921" t="s">
        <v>6190</v>
      </c>
      <c r="G921">
        <v>2</v>
      </c>
      <c r="H921" t="s">
        <v>6191</v>
      </c>
      <c r="J921" t="s">
        <v>62</v>
      </c>
    </row>
    <row r="922" spans="1:10" x14ac:dyDescent="0.25">
      <c r="A922" t="s">
        <v>7164</v>
      </c>
      <c r="B922" t="s">
        <v>253</v>
      </c>
      <c r="C922" t="s">
        <v>5994</v>
      </c>
      <c r="D922" t="s">
        <v>5993</v>
      </c>
      <c r="E922" t="s">
        <v>7164</v>
      </c>
      <c r="F922" t="s">
        <v>6190</v>
      </c>
      <c r="G922">
        <v>2</v>
      </c>
      <c r="H922" t="s">
        <v>6191</v>
      </c>
      <c r="J922" t="s">
        <v>62</v>
      </c>
    </row>
    <row r="923" spans="1:10" x14ac:dyDescent="0.25">
      <c r="A923" t="s">
        <v>7165</v>
      </c>
      <c r="B923" t="s">
        <v>253</v>
      </c>
      <c r="C923" t="s">
        <v>5997</v>
      </c>
      <c r="D923" t="s">
        <v>5996</v>
      </c>
      <c r="E923" t="s">
        <v>7165</v>
      </c>
      <c r="F923" t="s">
        <v>6190</v>
      </c>
      <c r="G923">
        <v>2</v>
      </c>
      <c r="H923" t="s">
        <v>6191</v>
      </c>
      <c r="J923" t="s">
        <v>62</v>
      </c>
    </row>
    <row r="924" spans="1:10" x14ac:dyDescent="0.25">
      <c r="A924" t="s">
        <v>7166</v>
      </c>
      <c r="B924" t="s">
        <v>253</v>
      </c>
      <c r="C924" t="s">
        <v>6000</v>
      </c>
      <c r="D924" t="s">
        <v>5999</v>
      </c>
      <c r="E924" t="s">
        <v>7166</v>
      </c>
      <c r="F924" t="s">
        <v>6190</v>
      </c>
      <c r="G924">
        <v>2</v>
      </c>
      <c r="H924" t="s">
        <v>6191</v>
      </c>
      <c r="J924" t="s">
        <v>62</v>
      </c>
    </row>
    <row r="925" spans="1:10" x14ac:dyDescent="0.25">
      <c r="A925" t="s">
        <v>7167</v>
      </c>
      <c r="B925" t="s">
        <v>253</v>
      </c>
      <c r="C925" t="s">
        <v>6003</v>
      </c>
      <c r="D925" t="s">
        <v>6002</v>
      </c>
      <c r="E925" t="s">
        <v>7167</v>
      </c>
      <c r="F925" t="s">
        <v>6190</v>
      </c>
      <c r="G925">
        <v>2</v>
      </c>
      <c r="H925" t="s">
        <v>6191</v>
      </c>
      <c r="J925" t="s">
        <v>62</v>
      </c>
    </row>
    <row r="926" spans="1:10" x14ac:dyDescent="0.25">
      <c r="A926" t="s">
        <v>7168</v>
      </c>
      <c r="B926" t="s">
        <v>253</v>
      </c>
      <c r="C926" t="s">
        <v>6006</v>
      </c>
      <c r="D926" t="s">
        <v>6005</v>
      </c>
      <c r="E926" t="s">
        <v>7168</v>
      </c>
      <c r="F926" t="s">
        <v>6190</v>
      </c>
      <c r="G926">
        <v>2</v>
      </c>
      <c r="H926" t="s">
        <v>6191</v>
      </c>
      <c r="J926" t="s">
        <v>62</v>
      </c>
    </row>
    <row r="927" spans="1:10" x14ac:dyDescent="0.25">
      <c r="A927" t="s">
        <v>7169</v>
      </c>
      <c r="B927" t="s">
        <v>253</v>
      </c>
      <c r="C927" t="s">
        <v>6008</v>
      </c>
      <c r="D927" t="s">
        <v>6010</v>
      </c>
      <c r="E927" t="s">
        <v>7169</v>
      </c>
      <c r="F927" t="s">
        <v>6159</v>
      </c>
      <c r="G927">
        <v>60</v>
      </c>
      <c r="H927" t="s">
        <v>6160</v>
      </c>
      <c r="I927" t="s">
        <v>7170</v>
      </c>
      <c r="J927" t="s">
        <v>62</v>
      </c>
    </row>
    <row r="928" spans="1:10" x14ac:dyDescent="0.25">
      <c r="A928" t="s">
        <v>7171</v>
      </c>
      <c r="B928" t="s">
        <v>253</v>
      </c>
      <c r="C928" t="s">
        <v>6009</v>
      </c>
      <c r="D928" t="s">
        <v>6012</v>
      </c>
      <c r="E928" t="s">
        <v>7171</v>
      </c>
      <c r="F928" t="s">
        <v>6173</v>
      </c>
      <c r="G928">
        <v>1</v>
      </c>
      <c r="H928" t="s">
        <v>6184</v>
      </c>
      <c r="I928" t="s">
        <v>7170</v>
      </c>
      <c r="J928" t="s">
        <v>62</v>
      </c>
    </row>
    <row r="929" spans="1:10" x14ac:dyDescent="0.25">
      <c r="A929" t="s">
        <v>7172</v>
      </c>
      <c r="B929" t="s">
        <v>253</v>
      </c>
      <c r="C929" t="s">
        <v>6013</v>
      </c>
      <c r="D929" t="s">
        <v>6014</v>
      </c>
      <c r="E929" t="s">
        <v>7172</v>
      </c>
      <c r="F929" t="s">
        <v>6186</v>
      </c>
      <c r="G929">
        <v>70</v>
      </c>
      <c r="H929" t="s">
        <v>6184</v>
      </c>
      <c r="J929" t="s">
        <v>62</v>
      </c>
    </row>
    <row r="930" spans="1:10" x14ac:dyDescent="0.25">
      <c r="A930" t="s">
        <v>7173</v>
      </c>
      <c r="B930" t="s">
        <v>253</v>
      </c>
      <c r="C930" t="s">
        <v>6016</v>
      </c>
      <c r="D930" t="s">
        <v>6018</v>
      </c>
      <c r="E930" t="s">
        <v>7173</v>
      </c>
      <c r="F930" t="s">
        <v>6173</v>
      </c>
      <c r="G930">
        <v>3</v>
      </c>
      <c r="H930" t="s">
        <v>6184</v>
      </c>
      <c r="J930" t="s">
        <v>62</v>
      </c>
    </row>
    <row r="931" spans="1:10" x14ac:dyDescent="0.25">
      <c r="A931" t="s">
        <v>7174</v>
      </c>
      <c r="B931" t="s">
        <v>6163</v>
      </c>
      <c r="C931" t="s">
        <v>6008</v>
      </c>
      <c r="D931" t="s">
        <v>6010</v>
      </c>
      <c r="H931" t="s">
        <v>6160</v>
      </c>
      <c r="J931" t="s">
        <v>62</v>
      </c>
    </row>
    <row r="932" spans="1:10" x14ac:dyDescent="0.25">
      <c r="A932" t="s">
        <v>7175</v>
      </c>
      <c r="B932" t="s">
        <v>253</v>
      </c>
      <c r="C932" t="s">
        <v>6020</v>
      </c>
      <c r="D932" t="s">
        <v>6019</v>
      </c>
      <c r="E932" t="s">
        <v>7175</v>
      </c>
      <c r="F932" t="s">
        <v>6190</v>
      </c>
      <c r="G932">
        <v>2</v>
      </c>
      <c r="H932" t="s">
        <v>6191</v>
      </c>
      <c r="J932" t="s">
        <v>62</v>
      </c>
    </row>
    <row r="933" spans="1:10" x14ac:dyDescent="0.25">
      <c r="A933" t="s">
        <v>7176</v>
      </c>
      <c r="B933" t="s">
        <v>253</v>
      </c>
      <c r="C933" t="s">
        <v>6024</v>
      </c>
      <c r="D933" t="s">
        <v>6023</v>
      </c>
      <c r="E933" t="s">
        <v>7176</v>
      </c>
      <c r="F933" t="s">
        <v>6190</v>
      </c>
      <c r="G933">
        <v>2</v>
      </c>
      <c r="H933" t="s">
        <v>6191</v>
      </c>
      <c r="J933" t="s">
        <v>62</v>
      </c>
    </row>
    <row r="934" spans="1:10" x14ac:dyDescent="0.25">
      <c r="A934" t="s">
        <v>7177</v>
      </c>
      <c r="B934" t="s">
        <v>253</v>
      </c>
      <c r="C934" t="s">
        <v>6027</v>
      </c>
      <c r="D934" t="s">
        <v>6026</v>
      </c>
      <c r="E934" t="s">
        <v>7177</v>
      </c>
      <c r="F934" t="s">
        <v>6190</v>
      </c>
      <c r="G934">
        <v>2</v>
      </c>
      <c r="H934" t="s">
        <v>6191</v>
      </c>
      <c r="J934" t="s">
        <v>62</v>
      </c>
    </row>
    <row r="935" spans="1:10" x14ac:dyDescent="0.25">
      <c r="A935" t="s">
        <v>7178</v>
      </c>
      <c r="B935" t="s">
        <v>253</v>
      </c>
      <c r="C935" t="s">
        <v>6030</v>
      </c>
      <c r="D935" t="s">
        <v>6029</v>
      </c>
      <c r="E935" t="s">
        <v>7178</v>
      </c>
      <c r="F935" t="s">
        <v>6190</v>
      </c>
      <c r="G935">
        <v>2</v>
      </c>
      <c r="H935" t="s">
        <v>6191</v>
      </c>
      <c r="J935" t="s">
        <v>62</v>
      </c>
    </row>
    <row r="936" spans="1:10" x14ac:dyDescent="0.25">
      <c r="A936" t="s">
        <v>7179</v>
      </c>
      <c r="B936" t="s">
        <v>253</v>
      </c>
      <c r="C936" t="s">
        <v>6033</v>
      </c>
      <c r="D936" t="s">
        <v>6032</v>
      </c>
      <c r="E936" t="s">
        <v>7179</v>
      </c>
      <c r="F936" t="s">
        <v>6190</v>
      </c>
      <c r="G936">
        <v>2</v>
      </c>
      <c r="H936" t="s">
        <v>6191</v>
      </c>
      <c r="J936" t="s">
        <v>62</v>
      </c>
    </row>
    <row r="937" spans="1:10" x14ac:dyDescent="0.25">
      <c r="A937" t="s">
        <v>7180</v>
      </c>
      <c r="B937" t="s">
        <v>253</v>
      </c>
      <c r="C937" t="s">
        <v>6036</v>
      </c>
      <c r="D937" t="s">
        <v>6035</v>
      </c>
      <c r="E937" t="s">
        <v>7180</v>
      </c>
      <c r="F937" t="s">
        <v>6190</v>
      </c>
      <c r="G937">
        <v>2</v>
      </c>
      <c r="H937" t="s">
        <v>6191</v>
      </c>
      <c r="J937" t="s">
        <v>62</v>
      </c>
    </row>
    <row r="938" spans="1:10" x14ac:dyDescent="0.25">
      <c r="A938" t="s">
        <v>7181</v>
      </c>
      <c r="B938" t="s">
        <v>253</v>
      </c>
      <c r="C938" t="s">
        <v>6038</v>
      </c>
      <c r="D938" t="s">
        <v>6040</v>
      </c>
      <c r="E938" t="s">
        <v>7181</v>
      </c>
      <c r="F938" t="s">
        <v>6159</v>
      </c>
      <c r="G938">
        <v>60</v>
      </c>
      <c r="H938" t="s">
        <v>6160</v>
      </c>
      <c r="I938" t="s">
        <v>7182</v>
      </c>
      <c r="J938" t="s">
        <v>62</v>
      </c>
    </row>
    <row r="939" spans="1:10" x14ac:dyDescent="0.25">
      <c r="A939" t="s">
        <v>7183</v>
      </c>
      <c r="B939" t="s">
        <v>253</v>
      </c>
      <c r="C939" t="s">
        <v>6039</v>
      </c>
      <c r="D939" t="s">
        <v>6042</v>
      </c>
      <c r="E939" t="s">
        <v>7183</v>
      </c>
      <c r="F939" t="s">
        <v>6173</v>
      </c>
      <c r="G939">
        <v>1</v>
      </c>
      <c r="H939" t="s">
        <v>6184</v>
      </c>
      <c r="I939" t="s">
        <v>7182</v>
      </c>
      <c r="J939" t="s">
        <v>62</v>
      </c>
    </row>
    <row r="940" spans="1:10" x14ac:dyDescent="0.25">
      <c r="A940" t="s">
        <v>7184</v>
      </c>
      <c r="B940" t="s">
        <v>253</v>
      </c>
      <c r="C940" t="s">
        <v>6043</v>
      </c>
      <c r="D940" t="s">
        <v>6044</v>
      </c>
      <c r="E940" t="s">
        <v>7184</v>
      </c>
      <c r="F940" t="s">
        <v>6186</v>
      </c>
      <c r="G940">
        <v>70</v>
      </c>
      <c r="H940" t="s">
        <v>6184</v>
      </c>
      <c r="J940" t="s">
        <v>62</v>
      </c>
    </row>
    <row r="941" spans="1:10" x14ac:dyDescent="0.25">
      <c r="A941" t="s">
        <v>7185</v>
      </c>
      <c r="B941" t="s">
        <v>253</v>
      </c>
      <c r="C941" t="s">
        <v>6046</v>
      </c>
      <c r="D941" t="s">
        <v>6048</v>
      </c>
      <c r="E941" t="s">
        <v>7185</v>
      </c>
      <c r="F941" t="s">
        <v>6173</v>
      </c>
      <c r="G941">
        <v>3</v>
      </c>
      <c r="H941" t="s">
        <v>6184</v>
      </c>
      <c r="J941" t="s">
        <v>62</v>
      </c>
    </row>
    <row r="942" spans="1:10" x14ac:dyDescent="0.25">
      <c r="A942" t="s">
        <v>7186</v>
      </c>
      <c r="B942" t="s">
        <v>6163</v>
      </c>
      <c r="C942" t="s">
        <v>6038</v>
      </c>
      <c r="D942" t="s">
        <v>6040</v>
      </c>
      <c r="H942" t="s">
        <v>6160</v>
      </c>
      <c r="J942" t="s">
        <v>62</v>
      </c>
    </row>
    <row r="943" spans="1:10" x14ac:dyDescent="0.25">
      <c r="A943" t="s">
        <v>7187</v>
      </c>
      <c r="B943" t="s">
        <v>253</v>
      </c>
      <c r="C943" t="s">
        <v>6050</v>
      </c>
      <c r="D943" t="s">
        <v>6049</v>
      </c>
      <c r="E943" t="s">
        <v>7187</v>
      </c>
      <c r="F943" t="s">
        <v>6190</v>
      </c>
      <c r="G943">
        <v>2</v>
      </c>
      <c r="H943" t="s">
        <v>6191</v>
      </c>
      <c r="J943" t="s">
        <v>62</v>
      </c>
    </row>
    <row r="944" spans="1:10" x14ac:dyDescent="0.25">
      <c r="A944" t="s">
        <v>7188</v>
      </c>
      <c r="B944" t="s">
        <v>253</v>
      </c>
      <c r="C944" t="s">
        <v>6054</v>
      </c>
      <c r="D944" t="s">
        <v>6053</v>
      </c>
      <c r="E944" t="s">
        <v>7188</v>
      </c>
      <c r="F944" t="s">
        <v>6190</v>
      </c>
      <c r="G944">
        <v>2</v>
      </c>
      <c r="H944" t="s">
        <v>6191</v>
      </c>
      <c r="J944" t="s">
        <v>62</v>
      </c>
    </row>
    <row r="945" spans="1:10" x14ac:dyDescent="0.25">
      <c r="A945" t="s">
        <v>7189</v>
      </c>
      <c r="B945" t="s">
        <v>253</v>
      </c>
      <c r="C945" t="s">
        <v>6057</v>
      </c>
      <c r="D945" t="s">
        <v>6056</v>
      </c>
      <c r="E945" t="s">
        <v>7189</v>
      </c>
      <c r="F945" t="s">
        <v>6190</v>
      </c>
      <c r="G945">
        <v>2</v>
      </c>
      <c r="H945" t="s">
        <v>6191</v>
      </c>
      <c r="J945" t="s">
        <v>62</v>
      </c>
    </row>
    <row r="946" spans="1:10" x14ac:dyDescent="0.25">
      <c r="A946" t="s">
        <v>7190</v>
      </c>
      <c r="B946" t="s">
        <v>253</v>
      </c>
      <c r="C946" t="s">
        <v>6060</v>
      </c>
      <c r="D946" t="s">
        <v>6059</v>
      </c>
      <c r="E946" t="s">
        <v>7190</v>
      </c>
      <c r="F946" t="s">
        <v>6190</v>
      </c>
      <c r="G946">
        <v>2</v>
      </c>
      <c r="H946" t="s">
        <v>6191</v>
      </c>
      <c r="J946" t="s">
        <v>62</v>
      </c>
    </row>
    <row r="947" spans="1:10" x14ac:dyDescent="0.25">
      <c r="A947" t="s">
        <v>7191</v>
      </c>
      <c r="B947" t="s">
        <v>253</v>
      </c>
      <c r="C947" t="s">
        <v>6063</v>
      </c>
      <c r="D947" t="s">
        <v>6062</v>
      </c>
      <c r="E947" t="s">
        <v>7191</v>
      </c>
      <c r="F947" t="s">
        <v>6190</v>
      </c>
      <c r="G947">
        <v>2</v>
      </c>
      <c r="H947" t="s">
        <v>6191</v>
      </c>
      <c r="J947" t="s">
        <v>62</v>
      </c>
    </row>
    <row r="948" spans="1:10" x14ac:dyDescent="0.25">
      <c r="A948" t="s">
        <v>7192</v>
      </c>
      <c r="B948" t="s">
        <v>253</v>
      </c>
      <c r="C948" t="s">
        <v>6066</v>
      </c>
      <c r="D948" t="s">
        <v>6065</v>
      </c>
      <c r="E948" t="s">
        <v>7192</v>
      </c>
      <c r="F948" t="s">
        <v>6190</v>
      </c>
      <c r="G948">
        <v>2</v>
      </c>
      <c r="H948" t="s">
        <v>6191</v>
      </c>
      <c r="J948" t="s">
        <v>62</v>
      </c>
    </row>
    <row r="949" spans="1:10" x14ac:dyDescent="0.25">
      <c r="A949" t="s">
        <v>7193</v>
      </c>
      <c r="B949" t="s">
        <v>253</v>
      </c>
      <c r="C949" t="s">
        <v>6068</v>
      </c>
      <c r="D949" t="s">
        <v>6070</v>
      </c>
      <c r="E949" t="s">
        <v>7193</v>
      </c>
      <c r="F949" t="s">
        <v>6159</v>
      </c>
      <c r="G949">
        <v>60</v>
      </c>
      <c r="H949" t="s">
        <v>6160</v>
      </c>
      <c r="I949" t="s">
        <v>7194</v>
      </c>
      <c r="J949" t="s">
        <v>62</v>
      </c>
    </row>
    <row r="950" spans="1:10" x14ac:dyDescent="0.25">
      <c r="A950" t="s">
        <v>7195</v>
      </c>
      <c r="B950" t="s">
        <v>253</v>
      </c>
      <c r="C950" t="s">
        <v>6069</v>
      </c>
      <c r="D950" t="s">
        <v>6072</v>
      </c>
      <c r="E950" t="s">
        <v>7195</v>
      </c>
      <c r="F950" t="s">
        <v>6173</v>
      </c>
      <c r="G950">
        <v>1</v>
      </c>
      <c r="H950" t="s">
        <v>6184</v>
      </c>
      <c r="I950" t="s">
        <v>7194</v>
      </c>
      <c r="J950" t="s">
        <v>62</v>
      </c>
    </row>
    <row r="951" spans="1:10" x14ac:dyDescent="0.25">
      <c r="A951" t="s">
        <v>7196</v>
      </c>
      <c r="B951" t="s">
        <v>253</v>
      </c>
      <c r="C951" t="s">
        <v>6073</v>
      </c>
      <c r="D951" t="s">
        <v>6074</v>
      </c>
      <c r="E951" t="s">
        <v>7196</v>
      </c>
      <c r="F951" t="s">
        <v>6186</v>
      </c>
      <c r="G951">
        <v>70</v>
      </c>
      <c r="H951" t="s">
        <v>6184</v>
      </c>
      <c r="J951" t="s">
        <v>62</v>
      </c>
    </row>
    <row r="952" spans="1:10" x14ac:dyDescent="0.25">
      <c r="A952" t="s">
        <v>7197</v>
      </c>
      <c r="B952" t="s">
        <v>253</v>
      </c>
      <c r="C952" t="s">
        <v>6076</v>
      </c>
      <c r="D952" t="s">
        <v>6078</v>
      </c>
      <c r="E952" t="s">
        <v>7197</v>
      </c>
      <c r="F952" t="s">
        <v>6173</v>
      </c>
      <c r="G952">
        <v>3</v>
      </c>
      <c r="H952" t="s">
        <v>6184</v>
      </c>
      <c r="J952" t="s">
        <v>62</v>
      </c>
    </row>
    <row r="953" spans="1:10" x14ac:dyDescent="0.25">
      <c r="A953" t="s">
        <v>7198</v>
      </c>
      <c r="B953" t="s">
        <v>6163</v>
      </c>
      <c r="C953" t="s">
        <v>6068</v>
      </c>
      <c r="D953" t="s">
        <v>6070</v>
      </c>
      <c r="H953" t="s">
        <v>6160</v>
      </c>
      <c r="J953" t="s">
        <v>62</v>
      </c>
    </row>
    <row r="954" spans="1:10" x14ac:dyDescent="0.25">
      <c r="A954" t="s">
        <v>7199</v>
      </c>
      <c r="B954" t="s">
        <v>253</v>
      </c>
      <c r="C954" t="s">
        <v>6080</v>
      </c>
      <c r="D954" t="s">
        <v>6079</v>
      </c>
      <c r="E954" t="s">
        <v>7199</v>
      </c>
      <c r="F954" t="s">
        <v>6190</v>
      </c>
      <c r="G954">
        <v>2</v>
      </c>
      <c r="H954" t="s">
        <v>6191</v>
      </c>
      <c r="J954" t="s">
        <v>62</v>
      </c>
    </row>
    <row r="955" spans="1:10" x14ac:dyDescent="0.25">
      <c r="A955" t="s">
        <v>7200</v>
      </c>
      <c r="B955" t="s">
        <v>253</v>
      </c>
      <c r="C955" t="s">
        <v>6084</v>
      </c>
      <c r="D955" t="s">
        <v>6083</v>
      </c>
      <c r="E955" t="s">
        <v>7200</v>
      </c>
      <c r="F955" t="s">
        <v>6190</v>
      </c>
      <c r="G955">
        <v>2</v>
      </c>
      <c r="H955" t="s">
        <v>6191</v>
      </c>
      <c r="J955" t="s">
        <v>62</v>
      </c>
    </row>
    <row r="956" spans="1:10" x14ac:dyDescent="0.25">
      <c r="A956" t="s">
        <v>7201</v>
      </c>
      <c r="B956" t="s">
        <v>253</v>
      </c>
      <c r="C956" t="s">
        <v>6087</v>
      </c>
      <c r="D956" t="s">
        <v>6086</v>
      </c>
      <c r="E956" t="s">
        <v>7201</v>
      </c>
      <c r="F956" t="s">
        <v>6190</v>
      </c>
      <c r="G956">
        <v>2</v>
      </c>
      <c r="H956" t="s">
        <v>6191</v>
      </c>
      <c r="J956" t="s">
        <v>62</v>
      </c>
    </row>
    <row r="957" spans="1:10" x14ac:dyDescent="0.25">
      <c r="A957" t="s">
        <v>7202</v>
      </c>
      <c r="B957" t="s">
        <v>253</v>
      </c>
      <c r="C957" t="s">
        <v>6090</v>
      </c>
      <c r="D957" t="s">
        <v>6089</v>
      </c>
      <c r="E957" t="s">
        <v>7202</v>
      </c>
      <c r="F957" t="s">
        <v>6190</v>
      </c>
      <c r="G957">
        <v>2</v>
      </c>
      <c r="H957" t="s">
        <v>6191</v>
      </c>
      <c r="J957" t="s">
        <v>62</v>
      </c>
    </row>
    <row r="958" spans="1:10" x14ac:dyDescent="0.25">
      <c r="A958" t="s">
        <v>7203</v>
      </c>
      <c r="B958" t="s">
        <v>253</v>
      </c>
      <c r="C958" t="s">
        <v>6093</v>
      </c>
      <c r="D958" t="s">
        <v>6092</v>
      </c>
      <c r="E958" t="s">
        <v>7203</v>
      </c>
      <c r="F958" t="s">
        <v>6190</v>
      </c>
      <c r="G958">
        <v>2</v>
      </c>
      <c r="H958" t="s">
        <v>6191</v>
      </c>
      <c r="J958" t="s">
        <v>62</v>
      </c>
    </row>
    <row r="959" spans="1:10" x14ac:dyDescent="0.25">
      <c r="A959" t="s">
        <v>7204</v>
      </c>
      <c r="B959" t="s">
        <v>253</v>
      </c>
      <c r="C959" t="s">
        <v>6096</v>
      </c>
      <c r="D959" t="s">
        <v>6095</v>
      </c>
      <c r="E959" t="s">
        <v>7204</v>
      </c>
      <c r="F959" t="s">
        <v>6190</v>
      </c>
      <c r="G959">
        <v>2</v>
      </c>
      <c r="H959" t="s">
        <v>6191</v>
      </c>
      <c r="J959" t="s">
        <v>62</v>
      </c>
    </row>
    <row r="960" spans="1:10" x14ac:dyDescent="0.25">
      <c r="A960" t="s">
        <v>7205</v>
      </c>
      <c r="B960" t="s">
        <v>253</v>
      </c>
      <c r="C960" t="s">
        <v>6098</v>
      </c>
      <c r="D960" t="s">
        <v>6100</v>
      </c>
      <c r="E960" t="s">
        <v>7205</v>
      </c>
      <c r="F960" t="s">
        <v>6159</v>
      </c>
      <c r="G960">
        <v>60</v>
      </c>
      <c r="H960" t="s">
        <v>6160</v>
      </c>
      <c r="I960" t="s">
        <v>7206</v>
      </c>
      <c r="J960" t="s">
        <v>62</v>
      </c>
    </row>
    <row r="961" spans="1:10" x14ac:dyDescent="0.25">
      <c r="A961" t="s">
        <v>7207</v>
      </c>
      <c r="B961" t="s">
        <v>253</v>
      </c>
      <c r="C961" t="s">
        <v>6099</v>
      </c>
      <c r="D961" t="s">
        <v>6102</v>
      </c>
      <c r="E961" t="s">
        <v>7207</v>
      </c>
      <c r="F961" t="s">
        <v>6173</v>
      </c>
      <c r="G961">
        <v>1</v>
      </c>
      <c r="H961" t="s">
        <v>6184</v>
      </c>
      <c r="I961" t="s">
        <v>7206</v>
      </c>
      <c r="J961" t="s">
        <v>62</v>
      </c>
    </row>
    <row r="962" spans="1:10" x14ac:dyDescent="0.25">
      <c r="A962" t="s">
        <v>7208</v>
      </c>
      <c r="B962" t="s">
        <v>253</v>
      </c>
      <c r="C962" t="s">
        <v>6103</v>
      </c>
      <c r="D962" t="s">
        <v>6104</v>
      </c>
      <c r="E962" t="s">
        <v>7208</v>
      </c>
      <c r="F962" t="s">
        <v>6186</v>
      </c>
      <c r="G962">
        <v>70</v>
      </c>
      <c r="H962" t="s">
        <v>6184</v>
      </c>
      <c r="J962" t="s">
        <v>62</v>
      </c>
    </row>
    <row r="963" spans="1:10" x14ac:dyDescent="0.25">
      <c r="A963" t="s">
        <v>7209</v>
      </c>
      <c r="B963" t="s">
        <v>253</v>
      </c>
      <c r="C963" t="s">
        <v>6106</v>
      </c>
      <c r="D963" t="s">
        <v>6108</v>
      </c>
      <c r="E963" t="s">
        <v>7209</v>
      </c>
      <c r="F963" t="s">
        <v>6173</v>
      </c>
      <c r="G963">
        <v>3</v>
      </c>
      <c r="H963" t="s">
        <v>6184</v>
      </c>
      <c r="J963" t="s">
        <v>62</v>
      </c>
    </row>
    <row r="964" spans="1:10" x14ac:dyDescent="0.25">
      <c r="A964" t="s">
        <v>7210</v>
      </c>
      <c r="B964" t="s">
        <v>6163</v>
      </c>
      <c r="C964" t="s">
        <v>6098</v>
      </c>
      <c r="D964" t="s">
        <v>6100</v>
      </c>
      <c r="H964" t="s">
        <v>6160</v>
      </c>
      <c r="J964" t="s">
        <v>62</v>
      </c>
    </row>
    <row r="965" spans="1:10" x14ac:dyDescent="0.25">
      <c r="A965" t="s">
        <v>7211</v>
      </c>
      <c r="B965" t="s">
        <v>253</v>
      </c>
      <c r="C965" t="s">
        <v>6110</v>
      </c>
      <c r="D965" t="s">
        <v>6109</v>
      </c>
      <c r="E965" t="s">
        <v>7211</v>
      </c>
      <c r="F965" t="s">
        <v>6190</v>
      </c>
      <c r="G965">
        <v>2</v>
      </c>
      <c r="H965" t="s">
        <v>6191</v>
      </c>
      <c r="J965" t="s">
        <v>62</v>
      </c>
    </row>
    <row r="966" spans="1:10" x14ac:dyDescent="0.25">
      <c r="A966" t="s">
        <v>7212</v>
      </c>
      <c r="B966" t="s">
        <v>253</v>
      </c>
      <c r="C966" t="s">
        <v>6114</v>
      </c>
      <c r="D966" t="s">
        <v>6113</v>
      </c>
      <c r="E966" t="s">
        <v>7212</v>
      </c>
      <c r="F966" t="s">
        <v>6190</v>
      </c>
      <c r="G966">
        <v>2</v>
      </c>
      <c r="H966" t="s">
        <v>6191</v>
      </c>
      <c r="J966" t="s">
        <v>62</v>
      </c>
    </row>
    <row r="967" spans="1:10" x14ac:dyDescent="0.25">
      <c r="A967" t="s">
        <v>7213</v>
      </c>
      <c r="B967" t="s">
        <v>253</v>
      </c>
      <c r="C967" t="s">
        <v>6117</v>
      </c>
      <c r="D967" t="s">
        <v>6116</v>
      </c>
      <c r="E967" t="s">
        <v>7213</v>
      </c>
      <c r="F967" t="s">
        <v>6190</v>
      </c>
      <c r="G967">
        <v>2</v>
      </c>
      <c r="H967" t="s">
        <v>6191</v>
      </c>
      <c r="J967" t="s">
        <v>62</v>
      </c>
    </row>
    <row r="968" spans="1:10" x14ac:dyDescent="0.25">
      <c r="A968" t="s">
        <v>7214</v>
      </c>
      <c r="B968" t="s">
        <v>253</v>
      </c>
      <c r="C968" t="s">
        <v>6120</v>
      </c>
      <c r="D968" t="s">
        <v>6119</v>
      </c>
      <c r="E968" t="s">
        <v>7214</v>
      </c>
      <c r="F968" t="s">
        <v>6190</v>
      </c>
      <c r="G968">
        <v>2</v>
      </c>
      <c r="H968" t="s">
        <v>6191</v>
      </c>
      <c r="J968" t="s">
        <v>62</v>
      </c>
    </row>
    <row r="969" spans="1:10" x14ac:dyDescent="0.25">
      <c r="A969" t="s">
        <v>7215</v>
      </c>
      <c r="B969" t="s">
        <v>253</v>
      </c>
      <c r="C969" t="s">
        <v>6123</v>
      </c>
      <c r="D969" t="s">
        <v>6122</v>
      </c>
      <c r="E969" t="s">
        <v>7215</v>
      </c>
      <c r="F969" t="s">
        <v>6190</v>
      </c>
      <c r="G969">
        <v>2</v>
      </c>
      <c r="H969" t="s">
        <v>6191</v>
      </c>
      <c r="J969" t="s">
        <v>62</v>
      </c>
    </row>
    <row r="970" spans="1:10" x14ac:dyDescent="0.25">
      <c r="A970" t="s">
        <v>7216</v>
      </c>
      <c r="B970" t="s">
        <v>253</v>
      </c>
      <c r="C970" t="s">
        <v>6126</v>
      </c>
      <c r="D970" t="s">
        <v>6125</v>
      </c>
      <c r="E970" t="s">
        <v>7216</v>
      </c>
      <c r="F970" t="s">
        <v>6190</v>
      </c>
      <c r="G970">
        <v>2</v>
      </c>
      <c r="H970" t="s">
        <v>6191</v>
      </c>
      <c r="J970" t="s">
        <v>62</v>
      </c>
    </row>
    <row r="971" spans="1:10" x14ac:dyDescent="0.25">
      <c r="A971" t="s">
        <v>7217</v>
      </c>
      <c r="B971" t="s">
        <v>253</v>
      </c>
      <c r="C971" t="s">
        <v>6128</v>
      </c>
      <c r="D971" t="s">
        <v>6130</v>
      </c>
      <c r="E971" t="s">
        <v>7217</v>
      </c>
      <c r="F971" t="s">
        <v>6159</v>
      </c>
      <c r="G971">
        <v>60</v>
      </c>
      <c r="H971" t="s">
        <v>6160</v>
      </c>
      <c r="I971" t="s">
        <v>7218</v>
      </c>
      <c r="J971" t="s">
        <v>62</v>
      </c>
    </row>
    <row r="972" spans="1:10" x14ac:dyDescent="0.25">
      <c r="A972" t="s">
        <v>7219</v>
      </c>
      <c r="B972" t="s">
        <v>253</v>
      </c>
      <c r="C972" t="s">
        <v>6129</v>
      </c>
      <c r="D972" t="s">
        <v>6132</v>
      </c>
      <c r="E972" t="s">
        <v>7219</v>
      </c>
      <c r="F972" t="s">
        <v>6173</v>
      </c>
      <c r="G972">
        <v>1</v>
      </c>
      <c r="H972" t="s">
        <v>6184</v>
      </c>
      <c r="I972" t="s">
        <v>7218</v>
      </c>
      <c r="J972" t="s">
        <v>62</v>
      </c>
    </row>
    <row r="973" spans="1:10" x14ac:dyDescent="0.25">
      <c r="A973" t="s">
        <v>7220</v>
      </c>
      <c r="B973" t="s">
        <v>253</v>
      </c>
      <c r="C973" t="s">
        <v>6133</v>
      </c>
      <c r="D973" t="s">
        <v>6134</v>
      </c>
      <c r="E973" t="s">
        <v>7220</v>
      </c>
      <c r="F973" t="s">
        <v>6186</v>
      </c>
      <c r="G973">
        <v>70</v>
      </c>
      <c r="H973" t="s">
        <v>6184</v>
      </c>
      <c r="J973" t="s">
        <v>62</v>
      </c>
    </row>
    <row r="974" spans="1:10" x14ac:dyDescent="0.25">
      <c r="A974" t="s">
        <v>7221</v>
      </c>
      <c r="B974" t="s">
        <v>253</v>
      </c>
      <c r="C974" t="s">
        <v>6136</v>
      </c>
      <c r="D974" t="s">
        <v>6138</v>
      </c>
      <c r="E974" t="s">
        <v>7221</v>
      </c>
      <c r="F974" t="s">
        <v>6173</v>
      </c>
      <c r="G974">
        <v>3</v>
      </c>
      <c r="H974" t="s">
        <v>6184</v>
      </c>
      <c r="J974" t="s">
        <v>62</v>
      </c>
    </row>
    <row r="975" spans="1:10" x14ac:dyDescent="0.25">
      <c r="A975" t="s">
        <v>7222</v>
      </c>
      <c r="B975" t="s">
        <v>6163</v>
      </c>
      <c r="C975" t="s">
        <v>6128</v>
      </c>
      <c r="D975" t="s">
        <v>6130</v>
      </c>
      <c r="H975" t="s">
        <v>6160</v>
      </c>
      <c r="J975" t="s">
        <v>62</v>
      </c>
    </row>
    <row r="976" spans="1:10" x14ac:dyDescent="0.25">
      <c r="A976" t="s">
        <v>7223</v>
      </c>
      <c r="B976" t="s">
        <v>253</v>
      </c>
      <c r="C976" t="s">
        <v>6140</v>
      </c>
      <c r="D976" t="s">
        <v>6139</v>
      </c>
      <c r="E976" t="s">
        <v>7223</v>
      </c>
      <c r="F976" t="s">
        <v>6190</v>
      </c>
      <c r="G976">
        <v>2</v>
      </c>
      <c r="H976" t="s">
        <v>6191</v>
      </c>
      <c r="J976" t="s">
        <v>62</v>
      </c>
    </row>
    <row r="977" spans="1:10" x14ac:dyDescent="0.25">
      <c r="A977" t="s">
        <v>7224</v>
      </c>
      <c r="B977" t="s">
        <v>253</v>
      </c>
      <c r="C977" t="s">
        <v>6144</v>
      </c>
      <c r="D977" t="s">
        <v>6143</v>
      </c>
      <c r="E977" t="s">
        <v>7224</v>
      </c>
      <c r="F977" t="s">
        <v>6190</v>
      </c>
      <c r="G977">
        <v>2</v>
      </c>
      <c r="H977" t="s">
        <v>6191</v>
      </c>
      <c r="J977" t="s">
        <v>62</v>
      </c>
    </row>
    <row r="978" spans="1:10" x14ac:dyDescent="0.25">
      <c r="A978" t="s">
        <v>7225</v>
      </c>
      <c r="B978" t="s">
        <v>253</v>
      </c>
      <c r="C978" t="s">
        <v>6147</v>
      </c>
      <c r="D978" t="s">
        <v>6146</v>
      </c>
      <c r="E978" t="s">
        <v>7225</v>
      </c>
      <c r="F978" t="s">
        <v>6190</v>
      </c>
      <c r="G978">
        <v>2</v>
      </c>
      <c r="H978" t="s">
        <v>6191</v>
      </c>
      <c r="J978" t="s">
        <v>62</v>
      </c>
    </row>
    <row r="979" spans="1:10" x14ac:dyDescent="0.25">
      <c r="A979" t="s">
        <v>7226</v>
      </c>
      <c r="B979" t="s">
        <v>253</v>
      </c>
      <c r="C979" t="s">
        <v>6150</v>
      </c>
      <c r="D979" t="s">
        <v>6149</v>
      </c>
      <c r="E979" t="s">
        <v>7226</v>
      </c>
      <c r="F979" t="s">
        <v>6190</v>
      </c>
      <c r="G979">
        <v>2</v>
      </c>
      <c r="H979" t="s">
        <v>6191</v>
      </c>
      <c r="J979" t="s">
        <v>62</v>
      </c>
    </row>
    <row r="980" spans="1:10" x14ac:dyDescent="0.25">
      <c r="A980" t="s">
        <v>7227</v>
      </c>
      <c r="B980" t="s">
        <v>253</v>
      </c>
      <c r="C980" t="s">
        <v>6153</v>
      </c>
      <c r="D980" t="s">
        <v>6152</v>
      </c>
      <c r="E980" t="s">
        <v>7227</v>
      </c>
      <c r="F980" t="s">
        <v>6190</v>
      </c>
      <c r="G980">
        <v>2</v>
      </c>
      <c r="H980" t="s">
        <v>6191</v>
      </c>
      <c r="J980" t="s">
        <v>62</v>
      </c>
    </row>
    <row r="981" spans="1:10" x14ac:dyDescent="0.25">
      <c r="A981" t="s">
        <v>7228</v>
      </c>
      <c r="B981" t="s">
        <v>253</v>
      </c>
      <c r="C981" t="s">
        <v>6156</v>
      </c>
      <c r="D981" t="s">
        <v>6155</v>
      </c>
      <c r="E981" t="s">
        <v>7228</v>
      </c>
      <c r="F981" t="s">
        <v>6190</v>
      </c>
      <c r="G981">
        <v>2</v>
      </c>
      <c r="H981" t="s">
        <v>6191</v>
      </c>
      <c r="J981" t="s">
        <v>62</v>
      </c>
    </row>
  </sheetData>
  <dataValidations count="3">
    <dataValidation type="list" allowBlank="1" showErrorMessage="1" errorTitle="Kind" error="Choose one of: PHYSICAL, LOGICAL" sqref="B2:B5000">
      <formula1>"PHYSICAL,LOGICAL"</formula1>
    </dataValidation>
    <dataValidation type="list" allowBlank="1" showErrorMessage="1" errorTitle="Role" error="Choose one of: UPLINK, DOWNLINK, PEER, MGMT, PATCH" sqref="H2:H5000">
      <formula1>"UPLINK,DOWNLINK,PEER,MGMT,PATCH"</formula1>
    </dataValidation>
    <dataValidation type="list" allowBlank="1" showErrorMessage="1" errorTitle="Status" error="Choose one of: PLANNED, ACTIVE, MAINTENANCE, DECOMMISSIONED" sqref="J2:J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6" customWidth="1"/>
    <col min="3" max="7" width="10" customWidth="1"/>
    <col min="8" max="8" width="12" customWidth="1"/>
    <col min="9" max="9" width="13" customWidth="1"/>
    <col min="10" max="10" width="11" customWidth="1"/>
    <col min="11" max="11" width="15" customWidth="1"/>
    <col min="12" max="12" width="19" customWidth="1"/>
    <col min="13" max="13" width="10" customWidth="1"/>
  </cols>
  <sheetData>
    <row r="1" spans="1:13" s="2" customFormat="1" x14ac:dyDescent="0.25">
      <c r="A1" s="4" t="s">
        <v>270</v>
      </c>
      <c r="B1" s="4" t="s">
        <v>38</v>
      </c>
      <c r="C1" s="4" t="s">
        <v>29</v>
      </c>
      <c r="D1" s="4" t="s">
        <v>17</v>
      </c>
      <c r="E1" s="5" t="s">
        <v>116</v>
      </c>
      <c r="F1" s="5" t="s">
        <v>159</v>
      </c>
      <c r="G1" s="5" t="s">
        <v>277</v>
      </c>
      <c r="H1" s="5" t="s">
        <v>281</v>
      </c>
      <c r="I1" s="5" t="s">
        <v>283</v>
      </c>
      <c r="J1" s="5" t="s">
        <v>286</v>
      </c>
      <c r="K1" s="5" t="s">
        <v>289</v>
      </c>
      <c r="L1" s="5" t="s">
        <v>266</v>
      </c>
      <c r="M1" s="5" t="s">
        <v>60</v>
      </c>
    </row>
    <row r="2" spans="1:13" x14ac:dyDescent="0.25">
      <c r="A2" t="s">
        <v>7229</v>
      </c>
      <c r="B2" t="s">
        <v>361</v>
      </c>
      <c r="C2" t="s">
        <v>7230</v>
      </c>
      <c r="D2" t="s">
        <v>7231</v>
      </c>
      <c r="G2" t="s">
        <v>305</v>
      </c>
      <c r="H2">
        <v>2500</v>
      </c>
      <c r="I2">
        <v>3000</v>
      </c>
      <c r="J2">
        <v>11000</v>
      </c>
      <c r="M2" t="s">
        <v>62</v>
      </c>
    </row>
    <row r="3" spans="1:13" x14ac:dyDescent="0.25">
      <c r="A3" t="s">
        <v>7232</v>
      </c>
      <c r="B3" t="s">
        <v>361</v>
      </c>
      <c r="C3" t="s">
        <v>7233</v>
      </c>
      <c r="D3" t="s">
        <v>7231</v>
      </c>
      <c r="G3" t="s">
        <v>420</v>
      </c>
      <c r="H3">
        <v>2500</v>
      </c>
      <c r="I3">
        <v>3000</v>
      </c>
      <c r="J3">
        <v>11000</v>
      </c>
      <c r="M3" t="s">
        <v>62</v>
      </c>
    </row>
    <row r="4" spans="1:13" x14ac:dyDescent="0.25">
      <c r="A4" t="s">
        <v>7234</v>
      </c>
      <c r="B4" t="s">
        <v>361</v>
      </c>
      <c r="C4" t="s">
        <v>7235</v>
      </c>
      <c r="D4" t="s">
        <v>7236</v>
      </c>
      <c r="E4" t="s">
        <v>402</v>
      </c>
      <c r="G4" t="s">
        <v>279</v>
      </c>
      <c r="H4">
        <v>1600</v>
      </c>
      <c r="I4">
        <v>2000</v>
      </c>
      <c r="J4">
        <v>415</v>
      </c>
      <c r="L4" t="s">
        <v>7237</v>
      </c>
      <c r="M4" t="s">
        <v>62</v>
      </c>
    </row>
    <row r="5" spans="1:13" x14ac:dyDescent="0.25">
      <c r="A5" t="s">
        <v>7238</v>
      </c>
      <c r="B5" t="s">
        <v>361</v>
      </c>
      <c r="C5" t="s">
        <v>7239</v>
      </c>
      <c r="D5" t="s">
        <v>7236</v>
      </c>
      <c r="E5" t="s">
        <v>402</v>
      </c>
      <c r="G5" t="s">
        <v>279</v>
      </c>
      <c r="H5">
        <v>1600</v>
      </c>
      <c r="I5">
        <v>2000</v>
      </c>
      <c r="J5">
        <v>415</v>
      </c>
      <c r="L5" t="s">
        <v>7237</v>
      </c>
      <c r="M5" t="s">
        <v>62</v>
      </c>
    </row>
    <row r="6" spans="1:13" x14ac:dyDescent="0.25">
      <c r="A6" t="s">
        <v>7240</v>
      </c>
      <c r="B6" t="s">
        <v>361</v>
      </c>
      <c r="C6" t="s">
        <v>7241</v>
      </c>
      <c r="D6" t="s">
        <v>7236</v>
      </c>
      <c r="E6" t="s">
        <v>402</v>
      </c>
      <c r="G6" t="s">
        <v>279</v>
      </c>
      <c r="H6">
        <v>1600</v>
      </c>
      <c r="I6">
        <v>2000</v>
      </c>
      <c r="J6">
        <v>415</v>
      </c>
      <c r="L6" t="s">
        <v>7237</v>
      </c>
      <c r="M6" t="s">
        <v>62</v>
      </c>
    </row>
    <row r="7" spans="1:13" x14ac:dyDescent="0.25">
      <c r="A7" t="s">
        <v>7242</v>
      </c>
      <c r="B7" t="s">
        <v>361</v>
      </c>
      <c r="C7" t="s">
        <v>7243</v>
      </c>
      <c r="D7" t="s">
        <v>7244</v>
      </c>
      <c r="E7" t="s">
        <v>380</v>
      </c>
      <c r="G7" t="s">
        <v>305</v>
      </c>
      <c r="H7">
        <v>2400</v>
      </c>
      <c r="I7">
        <v>2500</v>
      </c>
      <c r="J7">
        <v>415</v>
      </c>
      <c r="M7" t="s">
        <v>62</v>
      </c>
    </row>
    <row r="8" spans="1:13" x14ac:dyDescent="0.25">
      <c r="A8" t="s">
        <v>7245</v>
      </c>
      <c r="B8" t="s">
        <v>361</v>
      </c>
      <c r="C8" t="s">
        <v>7246</v>
      </c>
      <c r="D8" t="s">
        <v>7247</v>
      </c>
      <c r="E8" t="s">
        <v>380</v>
      </c>
      <c r="G8" t="s">
        <v>305</v>
      </c>
      <c r="H8">
        <v>2400</v>
      </c>
      <c r="J8">
        <v>415</v>
      </c>
      <c r="M8" t="s">
        <v>62</v>
      </c>
    </row>
    <row r="9" spans="1:13" x14ac:dyDescent="0.25">
      <c r="A9" t="s">
        <v>7248</v>
      </c>
      <c r="B9" t="s">
        <v>361</v>
      </c>
      <c r="C9" t="s">
        <v>7249</v>
      </c>
      <c r="D9" t="s">
        <v>7250</v>
      </c>
      <c r="E9" t="s">
        <v>380</v>
      </c>
      <c r="G9" t="s">
        <v>305</v>
      </c>
      <c r="H9">
        <v>2400</v>
      </c>
      <c r="J9">
        <v>415</v>
      </c>
      <c r="M9" t="s">
        <v>62</v>
      </c>
    </row>
    <row r="10" spans="1:13" x14ac:dyDescent="0.25">
      <c r="A10" t="s">
        <v>7251</v>
      </c>
      <c r="B10" t="s">
        <v>361</v>
      </c>
      <c r="C10" t="s">
        <v>7252</v>
      </c>
      <c r="D10" t="s">
        <v>385</v>
      </c>
      <c r="E10" t="s">
        <v>383</v>
      </c>
      <c r="G10" t="s">
        <v>305</v>
      </c>
      <c r="H10">
        <v>800</v>
      </c>
      <c r="I10">
        <v>800</v>
      </c>
      <c r="K10">
        <v>12</v>
      </c>
      <c r="L10" t="s">
        <v>7253</v>
      </c>
      <c r="M10" t="s">
        <v>62</v>
      </c>
    </row>
    <row r="11" spans="1:13" x14ac:dyDescent="0.25">
      <c r="A11" t="s">
        <v>7254</v>
      </c>
      <c r="B11" t="s">
        <v>361</v>
      </c>
      <c r="C11" t="s">
        <v>7255</v>
      </c>
      <c r="D11" t="s">
        <v>7256</v>
      </c>
      <c r="E11" t="s">
        <v>383</v>
      </c>
      <c r="G11" t="s">
        <v>305</v>
      </c>
      <c r="H11">
        <v>800</v>
      </c>
      <c r="K11">
        <v>12</v>
      </c>
      <c r="M11" t="s">
        <v>62</v>
      </c>
    </row>
    <row r="12" spans="1:13" x14ac:dyDescent="0.25">
      <c r="A12" t="s">
        <v>7257</v>
      </c>
      <c r="B12" t="s">
        <v>361</v>
      </c>
      <c r="C12" t="s">
        <v>7258</v>
      </c>
      <c r="D12" t="s">
        <v>385</v>
      </c>
      <c r="E12" t="s">
        <v>383</v>
      </c>
      <c r="G12" t="s">
        <v>305</v>
      </c>
      <c r="H12">
        <v>800</v>
      </c>
      <c r="I12">
        <v>800</v>
      </c>
      <c r="K12">
        <v>12</v>
      </c>
      <c r="L12" t="s">
        <v>7253</v>
      </c>
      <c r="M12" t="s">
        <v>62</v>
      </c>
    </row>
    <row r="13" spans="1:13" x14ac:dyDescent="0.25">
      <c r="A13" t="s">
        <v>7259</v>
      </c>
      <c r="B13" t="s">
        <v>361</v>
      </c>
      <c r="C13" t="s">
        <v>7260</v>
      </c>
      <c r="D13" t="s">
        <v>7256</v>
      </c>
      <c r="E13" t="s">
        <v>383</v>
      </c>
      <c r="G13" t="s">
        <v>305</v>
      </c>
      <c r="H13">
        <v>800</v>
      </c>
      <c r="K13">
        <v>12</v>
      </c>
      <c r="M13" t="s">
        <v>62</v>
      </c>
    </row>
    <row r="14" spans="1:13" x14ac:dyDescent="0.25">
      <c r="A14" t="s">
        <v>7261</v>
      </c>
      <c r="B14" t="s">
        <v>361</v>
      </c>
      <c r="C14" t="s">
        <v>7262</v>
      </c>
      <c r="D14" t="s">
        <v>7244</v>
      </c>
      <c r="E14" t="s">
        <v>380</v>
      </c>
      <c r="G14" t="s">
        <v>420</v>
      </c>
      <c r="H14">
        <v>2400</v>
      </c>
      <c r="I14">
        <v>2500</v>
      </c>
      <c r="J14">
        <v>415</v>
      </c>
      <c r="M14" t="s">
        <v>62</v>
      </c>
    </row>
    <row r="15" spans="1:13" x14ac:dyDescent="0.25">
      <c r="A15" t="s">
        <v>7263</v>
      </c>
      <c r="B15" t="s">
        <v>361</v>
      </c>
      <c r="C15" t="s">
        <v>7264</v>
      </c>
      <c r="D15" t="s">
        <v>7247</v>
      </c>
      <c r="E15" t="s">
        <v>380</v>
      </c>
      <c r="G15" t="s">
        <v>420</v>
      </c>
      <c r="H15">
        <v>2400</v>
      </c>
      <c r="J15">
        <v>415</v>
      </c>
      <c r="M15" t="s">
        <v>62</v>
      </c>
    </row>
    <row r="16" spans="1:13" x14ac:dyDescent="0.25">
      <c r="A16" t="s">
        <v>7265</v>
      </c>
      <c r="B16" t="s">
        <v>361</v>
      </c>
      <c r="C16" t="s">
        <v>7266</v>
      </c>
      <c r="D16" t="s">
        <v>7250</v>
      </c>
      <c r="E16" t="s">
        <v>380</v>
      </c>
      <c r="G16" t="s">
        <v>420</v>
      </c>
      <c r="H16">
        <v>2400</v>
      </c>
      <c r="J16">
        <v>415</v>
      </c>
      <c r="M16" t="s">
        <v>62</v>
      </c>
    </row>
    <row r="17" spans="1:13" x14ac:dyDescent="0.25">
      <c r="A17" t="s">
        <v>7267</v>
      </c>
      <c r="B17" t="s">
        <v>361</v>
      </c>
      <c r="C17" t="s">
        <v>7268</v>
      </c>
      <c r="D17" t="s">
        <v>385</v>
      </c>
      <c r="E17" t="s">
        <v>383</v>
      </c>
      <c r="G17" t="s">
        <v>420</v>
      </c>
      <c r="H17">
        <v>800</v>
      </c>
      <c r="I17">
        <v>800</v>
      </c>
      <c r="K17">
        <v>12</v>
      </c>
      <c r="L17" t="s">
        <v>7269</v>
      </c>
      <c r="M17" t="s">
        <v>62</v>
      </c>
    </row>
    <row r="18" spans="1:13" x14ac:dyDescent="0.25">
      <c r="A18" t="s">
        <v>7270</v>
      </c>
      <c r="B18" t="s">
        <v>361</v>
      </c>
      <c r="C18" t="s">
        <v>7271</v>
      </c>
      <c r="D18" t="s">
        <v>7256</v>
      </c>
      <c r="E18" t="s">
        <v>383</v>
      </c>
      <c r="G18" t="s">
        <v>420</v>
      </c>
      <c r="H18">
        <v>800</v>
      </c>
      <c r="K18">
        <v>12</v>
      </c>
      <c r="M18" t="s">
        <v>62</v>
      </c>
    </row>
    <row r="19" spans="1:13" x14ac:dyDescent="0.25">
      <c r="A19" t="s">
        <v>7272</v>
      </c>
      <c r="B19" t="s">
        <v>361</v>
      </c>
      <c r="C19" t="s">
        <v>7273</v>
      </c>
      <c r="D19" t="s">
        <v>385</v>
      </c>
      <c r="E19" t="s">
        <v>383</v>
      </c>
      <c r="G19" t="s">
        <v>420</v>
      </c>
      <c r="H19">
        <v>800</v>
      </c>
      <c r="I19">
        <v>800</v>
      </c>
      <c r="K19">
        <v>12</v>
      </c>
      <c r="L19" t="s">
        <v>7269</v>
      </c>
      <c r="M19" t="s">
        <v>62</v>
      </c>
    </row>
    <row r="20" spans="1:13" x14ac:dyDescent="0.25">
      <c r="A20" t="s">
        <v>7274</v>
      </c>
      <c r="B20" t="s">
        <v>361</v>
      </c>
      <c r="C20" t="s">
        <v>7275</v>
      </c>
      <c r="D20" t="s">
        <v>7256</v>
      </c>
      <c r="E20" t="s">
        <v>383</v>
      </c>
      <c r="G20" t="s">
        <v>420</v>
      </c>
      <c r="H20">
        <v>800</v>
      </c>
      <c r="K20">
        <v>12</v>
      </c>
      <c r="M20" t="s">
        <v>62</v>
      </c>
    </row>
    <row r="21" spans="1:13" x14ac:dyDescent="0.25">
      <c r="A21" t="s">
        <v>7276</v>
      </c>
      <c r="B21" t="s">
        <v>361</v>
      </c>
      <c r="C21" t="s">
        <v>7277</v>
      </c>
      <c r="D21" t="s">
        <v>7278</v>
      </c>
      <c r="E21" t="s">
        <v>390</v>
      </c>
      <c r="G21" t="s">
        <v>305</v>
      </c>
      <c r="H21">
        <v>400</v>
      </c>
      <c r="J21">
        <v>415</v>
      </c>
      <c r="M21" t="s">
        <v>62</v>
      </c>
    </row>
    <row r="22" spans="1:13" x14ac:dyDescent="0.25">
      <c r="A22" t="s">
        <v>7279</v>
      </c>
      <c r="B22" t="s">
        <v>361</v>
      </c>
      <c r="C22" t="s">
        <v>7280</v>
      </c>
      <c r="D22" t="s">
        <v>7278</v>
      </c>
      <c r="E22" t="s">
        <v>390</v>
      </c>
      <c r="G22" t="s">
        <v>420</v>
      </c>
      <c r="H22">
        <v>400</v>
      </c>
      <c r="J22">
        <v>415</v>
      </c>
      <c r="M22" t="s">
        <v>62</v>
      </c>
    </row>
    <row r="23" spans="1:13" x14ac:dyDescent="0.25">
      <c r="A23" t="s">
        <v>7281</v>
      </c>
      <c r="B23" t="s">
        <v>361</v>
      </c>
      <c r="C23" t="s">
        <v>7282</v>
      </c>
      <c r="D23" t="s">
        <v>7278</v>
      </c>
      <c r="E23" t="s">
        <v>393</v>
      </c>
      <c r="G23" t="s">
        <v>305</v>
      </c>
      <c r="H23">
        <v>400</v>
      </c>
      <c r="J23">
        <v>415</v>
      </c>
      <c r="M23" t="s">
        <v>62</v>
      </c>
    </row>
    <row r="24" spans="1:13" x14ac:dyDescent="0.25">
      <c r="A24" t="s">
        <v>7283</v>
      </c>
      <c r="B24" t="s">
        <v>361</v>
      </c>
      <c r="C24" t="s">
        <v>7284</v>
      </c>
      <c r="D24" t="s">
        <v>7278</v>
      </c>
      <c r="E24" t="s">
        <v>393</v>
      </c>
      <c r="G24" t="s">
        <v>420</v>
      </c>
      <c r="H24">
        <v>400</v>
      </c>
      <c r="J24">
        <v>415</v>
      </c>
      <c r="M24" t="s">
        <v>62</v>
      </c>
    </row>
    <row r="25" spans="1:13" x14ac:dyDescent="0.25">
      <c r="A25" t="s">
        <v>7285</v>
      </c>
      <c r="B25" t="s">
        <v>361</v>
      </c>
      <c r="C25" t="s">
        <v>7286</v>
      </c>
      <c r="D25" t="s">
        <v>7278</v>
      </c>
      <c r="E25" t="s">
        <v>395</v>
      </c>
      <c r="G25" t="s">
        <v>305</v>
      </c>
      <c r="H25">
        <v>250</v>
      </c>
      <c r="J25">
        <v>415</v>
      </c>
      <c r="M25" t="s">
        <v>62</v>
      </c>
    </row>
    <row r="26" spans="1:13" x14ac:dyDescent="0.25">
      <c r="A26" t="s">
        <v>7287</v>
      </c>
      <c r="B26" t="s">
        <v>361</v>
      </c>
      <c r="C26" t="s">
        <v>7288</v>
      </c>
      <c r="D26" t="s">
        <v>7278</v>
      </c>
      <c r="E26" t="s">
        <v>395</v>
      </c>
      <c r="G26" t="s">
        <v>420</v>
      </c>
      <c r="H26">
        <v>250</v>
      </c>
      <c r="J26">
        <v>415</v>
      </c>
      <c r="M26" t="s">
        <v>62</v>
      </c>
    </row>
    <row r="27" spans="1:13" x14ac:dyDescent="0.25">
      <c r="A27" t="s">
        <v>7289</v>
      </c>
      <c r="B27" t="s">
        <v>361</v>
      </c>
      <c r="C27" t="s">
        <v>7290</v>
      </c>
      <c r="D27" t="s">
        <v>7278</v>
      </c>
      <c r="E27" t="s">
        <v>399</v>
      </c>
      <c r="G27" t="s">
        <v>305</v>
      </c>
      <c r="H27">
        <v>120</v>
      </c>
      <c r="J27">
        <v>415</v>
      </c>
      <c r="M27" t="s">
        <v>62</v>
      </c>
    </row>
    <row r="28" spans="1:13" x14ac:dyDescent="0.25">
      <c r="A28" t="s">
        <v>7291</v>
      </c>
      <c r="B28" t="s">
        <v>361</v>
      </c>
      <c r="C28" t="s">
        <v>7292</v>
      </c>
      <c r="D28" t="s">
        <v>7278</v>
      </c>
      <c r="E28" t="s">
        <v>399</v>
      </c>
      <c r="G28" t="s">
        <v>420</v>
      </c>
      <c r="H28">
        <v>120</v>
      </c>
      <c r="J28">
        <v>415</v>
      </c>
      <c r="M28" t="s">
        <v>62</v>
      </c>
    </row>
    <row r="29" spans="1:13" x14ac:dyDescent="0.25">
      <c r="A29" t="s">
        <v>7293</v>
      </c>
      <c r="B29" t="s">
        <v>361</v>
      </c>
      <c r="C29" t="s">
        <v>7294</v>
      </c>
      <c r="D29" t="s">
        <v>7278</v>
      </c>
      <c r="E29" t="s">
        <v>405</v>
      </c>
      <c r="G29" t="s">
        <v>305</v>
      </c>
      <c r="H29">
        <v>250</v>
      </c>
      <c r="J29">
        <v>415</v>
      </c>
      <c r="M29" t="s">
        <v>62</v>
      </c>
    </row>
    <row r="30" spans="1:13" x14ac:dyDescent="0.25">
      <c r="A30" t="s">
        <v>7295</v>
      </c>
      <c r="B30" t="s">
        <v>361</v>
      </c>
      <c r="C30" t="s">
        <v>7296</v>
      </c>
      <c r="D30" t="s">
        <v>7278</v>
      </c>
      <c r="E30" t="s">
        <v>405</v>
      </c>
      <c r="G30" t="s">
        <v>420</v>
      </c>
      <c r="H30">
        <v>250</v>
      </c>
      <c r="J30">
        <v>415</v>
      </c>
      <c r="M30" t="s">
        <v>62</v>
      </c>
    </row>
    <row r="31" spans="1:13" x14ac:dyDescent="0.25">
      <c r="A31" t="s">
        <v>7297</v>
      </c>
      <c r="B31" t="s">
        <v>361</v>
      </c>
      <c r="C31" t="s">
        <v>7298</v>
      </c>
      <c r="D31" t="s">
        <v>7278</v>
      </c>
      <c r="E31" t="s">
        <v>386</v>
      </c>
      <c r="G31" t="s">
        <v>305</v>
      </c>
      <c r="H31">
        <v>60</v>
      </c>
      <c r="J31">
        <v>415</v>
      </c>
      <c r="M31" t="s">
        <v>62</v>
      </c>
    </row>
    <row r="32" spans="1:13" x14ac:dyDescent="0.25">
      <c r="A32" t="s">
        <v>7299</v>
      </c>
      <c r="B32" t="s">
        <v>361</v>
      </c>
      <c r="C32" t="s">
        <v>7300</v>
      </c>
      <c r="D32" t="s">
        <v>7278</v>
      </c>
      <c r="E32" t="s">
        <v>386</v>
      </c>
      <c r="G32" t="s">
        <v>420</v>
      </c>
      <c r="H32">
        <v>60</v>
      </c>
      <c r="J32">
        <v>415</v>
      </c>
      <c r="M32" t="s">
        <v>62</v>
      </c>
    </row>
    <row r="33" spans="1:13" x14ac:dyDescent="0.25">
      <c r="A33" t="s">
        <v>7301</v>
      </c>
      <c r="B33" t="s">
        <v>361</v>
      </c>
      <c r="C33" t="s">
        <v>7302</v>
      </c>
      <c r="D33" t="s">
        <v>7303</v>
      </c>
      <c r="E33" t="s">
        <v>390</v>
      </c>
      <c r="F33" t="s">
        <v>433</v>
      </c>
      <c r="G33" t="s">
        <v>305</v>
      </c>
      <c r="H33">
        <v>11</v>
      </c>
      <c r="J33">
        <v>230</v>
      </c>
      <c r="M33" t="s">
        <v>62</v>
      </c>
    </row>
    <row r="34" spans="1:13" x14ac:dyDescent="0.25">
      <c r="A34" t="s">
        <v>7304</v>
      </c>
      <c r="B34" t="s">
        <v>361</v>
      </c>
      <c r="C34" t="s">
        <v>7305</v>
      </c>
      <c r="D34" t="s">
        <v>7303</v>
      </c>
      <c r="E34" t="s">
        <v>390</v>
      </c>
      <c r="F34" t="s">
        <v>433</v>
      </c>
      <c r="G34" t="s">
        <v>420</v>
      </c>
      <c r="H34">
        <v>11</v>
      </c>
      <c r="J34">
        <v>230</v>
      </c>
      <c r="M34" t="s">
        <v>62</v>
      </c>
    </row>
    <row r="35" spans="1:13" x14ac:dyDescent="0.25">
      <c r="A35" t="s">
        <v>7306</v>
      </c>
      <c r="B35" t="s">
        <v>361</v>
      </c>
      <c r="C35" t="s">
        <v>7307</v>
      </c>
      <c r="D35" t="s">
        <v>7303</v>
      </c>
      <c r="E35" t="s">
        <v>390</v>
      </c>
      <c r="F35" t="s">
        <v>435</v>
      </c>
      <c r="G35" t="s">
        <v>305</v>
      </c>
      <c r="H35">
        <v>11</v>
      </c>
      <c r="J35">
        <v>230</v>
      </c>
      <c r="M35" t="s">
        <v>62</v>
      </c>
    </row>
    <row r="36" spans="1:13" x14ac:dyDescent="0.25">
      <c r="A36" t="s">
        <v>7308</v>
      </c>
      <c r="B36" t="s">
        <v>361</v>
      </c>
      <c r="C36" t="s">
        <v>7309</v>
      </c>
      <c r="D36" t="s">
        <v>7303</v>
      </c>
      <c r="E36" t="s">
        <v>390</v>
      </c>
      <c r="F36" t="s">
        <v>435</v>
      </c>
      <c r="G36" t="s">
        <v>420</v>
      </c>
      <c r="H36">
        <v>11</v>
      </c>
      <c r="J36">
        <v>230</v>
      </c>
      <c r="M36" t="s">
        <v>62</v>
      </c>
    </row>
    <row r="37" spans="1:13" x14ac:dyDescent="0.25">
      <c r="A37" t="s">
        <v>7310</v>
      </c>
      <c r="B37" t="s">
        <v>361</v>
      </c>
      <c r="C37" t="s">
        <v>7311</v>
      </c>
      <c r="D37" t="s">
        <v>7303</v>
      </c>
      <c r="E37" t="s">
        <v>390</v>
      </c>
      <c r="F37" t="s">
        <v>437</v>
      </c>
      <c r="G37" t="s">
        <v>305</v>
      </c>
      <c r="H37">
        <v>11</v>
      </c>
      <c r="J37">
        <v>230</v>
      </c>
      <c r="M37" t="s">
        <v>62</v>
      </c>
    </row>
    <row r="38" spans="1:13" x14ac:dyDescent="0.25">
      <c r="A38" t="s">
        <v>7312</v>
      </c>
      <c r="B38" t="s">
        <v>361</v>
      </c>
      <c r="C38" t="s">
        <v>7313</v>
      </c>
      <c r="D38" t="s">
        <v>7303</v>
      </c>
      <c r="E38" t="s">
        <v>390</v>
      </c>
      <c r="F38" t="s">
        <v>437</v>
      </c>
      <c r="G38" t="s">
        <v>420</v>
      </c>
      <c r="H38">
        <v>11</v>
      </c>
      <c r="J38">
        <v>230</v>
      </c>
      <c r="M38" t="s">
        <v>62</v>
      </c>
    </row>
    <row r="39" spans="1:13" x14ac:dyDescent="0.25">
      <c r="A39" t="s">
        <v>7314</v>
      </c>
      <c r="B39" t="s">
        <v>361</v>
      </c>
      <c r="C39" t="s">
        <v>7315</v>
      </c>
      <c r="D39" t="s">
        <v>7303</v>
      </c>
      <c r="E39" t="s">
        <v>390</v>
      </c>
      <c r="F39" t="s">
        <v>439</v>
      </c>
      <c r="G39" t="s">
        <v>305</v>
      </c>
      <c r="H39">
        <v>11</v>
      </c>
      <c r="J39">
        <v>230</v>
      </c>
      <c r="M39" t="s">
        <v>62</v>
      </c>
    </row>
    <row r="40" spans="1:13" x14ac:dyDescent="0.25">
      <c r="A40" t="s">
        <v>7316</v>
      </c>
      <c r="B40" t="s">
        <v>361</v>
      </c>
      <c r="C40" t="s">
        <v>7317</v>
      </c>
      <c r="D40" t="s">
        <v>7303</v>
      </c>
      <c r="E40" t="s">
        <v>390</v>
      </c>
      <c r="F40" t="s">
        <v>439</v>
      </c>
      <c r="G40" t="s">
        <v>420</v>
      </c>
      <c r="H40">
        <v>11</v>
      </c>
      <c r="J40">
        <v>230</v>
      </c>
      <c r="M40" t="s">
        <v>62</v>
      </c>
    </row>
    <row r="41" spans="1:13" x14ac:dyDescent="0.25">
      <c r="A41" t="s">
        <v>7318</v>
      </c>
      <c r="B41" t="s">
        <v>361</v>
      </c>
      <c r="C41" t="s">
        <v>7319</v>
      </c>
      <c r="D41" t="s">
        <v>7303</v>
      </c>
      <c r="E41" t="s">
        <v>390</v>
      </c>
      <c r="F41" t="s">
        <v>441</v>
      </c>
      <c r="G41" t="s">
        <v>305</v>
      </c>
      <c r="H41">
        <v>11</v>
      </c>
      <c r="J41">
        <v>230</v>
      </c>
      <c r="M41" t="s">
        <v>62</v>
      </c>
    </row>
    <row r="42" spans="1:13" x14ac:dyDescent="0.25">
      <c r="A42" t="s">
        <v>7320</v>
      </c>
      <c r="B42" t="s">
        <v>361</v>
      </c>
      <c r="C42" t="s">
        <v>7321</v>
      </c>
      <c r="D42" t="s">
        <v>7303</v>
      </c>
      <c r="E42" t="s">
        <v>390</v>
      </c>
      <c r="F42" t="s">
        <v>441</v>
      </c>
      <c r="G42" t="s">
        <v>420</v>
      </c>
      <c r="H42">
        <v>11</v>
      </c>
      <c r="J42">
        <v>230</v>
      </c>
      <c r="M42" t="s">
        <v>62</v>
      </c>
    </row>
    <row r="43" spans="1:13" x14ac:dyDescent="0.25">
      <c r="A43" t="s">
        <v>7322</v>
      </c>
      <c r="B43" t="s">
        <v>361</v>
      </c>
      <c r="C43" t="s">
        <v>7323</v>
      </c>
      <c r="D43" t="s">
        <v>7303</v>
      </c>
      <c r="E43" t="s">
        <v>390</v>
      </c>
      <c r="F43" t="s">
        <v>443</v>
      </c>
      <c r="G43" t="s">
        <v>305</v>
      </c>
      <c r="H43">
        <v>11</v>
      </c>
      <c r="J43">
        <v>230</v>
      </c>
      <c r="M43" t="s">
        <v>62</v>
      </c>
    </row>
    <row r="44" spans="1:13" x14ac:dyDescent="0.25">
      <c r="A44" t="s">
        <v>7324</v>
      </c>
      <c r="B44" t="s">
        <v>361</v>
      </c>
      <c r="C44" t="s">
        <v>7325</v>
      </c>
      <c r="D44" t="s">
        <v>7303</v>
      </c>
      <c r="E44" t="s">
        <v>390</v>
      </c>
      <c r="F44" t="s">
        <v>443</v>
      </c>
      <c r="G44" t="s">
        <v>420</v>
      </c>
      <c r="H44">
        <v>11</v>
      </c>
      <c r="J44">
        <v>230</v>
      </c>
      <c r="M44" t="s">
        <v>62</v>
      </c>
    </row>
    <row r="45" spans="1:13" x14ac:dyDescent="0.25">
      <c r="A45" t="s">
        <v>7326</v>
      </c>
      <c r="B45" t="s">
        <v>361</v>
      </c>
      <c r="C45" t="s">
        <v>7327</v>
      </c>
      <c r="D45" t="s">
        <v>7303</v>
      </c>
      <c r="E45" t="s">
        <v>390</v>
      </c>
      <c r="F45" t="s">
        <v>445</v>
      </c>
      <c r="G45" t="s">
        <v>305</v>
      </c>
      <c r="H45">
        <v>11</v>
      </c>
      <c r="J45">
        <v>230</v>
      </c>
      <c r="M45" t="s">
        <v>62</v>
      </c>
    </row>
    <row r="46" spans="1:13" x14ac:dyDescent="0.25">
      <c r="A46" t="s">
        <v>7328</v>
      </c>
      <c r="B46" t="s">
        <v>361</v>
      </c>
      <c r="C46" t="s">
        <v>7329</v>
      </c>
      <c r="D46" t="s">
        <v>7303</v>
      </c>
      <c r="E46" t="s">
        <v>390</v>
      </c>
      <c r="F46" t="s">
        <v>445</v>
      </c>
      <c r="G46" t="s">
        <v>420</v>
      </c>
      <c r="H46">
        <v>11</v>
      </c>
      <c r="J46">
        <v>230</v>
      </c>
      <c r="M46" t="s">
        <v>62</v>
      </c>
    </row>
    <row r="47" spans="1:13" x14ac:dyDescent="0.25">
      <c r="A47" t="s">
        <v>7330</v>
      </c>
      <c r="B47" t="s">
        <v>361</v>
      </c>
      <c r="C47" t="s">
        <v>7331</v>
      </c>
      <c r="D47" t="s">
        <v>7303</v>
      </c>
      <c r="E47" t="s">
        <v>390</v>
      </c>
      <c r="F47" t="s">
        <v>447</v>
      </c>
      <c r="G47" t="s">
        <v>305</v>
      </c>
      <c r="H47">
        <v>11</v>
      </c>
      <c r="J47">
        <v>230</v>
      </c>
      <c r="M47" t="s">
        <v>62</v>
      </c>
    </row>
    <row r="48" spans="1:13" x14ac:dyDescent="0.25">
      <c r="A48" t="s">
        <v>7332</v>
      </c>
      <c r="B48" t="s">
        <v>361</v>
      </c>
      <c r="C48" t="s">
        <v>7333</v>
      </c>
      <c r="D48" t="s">
        <v>7303</v>
      </c>
      <c r="E48" t="s">
        <v>390</v>
      </c>
      <c r="F48" t="s">
        <v>447</v>
      </c>
      <c r="G48" t="s">
        <v>420</v>
      </c>
      <c r="H48">
        <v>11</v>
      </c>
      <c r="J48">
        <v>230</v>
      </c>
      <c r="M48" t="s">
        <v>62</v>
      </c>
    </row>
    <row r="49" spans="1:13" x14ac:dyDescent="0.25">
      <c r="A49" t="s">
        <v>7334</v>
      </c>
      <c r="B49" t="s">
        <v>361</v>
      </c>
      <c r="C49" t="s">
        <v>7335</v>
      </c>
      <c r="D49" t="s">
        <v>7303</v>
      </c>
      <c r="E49" t="s">
        <v>390</v>
      </c>
      <c r="F49" t="s">
        <v>449</v>
      </c>
      <c r="G49" t="s">
        <v>305</v>
      </c>
      <c r="H49">
        <v>11</v>
      </c>
      <c r="J49">
        <v>230</v>
      </c>
      <c r="M49" t="s">
        <v>62</v>
      </c>
    </row>
    <row r="50" spans="1:13" x14ac:dyDescent="0.25">
      <c r="A50" t="s">
        <v>7336</v>
      </c>
      <c r="B50" t="s">
        <v>361</v>
      </c>
      <c r="C50" t="s">
        <v>7337</v>
      </c>
      <c r="D50" t="s">
        <v>7303</v>
      </c>
      <c r="E50" t="s">
        <v>390</v>
      </c>
      <c r="F50" t="s">
        <v>449</v>
      </c>
      <c r="G50" t="s">
        <v>420</v>
      </c>
      <c r="H50">
        <v>11</v>
      </c>
      <c r="J50">
        <v>230</v>
      </c>
      <c r="M50" t="s">
        <v>62</v>
      </c>
    </row>
    <row r="51" spans="1:13" x14ac:dyDescent="0.25">
      <c r="A51" t="s">
        <v>7338</v>
      </c>
      <c r="B51" t="s">
        <v>361</v>
      </c>
      <c r="C51" t="s">
        <v>7339</v>
      </c>
      <c r="D51" t="s">
        <v>7303</v>
      </c>
      <c r="E51" t="s">
        <v>390</v>
      </c>
      <c r="F51" t="s">
        <v>451</v>
      </c>
      <c r="G51" t="s">
        <v>305</v>
      </c>
      <c r="H51">
        <v>11</v>
      </c>
      <c r="J51">
        <v>230</v>
      </c>
      <c r="M51" t="s">
        <v>62</v>
      </c>
    </row>
    <row r="52" spans="1:13" x14ac:dyDescent="0.25">
      <c r="A52" t="s">
        <v>7340</v>
      </c>
      <c r="B52" t="s">
        <v>361</v>
      </c>
      <c r="C52" t="s">
        <v>7341</v>
      </c>
      <c r="D52" t="s">
        <v>7303</v>
      </c>
      <c r="E52" t="s">
        <v>390</v>
      </c>
      <c r="F52" t="s">
        <v>451</v>
      </c>
      <c r="G52" t="s">
        <v>420</v>
      </c>
      <c r="H52">
        <v>11</v>
      </c>
      <c r="J52">
        <v>230</v>
      </c>
      <c r="M52" t="s">
        <v>62</v>
      </c>
    </row>
    <row r="53" spans="1:13" x14ac:dyDescent="0.25">
      <c r="A53" t="s">
        <v>7342</v>
      </c>
      <c r="B53" t="s">
        <v>361</v>
      </c>
      <c r="C53" t="s">
        <v>7343</v>
      </c>
      <c r="D53" t="s">
        <v>7303</v>
      </c>
      <c r="E53" t="s">
        <v>390</v>
      </c>
      <c r="F53" t="s">
        <v>453</v>
      </c>
      <c r="G53" t="s">
        <v>305</v>
      </c>
      <c r="H53">
        <v>11</v>
      </c>
      <c r="J53">
        <v>230</v>
      </c>
      <c r="M53" t="s">
        <v>62</v>
      </c>
    </row>
    <row r="54" spans="1:13" x14ac:dyDescent="0.25">
      <c r="A54" t="s">
        <v>7344</v>
      </c>
      <c r="B54" t="s">
        <v>361</v>
      </c>
      <c r="C54" t="s">
        <v>7345</v>
      </c>
      <c r="D54" t="s">
        <v>7303</v>
      </c>
      <c r="E54" t="s">
        <v>390</v>
      </c>
      <c r="F54" t="s">
        <v>453</v>
      </c>
      <c r="G54" t="s">
        <v>420</v>
      </c>
      <c r="H54">
        <v>11</v>
      </c>
      <c r="J54">
        <v>230</v>
      </c>
      <c r="M54" t="s">
        <v>62</v>
      </c>
    </row>
    <row r="55" spans="1:13" x14ac:dyDescent="0.25">
      <c r="A55" t="s">
        <v>7346</v>
      </c>
      <c r="B55" t="s">
        <v>361</v>
      </c>
      <c r="C55" t="s">
        <v>7347</v>
      </c>
      <c r="D55" t="s">
        <v>7303</v>
      </c>
      <c r="E55" t="s">
        <v>390</v>
      </c>
      <c r="F55" t="s">
        <v>455</v>
      </c>
      <c r="G55" t="s">
        <v>305</v>
      </c>
      <c r="H55">
        <v>11</v>
      </c>
      <c r="J55">
        <v>230</v>
      </c>
      <c r="M55" t="s">
        <v>62</v>
      </c>
    </row>
    <row r="56" spans="1:13" x14ac:dyDescent="0.25">
      <c r="A56" t="s">
        <v>7348</v>
      </c>
      <c r="B56" t="s">
        <v>361</v>
      </c>
      <c r="C56" t="s">
        <v>7349</v>
      </c>
      <c r="D56" t="s">
        <v>7303</v>
      </c>
      <c r="E56" t="s">
        <v>390</v>
      </c>
      <c r="F56" t="s">
        <v>455</v>
      </c>
      <c r="G56" t="s">
        <v>420</v>
      </c>
      <c r="H56">
        <v>11</v>
      </c>
      <c r="J56">
        <v>230</v>
      </c>
      <c r="M56" t="s">
        <v>62</v>
      </c>
    </row>
    <row r="57" spans="1:13" x14ac:dyDescent="0.25">
      <c r="A57" t="s">
        <v>7350</v>
      </c>
      <c r="B57" t="s">
        <v>361</v>
      </c>
      <c r="C57" t="s">
        <v>7351</v>
      </c>
      <c r="D57" t="s">
        <v>7303</v>
      </c>
      <c r="E57" t="s">
        <v>390</v>
      </c>
      <c r="F57" t="s">
        <v>457</v>
      </c>
      <c r="G57" t="s">
        <v>305</v>
      </c>
      <c r="H57">
        <v>11</v>
      </c>
      <c r="J57">
        <v>230</v>
      </c>
      <c r="M57" t="s">
        <v>62</v>
      </c>
    </row>
    <row r="58" spans="1:13" x14ac:dyDescent="0.25">
      <c r="A58" t="s">
        <v>7352</v>
      </c>
      <c r="B58" t="s">
        <v>361</v>
      </c>
      <c r="C58" t="s">
        <v>7353</v>
      </c>
      <c r="D58" t="s">
        <v>7303</v>
      </c>
      <c r="E58" t="s">
        <v>390</v>
      </c>
      <c r="F58" t="s">
        <v>457</v>
      </c>
      <c r="G58" t="s">
        <v>420</v>
      </c>
      <c r="H58">
        <v>11</v>
      </c>
      <c r="J58">
        <v>230</v>
      </c>
      <c r="M58" t="s">
        <v>62</v>
      </c>
    </row>
    <row r="59" spans="1:13" x14ac:dyDescent="0.25">
      <c r="A59" t="s">
        <v>7354</v>
      </c>
      <c r="B59" t="s">
        <v>361</v>
      </c>
      <c r="C59" t="s">
        <v>7355</v>
      </c>
      <c r="D59" t="s">
        <v>7303</v>
      </c>
      <c r="E59" t="s">
        <v>390</v>
      </c>
      <c r="F59" t="s">
        <v>459</v>
      </c>
      <c r="G59" t="s">
        <v>305</v>
      </c>
      <c r="H59">
        <v>11</v>
      </c>
      <c r="J59">
        <v>230</v>
      </c>
      <c r="M59" t="s">
        <v>62</v>
      </c>
    </row>
    <row r="60" spans="1:13" x14ac:dyDescent="0.25">
      <c r="A60" t="s">
        <v>7356</v>
      </c>
      <c r="B60" t="s">
        <v>361</v>
      </c>
      <c r="C60" t="s">
        <v>7357</v>
      </c>
      <c r="D60" t="s">
        <v>7303</v>
      </c>
      <c r="E60" t="s">
        <v>390</v>
      </c>
      <c r="F60" t="s">
        <v>459</v>
      </c>
      <c r="G60" t="s">
        <v>420</v>
      </c>
      <c r="H60">
        <v>11</v>
      </c>
      <c r="J60">
        <v>230</v>
      </c>
      <c r="M60" t="s">
        <v>62</v>
      </c>
    </row>
    <row r="61" spans="1:13" x14ac:dyDescent="0.25">
      <c r="A61" t="s">
        <v>7358</v>
      </c>
      <c r="B61" t="s">
        <v>361</v>
      </c>
      <c r="C61" t="s">
        <v>7359</v>
      </c>
      <c r="D61" t="s">
        <v>7303</v>
      </c>
      <c r="E61" t="s">
        <v>390</v>
      </c>
      <c r="F61" t="s">
        <v>461</v>
      </c>
      <c r="G61" t="s">
        <v>305</v>
      </c>
      <c r="H61">
        <v>11</v>
      </c>
      <c r="J61">
        <v>230</v>
      </c>
      <c r="M61" t="s">
        <v>62</v>
      </c>
    </row>
    <row r="62" spans="1:13" x14ac:dyDescent="0.25">
      <c r="A62" t="s">
        <v>7360</v>
      </c>
      <c r="B62" t="s">
        <v>361</v>
      </c>
      <c r="C62" t="s">
        <v>7361</v>
      </c>
      <c r="D62" t="s">
        <v>7303</v>
      </c>
      <c r="E62" t="s">
        <v>390</v>
      </c>
      <c r="F62" t="s">
        <v>461</v>
      </c>
      <c r="G62" t="s">
        <v>420</v>
      </c>
      <c r="H62">
        <v>11</v>
      </c>
      <c r="J62">
        <v>230</v>
      </c>
      <c r="M62" t="s">
        <v>62</v>
      </c>
    </row>
    <row r="63" spans="1:13" x14ac:dyDescent="0.25">
      <c r="A63" t="s">
        <v>7362</v>
      </c>
      <c r="B63" t="s">
        <v>361</v>
      </c>
      <c r="C63" t="s">
        <v>7363</v>
      </c>
      <c r="D63" t="s">
        <v>7303</v>
      </c>
      <c r="E63" t="s">
        <v>390</v>
      </c>
      <c r="F63" t="s">
        <v>463</v>
      </c>
      <c r="G63" t="s">
        <v>305</v>
      </c>
      <c r="H63">
        <v>11</v>
      </c>
      <c r="J63">
        <v>230</v>
      </c>
      <c r="M63" t="s">
        <v>62</v>
      </c>
    </row>
    <row r="64" spans="1:13" x14ac:dyDescent="0.25">
      <c r="A64" t="s">
        <v>7364</v>
      </c>
      <c r="B64" t="s">
        <v>361</v>
      </c>
      <c r="C64" t="s">
        <v>7365</v>
      </c>
      <c r="D64" t="s">
        <v>7303</v>
      </c>
      <c r="E64" t="s">
        <v>390</v>
      </c>
      <c r="F64" t="s">
        <v>463</v>
      </c>
      <c r="G64" t="s">
        <v>420</v>
      </c>
      <c r="H64">
        <v>11</v>
      </c>
      <c r="J64">
        <v>230</v>
      </c>
      <c r="M64" t="s">
        <v>62</v>
      </c>
    </row>
    <row r="65" spans="1:13" x14ac:dyDescent="0.25">
      <c r="A65" t="s">
        <v>7366</v>
      </c>
      <c r="B65" t="s">
        <v>361</v>
      </c>
      <c r="C65" t="s">
        <v>7367</v>
      </c>
      <c r="D65" t="s">
        <v>7303</v>
      </c>
      <c r="E65" t="s">
        <v>390</v>
      </c>
      <c r="F65" t="s">
        <v>465</v>
      </c>
      <c r="G65" t="s">
        <v>305</v>
      </c>
      <c r="H65">
        <v>11</v>
      </c>
      <c r="J65">
        <v>230</v>
      </c>
      <c r="M65" t="s">
        <v>62</v>
      </c>
    </row>
    <row r="66" spans="1:13" x14ac:dyDescent="0.25">
      <c r="A66" t="s">
        <v>7368</v>
      </c>
      <c r="B66" t="s">
        <v>361</v>
      </c>
      <c r="C66" t="s">
        <v>7369</v>
      </c>
      <c r="D66" t="s">
        <v>7303</v>
      </c>
      <c r="E66" t="s">
        <v>390</v>
      </c>
      <c r="F66" t="s">
        <v>465</v>
      </c>
      <c r="G66" t="s">
        <v>420</v>
      </c>
      <c r="H66">
        <v>11</v>
      </c>
      <c r="J66">
        <v>230</v>
      </c>
      <c r="M66" t="s">
        <v>62</v>
      </c>
    </row>
    <row r="67" spans="1:13" x14ac:dyDescent="0.25">
      <c r="A67" t="s">
        <v>7370</v>
      </c>
      <c r="B67" t="s">
        <v>361</v>
      </c>
      <c r="C67" t="s">
        <v>7371</v>
      </c>
      <c r="D67" t="s">
        <v>7303</v>
      </c>
      <c r="E67" t="s">
        <v>390</v>
      </c>
      <c r="F67" t="s">
        <v>467</v>
      </c>
      <c r="G67" t="s">
        <v>305</v>
      </c>
      <c r="H67">
        <v>11</v>
      </c>
      <c r="J67">
        <v>230</v>
      </c>
      <c r="M67" t="s">
        <v>62</v>
      </c>
    </row>
    <row r="68" spans="1:13" x14ac:dyDescent="0.25">
      <c r="A68" t="s">
        <v>7372</v>
      </c>
      <c r="B68" t="s">
        <v>361</v>
      </c>
      <c r="C68" t="s">
        <v>7373</v>
      </c>
      <c r="D68" t="s">
        <v>7303</v>
      </c>
      <c r="E68" t="s">
        <v>390</v>
      </c>
      <c r="F68" t="s">
        <v>467</v>
      </c>
      <c r="G68" t="s">
        <v>420</v>
      </c>
      <c r="H68">
        <v>11</v>
      </c>
      <c r="J68">
        <v>230</v>
      </c>
      <c r="M68" t="s">
        <v>62</v>
      </c>
    </row>
    <row r="69" spans="1:13" x14ac:dyDescent="0.25">
      <c r="A69" t="s">
        <v>7374</v>
      </c>
      <c r="B69" t="s">
        <v>361</v>
      </c>
      <c r="C69" t="s">
        <v>7375</v>
      </c>
      <c r="D69" t="s">
        <v>7303</v>
      </c>
      <c r="E69" t="s">
        <v>390</v>
      </c>
      <c r="F69" t="s">
        <v>469</v>
      </c>
      <c r="G69" t="s">
        <v>305</v>
      </c>
      <c r="H69">
        <v>22</v>
      </c>
      <c r="J69">
        <v>230</v>
      </c>
      <c r="M69" t="s">
        <v>62</v>
      </c>
    </row>
    <row r="70" spans="1:13" x14ac:dyDescent="0.25">
      <c r="A70" t="s">
        <v>7376</v>
      </c>
      <c r="B70" t="s">
        <v>361</v>
      </c>
      <c r="C70" t="s">
        <v>7377</v>
      </c>
      <c r="D70" t="s">
        <v>7303</v>
      </c>
      <c r="E70" t="s">
        <v>390</v>
      </c>
      <c r="F70" t="s">
        <v>469</v>
      </c>
      <c r="G70" t="s">
        <v>420</v>
      </c>
      <c r="H70">
        <v>22</v>
      </c>
      <c r="J70">
        <v>230</v>
      </c>
      <c r="M70" t="s">
        <v>62</v>
      </c>
    </row>
    <row r="71" spans="1:13" x14ac:dyDescent="0.25">
      <c r="A71" t="s">
        <v>7378</v>
      </c>
      <c r="B71" t="s">
        <v>361</v>
      </c>
      <c r="C71" t="s">
        <v>7379</v>
      </c>
      <c r="D71" t="s">
        <v>7303</v>
      </c>
      <c r="E71" t="s">
        <v>390</v>
      </c>
      <c r="F71" t="s">
        <v>471</v>
      </c>
      <c r="G71" t="s">
        <v>305</v>
      </c>
      <c r="H71">
        <v>22</v>
      </c>
      <c r="J71">
        <v>230</v>
      </c>
      <c r="M71" t="s">
        <v>62</v>
      </c>
    </row>
    <row r="72" spans="1:13" x14ac:dyDescent="0.25">
      <c r="A72" t="s">
        <v>7380</v>
      </c>
      <c r="B72" t="s">
        <v>361</v>
      </c>
      <c r="C72" t="s">
        <v>7381</v>
      </c>
      <c r="D72" t="s">
        <v>7303</v>
      </c>
      <c r="E72" t="s">
        <v>390</v>
      </c>
      <c r="F72" t="s">
        <v>471</v>
      </c>
      <c r="G72" t="s">
        <v>420</v>
      </c>
      <c r="H72">
        <v>22</v>
      </c>
      <c r="J72">
        <v>230</v>
      </c>
      <c r="M72" t="s">
        <v>62</v>
      </c>
    </row>
    <row r="73" spans="1:13" x14ac:dyDescent="0.25">
      <c r="A73" t="s">
        <v>7382</v>
      </c>
      <c r="B73" t="s">
        <v>361</v>
      </c>
      <c r="C73" t="s">
        <v>7383</v>
      </c>
      <c r="D73" t="s">
        <v>7303</v>
      </c>
      <c r="E73" t="s">
        <v>390</v>
      </c>
      <c r="F73" t="s">
        <v>473</v>
      </c>
      <c r="G73" t="s">
        <v>305</v>
      </c>
      <c r="H73">
        <v>22</v>
      </c>
      <c r="J73">
        <v>230</v>
      </c>
      <c r="M73" t="s">
        <v>62</v>
      </c>
    </row>
    <row r="74" spans="1:13" x14ac:dyDescent="0.25">
      <c r="A74" t="s">
        <v>7384</v>
      </c>
      <c r="B74" t="s">
        <v>361</v>
      </c>
      <c r="C74" t="s">
        <v>7385</v>
      </c>
      <c r="D74" t="s">
        <v>7303</v>
      </c>
      <c r="E74" t="s">
        <v>390</v>
      </c>
      <c r="F74" t="s">
        <v>473</v>
      </c>
      <c r="G74" t="s">
        <v>420</v>
      </c>
      <c r="H74">
        <v>22</v>
      </c>
      <c r="J74">
        <v>230</v>
      </c>
      <c r="M74" t="s">
        <v>62</v>
      </c>
    </row>
    <row r="75" spans="1:13" x14ac:dyDescent="0.25">
      <c r="A75" t="s">
        <v>7386</v>
      </c>
      <c r="B75" t="s">
        <v>361</v>
      </c>
      <c r="C75" t="s">
        <v>7387</v>
      </c>
      <c r="D75" t="s">
        <v>7303</v>
      </c>
      <c r="E75" t="s">
        <v>390</v>
      </c>
      <c r="F75" t="s">
        <v>475</v>
      </c>
      <c r="G75" t="s">
        <v>305</v>
      </c>
      <c r="H75">
        <v>22</v>
      </c>
      <c r="J75">
        <v>230</v>
      </c>
      <c r="M75" t="s">
        <v>62</v>
      </c>
    </row>
    <row r="76" spans="1:13" x14ac:dyDescent="0.25">
      <c r="A76" t="s">
        <v>7388</v>
      </c>
      <c r="B76" t="s">
        <v>361</v>
      </c>
      <c r="C76" t="s">
        <v>7389</v>
      </c>
      <c r="D76" t="s">
        <v>7303</v>
      </c>
      <c r="E76" t="s">
        <v>390</v>
      </c>
      <c r="F76" t="s">
        <v>475</v>
      </c>
      <c r="G76" t="s">
        <v>420</v>
      </c>
      <c r="H76">
        <v>22</v>
      </c>
      <c r="J76">
        <v>230</v>
      </c>
      <c r="M76" t="s">
        <v>62</v>
      </c>
    </row>
    <row r="77" spans="1:13" x14ac:dyDescent="0.25">
      <c r="A77" t="s">
        <v>7390</v>
      </c>
      <c r="B77" t="s">
        <v>361</v>
      </c>
      <c r="C77" t="s">
        <v>7391</v>
      </c>
      <c r="D77" t="s">
        <v>7303</v>
      </c>
      <c r="E77" t="s">
        <v>390</v>
      </c>
      <c r="F77" t="s">
        <v>477</v>
      </c>
      <c r="G77" t="s">
        <v>305</v>
      </c>
      <c r="H77">
        <v>22</v>
      </c>
      <c r="J77">
        <v>230</v>
      </c>
      <c r="M77" t="s">
        <v>62</v>
      </c>
    </row>
    <row r="78" spans="1:13" x14ac:dyDescent="0.25">
      <c r="A78" t="s">
        <v>7392</v>
      </c>
      <c r="B78" t="s">
        <v>361</v>
      </c>
      <c r="C78" t="s">
        <v>7393</v>
      </c>
      <c r="D78" t="s">
        <v>7303</v>
      </c>
      <c r="E78" t="s">
        <v>390</v>
      </c>
      <c r="F78" t="s">
        <v>477</v>
      </c>
      <c r="G78" t="s">
        <v>420</v>
      </c>
      <c r="H78">
        <v>22</v>
      </c>
      <c r="J78">
        <v>230</v>
      </c>
      <c r="M78" t="s">
        <v>62</v>
      </c>
    </row>
    <row r="79" spans="1:13" x14ac:dyDescent="0.25">
      <c r="A79" t="s">
        <v>7394</v>
      </c>
      <c r="B79" t="s">
        <v>361</v>
      </c>
      <c r="C79" t="s">
        <v>7395</v>
      </c>
      <c r="D79" t="s">
        <v>7303</v>
      </c>
      <c r="E79" t="s">
        <v>390</v>
      </c>
      <c r="F79" t="s">
        <v>479</v>
      </c>
      <c r="G79" t="s">
        <v>305</v>
      </c>
      <c r="H79">
        <v>22</v>
      </c>
      <c r="J79">
        <v>230</v>
      </c>
      <c r="M79" t="s">
        <v>62</v>
      </c>
    </row>
    <row r="80" spans="1:13" x14ac:dyDescent="0.25">
      <c r="A80" t="s">
        <v>7396</v>
      </c>
      <c r="B80" t="s">
        <v>361</v>
      </c>
      <c r="C80" t="s">
        <v>7397</v>
      </c>
      <c r="D80" t="s">
        <v>7303</v>
      </c>
      <c r="E80" t="s">
        <v>390</v>
      </c>
      <c r="F80" t="s">
        <v>479</v>
      </c>
      <c r="G80" t="s">
        <v>420</v>
      </c>
      <c r="H80">
        <v>22</v>
      </c>
      <c r="J80">
        <v>230</v>
      </c>
      <c r="M80" t="s">
        <v>62</v>
      </c>
    </row>
    <row r="81" spans="1:13" x14ac:dyDescent="0.25">
      <c r="A81" t="s">
        <v>7398</v>
      </c>
      <c r="B81" t="s">
        <v>361</v>
      </c>
      <c r="C81" t="s">
        <v>7302</v>
      </c>
      <c r="D81" t="s">
        <v>7303</v>
      </c>
      <c r="E81" t="s">
        <v>393</v>
      </c>
      <c r="F81" t="s">
        <v>481</v>
      </c>
      <c r="G81" t="s">
        <v>305</v>
      </c>
      <c r="H81">
        <v>11</v>
      </c>
      <c r="J81">
        <v>230</v>
      </c>
      <c r="M81" t="s">
        <v>62</v>
      </c>
    </row>
    <row r="82" spans="1:13" x14ac:dyDescent="0.25">
      <c r="A82" t="s">
        <v>7399</v>
      </c>
      <c r="B82" t="s">
        <v>361</v>
      </c>
      <c r="C82" t="s">
        <v>7305</v>
      </c>
      <c r="D82" t="s">
        <v>7303</v>
      </c>
      <c r="E82" t="s">
        <v>393</v>
      </c>
      <c r="F82" t="s">
        <v>481</v>
      </c>
      <c r="G82" t="s">
        <v>420</v>
      </c>
      <c r="H82">
        <v>11</v>
      </c>
      <c r="J82">
        <v>230</v>
      </c>
      <c r="M82" t="s">
        <v>62</v>
      </c>
    </row>
    <row r="83" spans="1:13" x14ac:dyDescent="0.25">
      <c r="A83" t="s">
        <v>7400</v>
      </c>
      <c r="B83" t="s">
        <v>361</v>
      </c>
      <c r="C83" t="s">
        <v>7307</v>
      </c>
      <c r="D83" t="s">
        <v>7303</v>
      </c>
      <c r="E83" t="s">
        <v>393</v>
      </c>
      <c r="F83" t="s">
        <v>482</v>
      </c>
      <c r="G83" t="s">
        <v>305</v>
      </c>
      <c r="H83">
        <v>11</v>
      </c>
      <c r="J83">
        <v>230</v>
      </c>
      <c r="M83" t="s">
        <v>62</v>
      </c>
    </row>
    <row r="84" spans="1:13" x14ac:dyDescent="0.25">
      <c r="A84" t="s">
        <v>7401</v>
      </c>
      <c r="B84" t="s">
        <v>361</v>
      </c>
      <c r="C84" t="s">
        <v>7309</v>
      </c>
      <c r="D84" t="s">
        <v>7303</v>
      </c>
      <c r="E84" t="s">
        <v>393</v>
      </c>
      <c r="F84" t="s">
        <v>482</v>
      </c>
      <c r="G84" t="s">
        <v>420</v>
      </c>
      <c r="H84">
        <v>11</v>
      </c>
      <c r="J84">
        <v>230</v>
      </c>
      <c r="M84" t="s">
        <v>62</v>
      </c>
    </row>
    <row r="85" spans="1:13" x14ac:dyDescent="0.25">
      <c r="A85" t="s">
        <v>7402</v>
      </c>
      <c r="B85" t="s">
        <v>361</v>
      </c>
      <c r="C85" t="s">
        <v>7311</v>
      </c>
      <c r="D85" t="s">
        <v>7303</v>
      </c>
      <c r="E85" t="s">
        <v>393</v>
      </c>
      <c r="F85" t="s">
        <v>483</v>
      </c>
      <c r="G85" t="s">
        <v>305</v>
      </c>
      <c r="H85">
        <v>11</v>
      </c>
      <c r="J85">
        <v>230</v>
      </c>
      <c r="M85" t="s">
        <v>62</v>
      </c>
    </row>
    <row r="86" spans="1:13" x14ac:dyDescent="0.25">
      <c r="A86" t="s">
        <v>7403</v>
      </c>
      <c r="B86" t="s">
        <v>361</v>
      </c>
      <c r="C86" t="s">
        <v>7313</v>
      </c>
      <c r="D86" t="s">
        <v>7303</v>
      </c>
      <c r="E86" t="s">
        <v>393</v>
      </c>
      <c r="F86" t="s">
        <v>483</v>
      </c>
      <c r="G86" t="s">
        <v>420</v>
      </c>
      <c r="H86">
        <v>11</v>
      </c>
      <c r="J86">
        <v>230</v>
      </c>
      <c r="M86" t="s">
        <v>62</v>
      </c>
    </row>
    <row r="87" spans="1:13" x14ac:dyDescent="0.25">
      <c r="A87" t="s">
        <v>7404</v>
      </c>
      <c r="B87" t="s">
        <v>361</v>
      </c>
      <c r="C87" t="s">
        <v>7315</v>
      </c>
      <c r="D87" t="s">
        <v>7303</v>
      </c>
      <c r="E87" t="s">
        <v>393</v>
      </c>
      <c r="F87" t="s">
        <v>484</v>
      </c>
      <c r="G87" t="s">
        <v>305</v>
      </c>
      <c r="H87">
        <v>11</v>
      </c>
      <c r="J87">
        <v>230</v>
      </c>
      <c r="M87" t="s">
        <v>62</v>
      </c>
    </row>
    <row r="88" spans="1:13" x14ac:dyDescent="0.25">
      <c r="A88" t="s">
        <v>7405</v>
      </c>
      <c r="B88" t="s">
        <v>361</v>
      </c>
      <c r="C88" t="s">
        <v>7317</v>
      </c>
      <c r="D88" t="s">
        <v>7303</v>
      </c>
      <c r="E88" t="s">
        <v>393</v>
      </c>
      <c r="F88" t="s">
        <v>484</v>
      </c>
      <c r="G88" t="s">
        <v>420</v>
      </c>
      <c r="H88">
        <v>11</v>
      </c>
      <c r="J88">
        <v>230</v>
      </c>
      <c r="M88" t="s">
        <v>62</v>
      </c>
    </row>
    <row r="89" spans="1:13" x14ac:dyDescent="0.25">
      <c r="A89" t="s">
        <v>7406</v>
      </c>
      <c r="B89" t="s">
        <v>361</v>
      </c>
      <c r="C89" t="s">
        <v>7319</v>
      </c>
      <c r="D89" t="s">
        <v>7303</v>
      </c>
      <c r="E89" t="s">
        <v>393</v>
      </c>
      <c r="F89" t="s">
        <v>485</v>
      </c>
      <c r="G89" t="s">
        <v>305</v>
      </c>
      <c r="H89">
        <v>11</v>
      </c>
      <c r="J89">
        <v>230</v>
      </c>
      <c r="M89" t="s">
        <v>62</v>
      </c>
    </row>
    <row r="90" spans="1:13" x14ac:dyDescent="0.25">
      <c r="A90" t="s">
        <v>7407</v>
      </c>
      <c r="B90" t="s">
        <v>361</v>
      </c>
      <c r="C90" t="s">
        <v>7321</v>
      </c>
      <c r="D90" t="s">
        <v>7303</v>
      </c>
      <c r="E90" t="s">
        <v>393</v>
      </c>
      <c r="F90" t="s">
        <v>485</v>
      </c>
      <c r="G90" t="s">
        <v>420</v>
      </c>
      <c r="H90">
        <v>11</v>
      </c>
      <c r="J90">
        <v>230</v>
      </c>
      <c r="M90" t="s">
        <v>62</v>
      </c>
    </row>
    <row r="91" spans="1:13" x14ac:dyDescent="0.25">
      <c r="A91" t="s">
        <v>7408</v>
      </c>
      <c r="B91" t="s">
        <v>361</v>
      </c>
      <c r="C91" t="s">
        <v>7323</v>
      </c>
      <c r="D91" t="s">
        <v>7303</v>
      </c>
      <c r="E91" t="s">
        <v>393</v>
      </c>
      <c r="F91" t="s">
        <v>486</v>
      </c>
      <c r="G91" t="s">
        <v>305</v>
      </c>
      <c r="H91">
        <v>11</v>
      </c>
      <c r="J91">
        <v>230</v>
      </c>
      <c r="M91" t="s">
        <v>62</v>
      </c>
    </row>
    <row r="92" spans="1:13" x14ac:dyDescent="0.25">
      <c r="A92" t="s">
        <v>7409</v>
      </c>
      <c r="B92" t="s">
        <v>361</v>
      </c>
      <c r="C92" t="s">
        <v>7325</v>
      </c>
      <c r="D92" t="s">
        <v>7303</v>
      </c>
      <c r="E92" t="s">
        <v>393</v>
      </c>
      <c r="F92" t="s">
        <v>486</v>
      </c>
      <c r="G92" t="s">
        <v>420</v>
      </c>
      <c r="H92">
        <v>11</v>
      </c>
      <c r="J92">
        <v>230</v>
      </c>
      <c r="M92" t="s">
        <v>62</v>
      </c>
    </row>
    <row r="93" spans="1:13" x14ac:dyDescent="0.25">
      <c r="A93" t="s">
        <v>7410</v>
      </c>
      <c r="B93" t="s">
        <v>361</v>
      </c>
      <c r="C93" t="s">
        <v>7411</v>
      </c>
      <c r="D93" t="s">
        <v>7303</v>
      </c>
      <c r="E93" t="s">
        <v>393</v>
      </c>
      <c r="F93" t="s">
        <v>487</v>
      </c>
      <c r="G93" t="s">
        <v>305</v>
      </c>
      <c r="H93">
        <v>11</v>
      </c>
      <c r="J93">
        <v>230</v>
      </c>
      <c r="M93" t="s">
        <v>62</v>
      </c>
    </row>
    <row r="94" spans="1:13" x14ac:dyDescent="0.25">
      <c r="A94" t="s">
        <v>7412</v>
      </c>
      <c r="B94" t="s">
        <v>361</v>
      </c>
      <c r="C94" t="s">
        <v>7413</v>
      </c>
      <c r="D94" t="s">
        <v>7303</v>
      </c>
      <c r="E94" t="s">
        <v>393</v>
      </c>
      <c r="F94" t="s">
        <v>487</v>
      </c>
      <c r="G94" t="s">
        <v>420</v>
      </c>
      <c r="H94">
        <v>11</v>
      </c>
      <c r="J94">
        <v>230</v>
      </c>
      <c r="M94" t="s">
        <v>62</v>
      </c>
    </row>
    <row r="95" spans="1:13" x14ac:dyDescent="0.25">
      <c r="A95" t="s">
        <v>7414</v>
      </c>
      <c r="B95" t="s">
        <v>361</v>
      </c>
      <c r="C95" t="s">
        <v>7415</v>
      </c>
      <c r="D95" t="s">
        <v>7303</v>
      </c>
      <c r="E95" t="s">
        <v>393</v>
      </c>
      <c r="F95" t="s">
        <v>489</v>
      </c>
      <c r="G95" t="s">
        <v>305</v>
      </c>
      <c r="H95">
        <v>11</v>
      </c>
      <c r="J95">
        <v>230</v>
      </c>
      <c r="M95" t="s">
        <v>62</v>
      </c>
    </row>
    <row r="96" spans="1:13" x14ac:dyDescent="0.25">
      <c r="A96" t="s">
        <v>7416</v>
      </c>
      <c r="B96" t="s">
        <v>361</v>
      </c>
      <c r="C96" t="s">
        <v>7417</v>
      </c>
      <c r="D96" t="s">
        <v>7303</v>
      </c>
      <c r="E96" t="s">
        <v>393</v>
      </c>
      <c r="F96" t="s">
        <v>489</v>
      </c>
      <c r="G96" t="s">
        <v>420</v>
      </c>
      <c r="H96">
        <v>11</v>
      </c>
      <c r="J96">
        <v>230</v>
      </c>
      <c r="M96" t="s">
        <v>62</v>
      </c>
    </row>
    <row r="97" spans="1:13" x14ac:dyDescent="0.25">
      <c r="A97" t="s">
        <v>7418</v>
      </c>
      <c r="B97" t="s">
        <v>361</v>
      </c>
      <c r="C97" t="s">
        <v>7327</v>
      </c>
      <c r="D97" t="s">
        <v>7303</v>
      </c>
      <c r="E97" t="s">
        <v>393</v>
      </c>
      <c r="F97" t="s">
        <v>491</v>
      </c>
      <c r="G97" t="s">
        <v>305</v>
      </c>
      <c r="H97">
        <v>11</v>
      </c>
      <c r="J97">
        <v>230</v>
      </c>
      <c r="M97" t="s">
        <v>62</v>
      </c>
    </row>
    <row r="98" spans="1:13" x14ac:dyDescent="0.25">
      <c r="A98" t="s">
        <v>7419</v>
      </c>
      <c r="B98" t="s">
        <v>361</v>
      </c>
      <c r="C98" t="s">
        <v>7329</v>
      </c>
      <c r="D98" t="s">
        <v>7303</v>
      </c>
      <c r="E98" t="s">
        <v>393</v>
      </c>
      <c r="F98" t="s">
        <v>491</v>
      </c>
      <c r="G98" t="s">
        <v>420</v>
      </c>
      <c r="H98">
        <v>11</v>
      </c>
      <c r="J98">
        <v>230</v>
      </c>
      <c r="M98" t="s">
        <v>62</v>
      </c>
    </row>
    <row r="99" spans="1:13" x14ac:dyDescent="0.25">
      <c r="A99" t="s">
        <v>7420</v>
      </c>
      <c r="B99" t="s">
        <v>361</v>
      </c>
      <c r="C99" t="s">
        <v>7331</v>
      </c>
      <c r="D99" t="s">
        <v>7303</v>
      </c>
      <c r="E99" t="s">
        <v>393</v>
      </c>
      <c r="F99" t="s">
        <v>492</v>
      </c>
      <c r="G99" t="s">
        <v>305</v>
      </c>
      <c r="H99">
        <v>11</v>
      </c>
      <c r="J99">
        <v>230</v>
      </c>
      <c r="M99" t="s">
        <v>62</v>
      </c>
    </row>
    <row r="100" spans="1:13" x14ac:dyDescent="0.25">
      <c r="A100" t="s">
        <v>7421</v>
      </c>
      <c r="B100" t="s">
        <v>361</v>
      </c>
      <c r="C100" t="s">
        <v>7333</v>
      </c>
      <c r="D100" t="s">
        <v>7303</v>
      </c>
      <c r="E100" t="s">
        <v>393</v>
      </c>
      <c r="F100" t="s">
        <v>492</v>
      </c>
      <c r="G100" t="s">
        <v>420</v>
      </c>
      <c r="H100">
        <v>11</v>
      </c>
      <c r="J100">
        <v>230</v>
      </c>
      <c r="M100" t="s">
        <v>62</v>
      </c>
    </row>
    <row r="101" spans="1:13" x14ac:dyDescent="0.25">
      <c r="A101" t="s">
        <v>7422</v>
      </c>
      <c r="B101" t="s">
        <v>361</v>
      </c>
      <c r="C101" t="s">
        <v>7335</v>
      </c>
      <c r="D101" t="s">
        <v>7303</v>
      </c>
      <c r="E101" t="s">
        <v>393</v>
      </c>
      <c r="F101" t="s">
        <v>493</v>
      </c>
      <c r="G101" t="s">
        <v>305</v>
      </c>
      <c r="H101">
        <v>11</v>
      </c>
      <c r="J101">
        <v>230</v>
      </c>
      <c r="M101" t="s">
        <v>62</v>
      </c>
    </row>
    <row r="102" spans="1:13" x14ac:dyDescent="0.25">
      <c r="A102" t="s">
        <v>7423</v>
      </c>
      <c r="B102" t="s">
        <v>361</v>
      </c>
      <c r="C102" t="s">
        <v>7337</v>
      </c>
      <c r="D102" t="s">
        <v>7303</v>
      </c>
      <c r="E102" t="s">
        <v>393</v>
      </c>
      <c r="F102" t="s">
        <v>493</v>
      </c>
      <c r="G102" t="s">
        <v>420</v>
      </c>
      <c r="H102">
        <v>11</v>
      </c>
      <c r="J102">
        <v>230</v>
      </c>
      <c r="M102" t="s">
        <v>62</v>
      </c>
    </row>
    <row r="103" spans="1:13" x14ac:dyDescent="0.25">
      <c r="A103" t="s">
        <v>7424</v>
      </c>
      <c r="B103" t="s">
        <v>361</v>
      </c>
      <c r="C103" t="s">
        <v>7339</v>
      </c>
      <c r="D103" t="s">
        <v>7303</v>
      </c>
      <c r="E103" t="s">
        <v>393</v>
      </c>
      <c r="F103" t="s">
        <v>494</v>
      </c>
      <c r="G103" t="s">
        <v>305</v>
      </c>
      <c r="H103">
        <v>11</v>
      </c>
      <c r="J103">
        <v>230</v>
      </c>
      <c r="M103" t="s">
        <v>62</v>
      </c>
    </row>
    <row r="104" spans="1:13" x14ac:dyDescent="0.25">
      <c r="A104" t="s">
        <v>7425</v>
      </c>
      <c r="B104" t="s">
        <v>361</v>
      </c>
      <c r="C104" t="s">
        <v>7341</v>
      </c>
      <c r="D104" t="s">
        <v>7303</v>
      </c>
      <c r="E104" t="s">
        <v>393</v>
      </c>
      <c r="F104" t="s">
        <v>494</v>
      </c>
      <c r="G104" t="s">
        <v>420</v>
      </c>
      <c r="H104">
        <v>11</v>
      </c>
      <c r="J104">
        <v>230</v>
      </c>
      <c r="M104" t="s">
        <v>62</v>
      </c>
    </row>
    <row r="105" spans="1:13" x14ac:dyDescent="0.25">
      <c r="A105" t="s">
        <v>7426</v>
      </c>
      <c r="B105" t="s">
        <v>361</v>
      </c>
      <c r="C105" t="s">
        <v>7343</v>
      </c>
      <c r="D105" t="s">
        <v>7303</v>
      </c>
      <c r="E105" t="s">
        <v>393</v>
      </c>
      <c r="F105" t="s">
        <v>495</v>
      </c>
      <c r="G105" t="s">
        <v>305</v>
      </c>
      <c r="H105">
        <v>11</v>
      </c>
      <c r="J105">
        <v>230</v>
      </c>
      <c r="M105" t="s">
        <v>62</v>
      </c>
    </row>
    <row r="106" spans="1:13" x14ac:dyDescent="0.25">
      <c r="A106" t="s">
        <v>7427</v>
      </c>
      <c r="B106" t="s">
        <v>361</v>
      </c>
      <c r="C106" t="s">
        <v>7345</v>
      </c>
      <c r="D106" t="s">
        <v>7303</v>
      </c>
      <c r="E106" t="s">
        <v>393</v>
      </c>
      <c r="F106" t="s">
        <v>495</v>
      </c>
      <c r="G106" t="s">
        <v>420</v>
      </c>
      <c r="H106">
        <v>11</v>
      </c>
      <c r="J106">
        <v>230</v>
      </c>
      <c r="M106" t="s">
        <v>62</v>
      </c>
    </row>
    <row r="107" spans="1:13" x14ac:dyDescent="0.25">
      <c r="A107" t="s">
        <v>7428</v>
      </c>
      <c r="B107" t="s">
        <v>361</v>
      </c>
      <c r="C107" t="s">
        <v>7347</v>
      </c>
      <c r="D107" t="s">
        <v>7303</v>
      </c>
      <c r="E107" t="s">
        <v>393</v>
      </c>
      <c r="F107" t="s">
        <v>496</v>
      </c>
      <c r="G107" t="s">
        <v>305</v>
      </c>
      <c r="H107">
        <v>11</v>
      </c>
      <c r="J107">
        <v>230</v>
      </c>
      <c r="M107" t="s">
        <v>62</v>
      </c>
    </row>
    <row r="108" spans="1:13" x14ac:dyDescent="0.25">
      <c r="A108" t="s">
        <v>7429</v>
      </c>
      <c r="B108" t="s">
        <v>361</v>
      </c>
      <c r="C108" t="s">
        <v>7349</v>
      </c>
      <c r="D108" t="s">
        <v>7303</v>
      </c>
      <c r="E108" t="s">
        <v>393</v>
      </c>
      <c r="F108" t="s">
        <v>496</v>
      </c>
      <c r="G108" t="s">
        <v>420</v>
      </c>
      <c r="H108">
        <v>11</v>
      </c>
      <c r="J108">
        <v>230</v>
      </c>
      <c r="M108" t="s">
        <v>62</v>
      </c>
    </row>
    <row r="109" spans="1:13" x14ac:dyDescent="0.25">
      <c r="A109" t="s">
        <v>7430</v>
      </c>
      <c r="B109" t="s">
        <v>361</v>
      </c>
      <c r="C109" t="s">
        <v>7431</v>
      </c>
      <c r="D109" t="s">
        <v>7303</v>
      </c>
      <c r="E109" t="s">
        <v>393</v>
      </c>
      <c r="F109" t="s">
        <v>497</v>
      </c>
      <c r="G109" t="s">
        <v>305</v>
      </c>
      <c r="H109">
        <v>11</v>
      </c>
      <c r="J109">
        <v>230</v>
      </c>
      <c r="M109" t="s">
        <v>62</v>
      </c>
    </row>
    <row r="110" spans="1:13" x14ac:dyDescent="0.25">
      <c r="A110" t="s">
        <v>7432</v>
      </c>
      <c r="B110" t="s">
        <v>361</v>
      </c>
      <c r="C110" t="s">
        <v>7433</v>
      </c>
      <c r="D110" t="s">
        <v>7303</v>
      </c>
      <c r="E110" t="s">
        <v>393</v>
      </c>
      <c r="F110" t="s">
        <v>497</v>
      </c>
      <c r="G110" t="s">
        <v>420</v>
      </c>
      <c r="H110">
        <v>11</v>
      </c>
      <c r="J110">
        <v>230</v>
      </c>
      <c r="M110" t="s">
        <v>62</v>
      </c>
    </row>
    <row r="111" spans="1:13" x14ac:dyDescent="0.25">
      <c r="A111" t="s">
        <v>7434</v>
      </c>
      <c r="B111" t="s">
        <v>361</v>
      </c>
      <c r="C111" t="s">
        <v>7435</v>
      </c>
      <c r="D111" t="s">
        <v>7303</v>
      </c>
      <c r="E111" t="s">
        <v>393</v>
      </c>
      <c r="F111" t="s">
        <v>499</v>
      </c>
      <c r="G111" t="s">
        <v>305</v>
      </c>
      <c r="H111">
        <v>11</v>
      </c>
      <c r="J111">
        <v>230</v>
      </c>
      <c r="M111" t="s">
        <v>62</v>
      </c>
    </row>
    <row r="112" spans="1:13" x14ac:dyDescent="0.25">
      <c r="A112" t="s">
        <v>7436</v>
      </c>
      <c r="B112" t="s">
        <v>361</v>
      </c>
      <c r="C112" t="s">
        <v>7437</v>
      </c>
      <c r="D112" t="s">
        <v>7303</v>
      </c>
      <c r="E112" t="s">
        <v>393</v>
      </c>
      <c r="F112" t="s">
        <v>499</v>
      </c>
      <c r="G112" t="s">
        <v>420</v>
      </c>
      <c r="H112">
        <v>11</v>
      </c>
      <c r="J112">
        <v>230</v>
      </c>
      <c r="M112" t="s">
        <v>62</v>
      </c>
    </row>
    <row r="113" spans="1:13" x14ac:dyDescent="0.25">
      <c r="A113" t="s">
        <v>7438</v>
      </c>
      <c r="B113" t="s">
        <v>361</v>
      </c>
      <c r="C113" t="s">
        <v>7351</v>
      </c>
      <c r="D113" t="s">
        <v>7303</v>
      </c>
      <c r="E113" t="s">
        <v>393</v>
      </c>
      <c r="F113" t="s">
        <v>501</v>
      </c>
      <c r="G113" t="s">
        <v>305</v>
      </c>
      <c r="H113">
        <v>11</v>
      </c>
      <c r="J113">
        <v>230</v>
      </c>
      <c r="M113" t="s">
        <v>62</v>
      </c>
    </row>
    <row r="114" spans="1:13" x14ac:dyDescent="0.25">
      <c r="A114" t="s">
        <v>7439</v>
      </c>
      <c r="B114" t="s">
        <v>361</v>
      </c>
      <c r="C114" t="s">
        <v>7353</v>
      </c>
      <c r="D114" t="s">
        <v>7303</v>
      </c>
      <c r="E114" t="s">
        <v>393</v>
      </c>
      <c r="F114" t="s">
        <v>501</v>
      </c>
      <c r="G114" t="s">
        <v>420</v>
      </c>
      <c r="H114">
        <v>11</v>
      </c>
      <c r="J114">
        <v>230</v>
      </c>
      <c r="M114" t="s">
        <v>62</v>
      </c>
    </row>
    <row r="115" spans="1:13" x14ac:dyDescent="0.25">
      <c r="A115" t="s">
        <v>7440</v>
      </c>
      <c r="B115" t="s">
        <v>361</v>
      </c>
      <c r="C115" t="s">
        <v>7355</v>
      </c>
      <c r="D115" t="s">
        <v>7303</v>
      </c>
      <c r="E115" t="s">
        <v>393</v>
      </c>
      <c r="F115" t="s">
        <v>502</v>
      </c>
      <c r="G115" t="s">
        <v>305</v>
      </c>
      <c r="H115">
        <v>11</v>
      </c>
      <c r="J115">
        <v>230</v>
      </c>
      <c r="M115" t="s">
        <v>62</v>
      </c>
    </row>
    <row r="116" spans="1:13" x14ac:dyDescent="0.25">
      <c r="A116" t="s">
        <v>7441</v>
      </c>
      <c r="B116" t="s">
        <v>361</v>
      </c>
      <c r="C116" t="s">
        <v>7357</v>
      </c>
      <c r="D116" t="s">
        <v>7303</v>
      </c>
      <c r="E116" t="s">
        <v>393</v>
      </c>
      <c r="F116" t="s">
        <v>502</v>
      </c>
      <c r="G116" t="s">
        <v>420</v>
      </c>
      <c r="H116">
        <v>11</v>
      </c>
      <c r="J116">
        <v>230</v>
      </c>
      <c r="M116" t="s">
        <v>62</v>
      </c>
    </row>
    <row r="117" spans="1:13" x14ac:dyDescent="0.25">
      <c r="A117" t="s">
        <v>7442</v>
      </c>
      <c r="B117" t="s">
        <v>361</v>
      </c>
      <c r="C117" t="s">
        <v>7359</v>
      </c>
      <c r="D117" t="s">
        <v>7303</v>
      </c>
      <c r="E117" t="s">
        <v>393</v>
      </c>
      <c r="F117" t="s">
        <v>503</v>
      </c>
      <c r="G117" t="s">
        <v>305</v>
      </c>
      <c r="H117">
        <v>11</v>
      </c>
      <c r="J117">
        <v>230</v>
      </c>
      <c r="M117" t="s">
        <v>62</v>
      </c>
    </row>
    <row r="118" spans="1:13" x14ac:dyDescent="0.25">
      <c r="A118" t="s">
        <v>7443</v>
      </c>
      <c r="B118" t="s">
        <v>361</v>
      </c>
      <c r="C118" t="s">
        <v>7361</v>
      </c>
      <c r="D118" t="s">
        <v>7303</v>
      </c>
      <c r="E118" t="s">
        <v>393</v>
      </c>
      <c r="F118" t="s">
        <v>503</v>
      </c>
      <c r="G118" t="s">
        <v>420</v>
      </c>
      <c r="H118">
        <v>11</v>
      </c>
      <c r="J118">
        <v>230</v>
      </c>
      <c r="M118" t="s">
        <v>62</v>
      </c>
    </row>
    <row r="119" spans="1:13" x14ac:dyDescent="0.25">
      <c r="A119" t="s">
        <v>7444</v>
      </c>
      <c r="B119" t="s">
        <v>361</v>
      </c>
      <c r="C119" t="s">
        <v>7363</v>
      </c>
      <c r="D119" t="s">
        <v>7303</v>
      </c>
      <c r="E119" t="s">
        <v>393</v>
      </c>
      <c r="F119" t="s">
        <v>504</v>
      </c>
      <c r="G119" t="s">
        <v>305</v>
      </c>
      <c r="H119">
        <v>11</v>
      </c>
      <c r="J119">
        <v>230</v>
      </c>
      <c r="M119" t="s">
        <v>62</v>
      </c>
    </row>
    <row r="120" spans="1:13" x14ac:dyDescent="0.25">
      <c r="A120" t="s">
        <v>7445</v>
      </c>
      <c r="B120" t="s">
        <v>361</v>
      </c>
      <c r="C120" t="s">
        <v>7365</v>
      </c>
      <c r="D120" t="s">
        <v>7303</v>
      </c>
      <c r="E120" t="s">
        <v>393</v>
      </c>
      <c r="F120" t="s">
        <v>504</v>
      </c>
      <c r="G120" t="s">
        <v>420</v>
      </c>
      <c r="H120">
        <v>11</v>
      </c>
      <c r="J120">
        <v>230</v>
      </c>
      <c r="M120" t="s">
        <v>62</v>
      </c>
    </row>
    <row r="121" spans="1:13" x14ac:dyDescent="0.25">
      <c r="A121" t="s">
        <v>7446</v>
      </c>
      <c r="B121" t="s">
        <v>361</v>
      </c>
      <c r="C121" t="s">
        <v>7367</v>
      </c>
      <c r="D121" t="s">
        <v>7303</v>
      </c>
      <c r="E121" t="s">
        <v>393</v>
      </c>
      <c r="F121" t="s">
        <v>505</v>
      </c>
      <c r="G121" t="s">
        <v>305</v>
      </c>
      <c r="H121">
        <v>11</v>
      </c>
      <c r="J121">
        <v>230</v>
      </c>
      <c r="M121" t="s">
        <v>62</v>
      </c>
    </row>
    <row r="122" spans="1:13" x14ac:dyDescent="0.25">
      <c r="A122" t="s">
        <v>7447</v>
      </c>
      <c r="B122" t="s">
        <v>361</v>
      </c>
      <c r="C122" t="s">
        <v>7369</v>
      </c>
      <c r="D122" t="s">
        <v>7303</v>
      </c>
      <c r="E122" t="s">
        <v>393</v>
      </c>
      <c r="F122" t="s">
        <v>505</v>
      </c>
      <c r="G122" t="s">
        <v>420</v>
      </c>
      <c r="H122">
        <v>11</v>
      </c>
      <c r="J122">
        <v>230</v>
      </c>
      <c r="M122" t="s">
        <v>62</v>
      </c>
    </row>
    <row r="123" spans="1:13" x14ac:dyDescent="0.25">
      <c r="A123" t="s">
        <v>7448</v>
      </c>
      <c r="B123" t="s">
        <v>361</v>
      </c>
      <c r="C123" t="s">
        <v>7371</v>
      </c>
      <c r="D123" t="s">
        <v>7303</v>
      </c>
      <c r="E123" t="s">
        <v>393</v>
      </c>
      <c r="F123" t="s">
        <v>506</v>
      </c>
      <c r="G123" t="s">
        <v>305</v>
      </c>
      <c r="H123">
        <v>11</v>
      </c>
      <c r="J123">
        <v>230</v>
      </c>
      <c r="M123" t="s">
        <v>62</v>
      </c>
    </row>
    <row r="124" spans="1:13" x14ac:dyDescent="0.25">
      <c r="A124" t="s">
        <v>7449</v>
      </c>
      <c r="B124" t="s">
        <v>361</v>
      </c>
      <c r="C124" t="s">
        <v>7373</v>
      </c>
      <c r="D124" t="s">
        <v>7303</v>
      </c>
      <c r="E124" t="s">
        <v>393</v>
      </c>
      <c r="F124" t="s">
        <v>506</v>
      </c>
      <c r="G124" t="s">
        <v>420</v>
      </c>
      <c r="H124">
        <v>11</v>
      </c>
      <c r="J124">
        <v>230</v>
      </c>
      <c r="M124" t="s">
        <v>62</v>
      </c>
    </row>
    <row r="125" spans="1:13" x14ac:dyDescent="0.25">
      <c r="A125" t="s">
        <v>7450</v>
      </c>
      <c r="B125" t="s">
        <v>361</v>
      </c>
      <c r="C125" t="s">
        <v>7451</v>
      </c>
      <c r="D125" t="s">
        <v>7303</v>
      </c>
      <c r="E125" t="s">
        <v>393</v>
      </c>
      <c r="F125" t="s">
        <v>507</v>
      </c>
      <c r="G125" t="s">
        <v>305</v>
      </c>
      <c r="H125">
        <v>11</v>
      </c>
      <c r="J125">
        <v>230</v>
      </c>
      <c r="M125" t="s">
        <v>62</v>
      </c>
    </row>
    <row r="126" spans="1:13" x14ac:dyDescent="0.25">
      <c r="A126" t="s">
        <v>7452</v>
      </c>
      <c r="B126" t="s">
        <v>361</v>
      </c>
      <c r="C126" t="s">
        <v>7453</v>
      </c>
      <c r="D126" t="s">
        <v>7303</v>
      </c>
      <c r="E126" t="s">
        <v>393</v>
      </c>
      <c r="F126" t="s">
        <v>507</v>
      </c>
      <c r="G126" t="s">
        <v>420</v>
      </c>
      <c r="H126">
        <v>11</v>
      </c>
      <c r="J126">
        <v>230</v>
      </c>
      <c r="M126" t="s">
        <v>62</v>
      </c>
    </row>
    <row r="127" spans="1:13" x14ac:dyDescent="0.25">
      <c r="A127" t="s">
        <v>7454</v>
      </c>
      <c r="B127" t="s">
        <v>361</v>
      </c>
      <c r="C127" t="s">
        <v>7455</v>
      </c>
      <c r="D127" t="s">
        <v>7303</v>
      </c>
      <c r="E127" t="s">
        <v>393</v>
      </c>
      <c r="F127" t="s">
        <v>509</v>
      </c>
      <c r="G127" t="s">
        <v>305</v>
      </c>
      <c r="H127">
        <v>11</v>
      </c>
      <c r="J127">
        <v>230</v>
      </c>
      <c r="M127" t="s">
        <v>62</v>
      </c>
    </row>
    <row r="128" spans="1:13" x14ac:dyDescent="0.25">
      <c r="A128" t="s">
        <v>7456</v>
      </c>
      <c r="B128" t="s">
        <v>361</v>
      </c>
      <c r="C128" t="s">
        <v>7457</v>
      </c>
      <c r="D128" t="s">
        <v>7303</v>
      </c>
      <c r="E128" t="s">
        <v>393</v>
      </c>
      <c r="F128" t="s">
        <v>509</v>
      </c>
      <c r="G128" t="s">
        <v>420</v>
      </c>
      <c r="H128">
        <v>11</v>
      </c>
      <c r="J128">
        <v>230</v>
      </c>
      <c r="M128" t="s">
        <v>62</v>
      </c>
    </row>
    <row r="129" spans="1:13" x14ac:dyDescent="0.25">
      <c r="A129" t="s">
        <v>7458</v>
      </c>
      <c r="B129" t="s">
        <v>361</v>
      </c>
      <c r="C129" t="s">
        <v>7375</v>
      </c>
      <c r="D129" t="s">
        <v>7303</v>
      </c>
      <c r="E129" t="s">
        <v>393</v>
      </c>
      <c r="F129" t="s">
        <v>511</v>
      </c>
      <c r="G129" t="s">
        <v>305</v>
      </c>
      <c r="H129">
        <v>11</v>
      </c>
      <c r="J129">
        <v>230</v>
      </c>
      <c r="M129" t="s">
        <v>62</v>
      </c>
    </row>
    <row r="130" spans="1:13" x14ac:dyDescent="0.25">
      <c r="A130" t="s">
        <v>7459</v>
      </c>
      <c r="B130" t="s">
        <v>361</v>
      </c>
      <c r="C130" t="s">
        <v>7377</v>
      </c>
      <c r="D130" t="s">
        <v>7303</v>
      </c>
      <c r="E130" t="s">
        <v>393</v>
      </c>
      <c r="F130" t="s">
        <v>511</v>
      </c>
      <c r="G130" t="s">
        <v>420</v>
      </c>
      <c r="H130">
        <v>11</v>
      </c>
      <c r="J130">
        <v>230</v>
      </c>
      <c r="M130" t="s">
        <v>62</v>
      </c>
    </row>
    <row r="131" spans="1:13" x14ac:dyDescent="0.25">
      <c r="A131" t="s">
        <v>7460</v>
      </c>
      <c r="B131" t="s">
        <v>361</v>
      </c>
      <c r="C131" t="s">
        <v>7379</v>
      </c>
      <c r="D131" t="s">
        <v>7303</v>
      </c>
      <c r="E131" t="s">
        <v>393</v>
      </c>
      <c r="F131" t="s">
        <v>512</v>
      </c>
      <c r="G131" t="s">
        <v>305</v>
      </c>
      <c r="H131">
        <v>11</v>
      </c>
      <c r="J131">
        <v>230</v>
      </c>
      <c r="M131" t="s">
        <v>62</v>
      </c>
    </row>
    <row r="132" spans="1:13" x14ac:dyDescent="0.25">
      <c r="A132" t="s">
        <v>7461</v>
      </c>
      <c r="B132" t="s">
        <v>361</v>
      </c>
      <c r="C132" t="s">
        <v>7381</v>
      </c>
      <c r="D132" t="s">
        <v>7303</v>
      </c>
      <c r="E132" t="s">
        <v>393</v>
      </c>
      <c r="F132" t="s">
        <v>512</v>
      </c>
      <c r="G132" t="s">
        <v>420</v>
      </c>
      <c r="H132">
        <v>11</v>
      </c>
      <c r="J132">
        <v>230</v>
      </c>
      <c r="M132" t="s">
        <v>62</v>
      </c>
    </row>
    <row r="133" spans="1:13" x14ac:dyDescent="0.25">
      <c r="A133" t="s">
        <v>7462</v>
      </c>
      <c r="B133" t="s">
        <v>361</v>
      </c>
      <c r="C133" t="s">
        <v>7383</v>
      </c>
      <c r="D133" t="s">
        <v>7303</v>
      </c>
      <c r="E133" t="s">
        <v>393</v>
      </c>
      <c r="F133" t="s">
        <v>513</v>
      </c>
      <c r="G133" t="s">
        <v>305</v>
      </c>
      <c r="H133">
        <v>11</v>
      </c>
      <c r="J133">
        <v>230</v>
      </c>
      <c r="M133" t="s">
        <v>62</v>
      </c>
    </row>
    <row r="134" spans="1:13" x14ac:dyDescent="0.25">
      <c r="A134" t="s">
        <v>7463</v>
      </c>
      <c r="B134" t="s">
        <v>361</v>
      </c>
      <c r="C134" t="s">
        <v>7385</v>
      </c>
      <c r="D134" t="s">
        <v>7303</v>
      </c>
      <c r="E134" t="s">
        <v>393</v>
      </c>
      <c r="F134" t="s">
        <v>513</v>
      </c>
      <c r="G134" t="s">
        <v>420</v>
      </c>
      <c r="H134">
        <v>11</v>
      </c>
      <c r="J134">
        <v>230</v>
      </c>
      <c r="M134" t="s">
        <v>62</v>
      </c>
    </row>
    <row r="135" spans="1:13" x14ac:dyDescent="0.25">
      <c r="A135" t="s">
        <v>7464</v>
      </c>
      <c r="B135" t="s">
        <v>361</v>
      </c>
      <c r="C135" t="s">
        <v>7387</v>
      </c>
      <c r="D135" t="s">
        <v>7303</v>
      </c>
      <c r="E135" t="s">
        <v>393</v>
      </c>
      <c r="F135" t="s">
        <v>514</v>
      </c>
      <c r="G135" t="s">
        <v>305</v>
      </c>
      <c r="H135">
        <v>11</v>
      </c>
      <c r="J135">
        <v>230</v>
      </c>
      <c r="M135" t="s">
        <v>62</v>
      </c>
    </row>
    <row r="136" spans="1:13" x14ac:dyDescent="0.25">
      <c r="A136" t="s">
        <v>7465</v>
      </c>
      <c r="B136" t="s">
        <v>361</v>
      </c>
      <c r="C136" t="s">
        <v>7389</v>
      </c>
      <c r="D136" t="s">
        <v>7303</v>
      </c>
      <c r="E136" t="s">
        <v>393</v>
      </c>
      <c r="F136" t="s">
        <v>514</v>
      </c>
      <c r="G136" t="s">
        <v>420</v>
      </c>
      <c r="H136">
        <v>11</v>
      </c>
      <c r="J136">
        <v>230</v>
      </c>
      <c r="M136" t="s">
        <v>62</v>
      </c>
    </row>
    <row r="137" spans="1:13" x14ac:dyDescent="0.25">
      <c r="A137" t="s">
        <v>7466</v>
      </c>
      <c r="B137" t="s">
        <v>361</v>
      </c>
      <c r="C137" t="s">
        <v>7391</v>
      </c>
      <c r="D137" t="s">
        <v>7303</v>
      </c>
      <c r="E137" t="s">
        <v>393</v>
      </c>
      <c r="F137" t="s">
        <v>515</v>
      </c>
      <c r="G137" t="s">
        <v>305</v>
      </c>
      <c r="H137">
        <v>11</v>
      </c>
      <c r="J137">
        <v>230</v>
      </c>
      <c r="M137" t="s">
        <v>62</v>
      </c>
    </row>
    <row r="138" spans="1:13" x14ac:dyDescent="0.25">
      <c r="A138" t="s">
        <v>7467</v>
      </c>
      <c r="B138" t="s">
        <v>361</v>
      </c>
      <c r="C138" t="s">
        <v>7393</v>
      </c>
      <c r="D138" t="s">
        <v>7303</v>
      </c>
      <c r="E138" t="s">
        <v>393</v>
      </c>
      <c r="F138" t="s">
        <v>515</v>
      </c>
      <c r="G138" t="s">
        <v>420</v>
      </c>
      <c r="H138">
        <v>11</v>
      </c>
      <c r="J138">
        <v>230</v>
      </c>
      <c r="M138" t="s">
        <v>62</v>
      </c>
    </row>
    <row r="139" spans="1:13" x14ac:dyDescent="0.25">
      <c r="A139" t="s">
        <v>7468</v>
      </c>
      <c r="B139" t="s">
        <v>361</v>
      </c>
      <c r="C139" t="s">
        <v>7395</v>
      </c>
      <c r="D139" t="s">
        <v>7303</v>
      </c>
      <c r="E139" t="s">
        <v>393</v>
      </c>
      <c r="F139" t="s">
        <v>516</v>
      </c>
      <c r="G139" t="s">
        <v>305</v>
      </c>
      <c r="H139">
        <v>11</v>
      </c>
      <c r="J139">
        <v>230</v>
      </c>
      <c r="M139" t="s">
        <v>62</v>
      </c>
    </row>
    <row r="140" spans="1:13" x14ac:dyDescent="0.25">
      <c r="A140" t="s">
        <v>7469</v>
      </c>
      <c r="B140" t="s">
        <v>361</v>
      </c>
      <c r="C140" t="s">
        <v>7397</v>
      </c>
      <c r="D140" t="s">
        <v>7303</v>
      </c>
      <c r="E140" t="s">
        <v>393</v>
      </c>
      <c r="F140" t="s">
        <v>516</v>
      </c>
      <c r="G140" t="s">
        <v>420</v>
      </c>
      <c r="H140">
        <v>11</v>
      </c>
      <c r="J140">
        <v>230</v>
      </c>
      <c r="M140" t="s">
        <v>62</v>
      </c>
    </row>
    <row r="141" spans="1:13" x14ac:dyDescent="0.25">
      <c r="A141" t="s">
        <v>7470</v>
      </c>
      <c r="B141" t="s">
        <v>361</v>
      </c>
      <c r="C141" t="s">
        <v>7471</v>
      </c>
      <c r="D141" t="s">
        <v>7303</v>
      </c>
      <c r="E141" t="s">
        <v>393</v>
      </c>
      <c r="F141" t="s">
        <v>517</v>
      </c>
      <c r="G141" t="s">
        <v>305</v>
      </c>
      <c r="H141">
        <v>11</v>
      </c>
      <c r="J141">
        <v>230</v>
      </c>
      <c r="M141" t="s">
        <v>62</v>
      </c>
    </row>
    <row r="142" spans="1:13" x14ac:dyDescent="0.25">
      <c r="A142" t="s">
        <v>7472</v>
      </c>
      <c r="B142" t="s">
        <v>361</v>
      </c>
      <c r="C142" t="s">
        <v>7473</v>
      </c>
      <c r="D142" t="s">
        <v>7303</v>
      </c>
      <c r="E142" t="s">
        <v>393</v>
      </c>
      <c r="F142" t="s">
        <v>517</v>
      </c>
      <c r="G142" t="s">
        <v>420</v>
      </c>
      <c r="H142">
        <v>11</v>
      </c>
      <c r="J142">
        <v>230</v>
      </c>
      <c r="M142" t="s">
        <v>62</v>
      </c>
    </row>
    <row r="143" spans="1:13" x14ac:dyDescent="0.25">
      <c r="A143" t="s">
        <v>7474</v>
      </c>
      <c r="B143" t="s">
        <v>361</v>
      </c>
      <c r="C143" t="s">
        <v>7475</v>
      </c>
      <c r="D143" t="s">
        <v>7303</v>
      </c>
      <c r="E143" t="s">
        <v>393</v>
      </c>
      <c r="F143" t="s">
        <v>519</v>
      </c>
      <c r="G143" t="s">
        <v>305</v>
      </c>
      <c r="H143">
        <v>11</v>
      </c>
      <c r="J143">
        <v>230</v>
      </c>
      <c r="M143" t="s">
        <v>62</v>
      </c>
    </row>
    <row r="144" spans="1:13" x14ac:dyDescent="0.25">
      <c r="A144" t="s">
        <v>7476</v>
      </c>
      <c r="B144" t="s">
        <v>361</v>
      </c>
      <c r="C144" t="s">
        <v>7477</v>
      </c>
      <c r="D144" t="s">
        <v>7303</v>
      </c>
      <c r="E144" t="s">
        <v>393</v>
      </c>
      <c r="F144" t="s">
        <v>519</v>
      </c>
      <c r="G144" t="s">
        <v>420</v>
      </c>
      <c r="H144">
        <v>11</v>
      </c>
      <c r="J144">
        <v>230</v>
      </c>
      <c r="M144" t="s">
        <v>62</v>
      </c>
    </row>
    <row r="145" spans="1:13" x14ac:dyDescent="0.25">
      <c r="A145" t="s">
        <v>7478</v>
      </c>
      <c r="B145" t="s">
        <v>361</v>
      </c>
      <c r="C145" t="s">
        <v>7479</v>
      </c>
      <c r="D145" t="s">
        <v>7303</v>
      </c>
      <c r="E145" t="s">
        <v>395</v>
      </c>
      <c r="F145" t="s">
        <v>521</v>
      </c>
      <c r="G145" t="s">
        <v>305</v>
      </c>
      <c r="H145">
        <v>11</v>
      </c>
      <c r="J145">
        <v>230</v>
      </c>
      <c r="M145" t="s">
        <v>62</v>
      </c>
    </row>
    <row r="146" spans="1:13" x14ac:dyDescent="0.25">
      <c r="A146" t="s">
        <v>7480</v>
      </c>
      <c r="B146" t="s">
        <v>361</v>
      </c>
      <c r="C146" t="s">
        <v>7481</v>
      </c>
      <c r="D146" t="s">
        <v>7303</v>
      </c>
      <c r="E146" t="s">
        <v>395</v>
      </c>
      <c r="F146" t="s">
        <v>523</v>
      </c>
      <c r="G146" t="s">
        <v>305</v>
      </c>
      <c r="H146">
        <v>11</v>
      </c>
      <c r="J146">
        <v>230</v>
      </c>
      <c r="M146" t="s">
        <v>62</v>
      </c>
    </row>
    <row r="147" spans="1:13" x14ac:dyDescent="0.25">
      <c r="A147" t="s">
        <v>7482</v>
      </c>
      <c r="B147" t="s">
        <v>361</v>
      </c>
      <c r="C147" t="s">
        <v>7483</v>
      </c>
      <c r="D147" t="s">
        <v>7303</v>
      </c>
      <c r="E147" t="s">
        <v>395</v>
      </c>
      <c r="F147" t="s">
        <v>525</v>
      </c>
      <c r="G147" t="s">
        <v>305</v>
      </c>
      <c r="H147">
        <v>11</v>
      </c>
      <c r="J147">
        <v>230</v>
      </c>
      <c r="M147" t="s">
        <v>62</v>
      </c>
    </row>
    <row r="148" spans="1:13" x14ac:dyDescent="0.25">
      <c r="A148" t="s">
        <v>7484</v>
      </c>
      <c r="B148" t="s">
        <v>361</v>
      </c>
      <c r="C148" t="s">
        <v>7485</v>
      </c>
      <c r="D148" t="s">
        <v>7303</v>
      </c>
      <c r="E148" t="s">
        <v>395</v>
      </c>
      <c r="F148" t="s">
        <v>527</v>
      </c>
      <c r="G148" t="s">
        <v>305</v>
      </c>
      <c r="H148">
        <v>11</v>
      </c>
      <c r="J148">
        <v>230</v>
      </c>
      <c r="M148" t="s">
        <v>62</v>
      </c>
    </row>
    <row r="149" spans="1:13" x14ac:dyDescent="0.25">
      <c r="A149" t="s">
        <v>7486</v>
      </c>
      <c r="B149" t="s">
        <v>361</v>
      </c>
      <c r="C149" t="s">
        <v>7487</v>
      </c>
      <c r="D149" t="s">
        <v>7303</v>
      </c>
      <c r="E149" t="s">
        <v>395</v>
      </c>
      <c r="F149" t="s">
        <v>529</v>
      </c>
      <c r="G149" t="s">
        <v>305</v>
      </c>
      <c r="H149">
        <v>11</v>
      </c>
      <c r="J149">
        <v>230</v>
      </c>
      <c r="M149" t="s">
        <v>62</v>
      </c>
    </row>
    <row r="150" spans="1:13" x14ac:dyDescent="0.25">
      <c r="A150" t="s">
        <v>7488</v>
      </c>
      <c r="B150" t="s">
        <v>361</v>
      </c>
      <c r="C150" t="s">
        <v>7489</v>
      </c>
      <c r="D150" t="s">
        <v>7303</v>
      </c>
      <c r="E150" t="s">
        <v>395</v>
      </c>
      <c r="F150" t="s">
        <v>531</v>
      </c>
      <c r="G150" t="s">
        <v>305</v>
      </c>
      <c r="H150">
        <v>11</v>
      </c>
      <c r="J150">
        <v>230</v>
      </c>
      <c r="M150" t="s">
        <v>62</v>
      </c>
    </row>
    <row r="151" spans="1:13" x14ac:dyDescent="0.25">
      <c r="A151" t="s">
        <v>7490</v>
      </c>
      <c r="B151" t="s">
        <v>361</v>
      </c>
      <c r="C151" t="s">
        <v>7491</v>
      </c>
      <c r="D151" t="s">
        <v>7303</v>
      </c>
      <c r="E151" t="s">
        <v>395</v>
      </c>
      <c r="F151" t="s">
        <v>533</v>
      </c>
      <c r="G151" t="s">
        <v>305</v>
      </c>
      <c r="H151">
        <v>11</v>
      </c>
      <c r="J151">
        <v>230</v>
      </c>
      <c r="M151" t="s">
        <v>62</v>
      </c>
    </row>
    <row r="152" spans="1:13" x14ac:dyDescent="0.25">
      <c r="A152" t="s">
        <v>7492</v>
      </c>
      <c r="B152" t="s">
        <v>361</v>
      </c>
      <c r="C152" t="s">
        <v>7493</v>
      </c>
      <c r="D152" t="s">
        <v>7303</v>
      </c>
      <c r="E152" t="s">
        <v>395</v>
      </c>
      <c r="F152" t="s">
        <v>535</v>
      </c>
      <c r="G152" t="s">
        <v>305</v>
      </c>
      <c r="H152">
        <v>11</v>
      </c>
      <c r="J152">
        <v>230</v>
      </c>
      <c r="M152" t="s">
        <v>62</v>
      </c>
    </row>
    <row r="153" spans="1:13" x14ac:dyDescent="0.25">
      <c r="A153" t="s">
        <v>7494</v>
      </c>
      <c r="B153" t="s">
        <v>361</v>
      </c>
      <c r="C153" t="s">
        <v>7495</v>
      </c>
      <c r="D153" t="s">
        <v>7303</v>
      </c>
      <c r="E153" t="s">
        <v>395</v>
      </c>
      <c r="F153" t="s">
        <v>537</v>
      </c>
      <c r="G153" t="s">
        <v>305</v>
      </c>
      <c r="H153">
        <v>11</v>
      </c>
      <c r="J153">
        <v>230</v>
      </c>
      <c r="M153" t="s">
        <v>62</v>
      </c>
    </row>
    <row r="154" spans="1:13" x14ac:dyDescent="0.25">
      <c r="A154" t="s">
        <v>7496</v>
      </c>
      <c r="B154" t="s">
        <v>361</v>
      </c>
      <c r="C154" t="s">
        <v>7497</v>
      </c>
      <c r="D154" t="s">
        <v>7303</v>
      </c>
      <c r="E154" t="s">
        <v>395</v>
      </c>
      <c r="F154" t="s">
        <v>539</v>
      </c>
      <c r="G154" t="s">
        <v>305</v>
      </c>
      <c r="H154">
        <v>11</v>
      </c>
      <c r="J154">
        <v>230</v>
      </c>
      <c r="M154" t="s">
        <v>62</v>
      </c>
    </row>
    <row r="155" spans="1:13" x14ac:dyDescent="0.25">
      <c r="A155" t="s">
        <v>7498</v>
      </c>
      <c r="B155" t="s">
        <v>361</v>
      </c>
      <c r="C155" t="s">
        <v>7499</v>
      </c>
      <c r="D155" t="s">
        <v>7303</v>
      </c>
      <c r="E155" t="s">
        <v>399</v>
      </c>
      <c r="F155" t="s">
        <v>541</v>
      </c>
      <c r="G155" t="s">
        <v>305</v>
      </c>
      <c r="H155">
        <v>11</v>
      </c>
      <c r="J155">
        <v>230</v>
      </c>
      <c r="M155" t="s">
        <v>62</v>
      </c>
    </row>
    <row r="156" spans="1:13" x14ac:dyDescent="0.25">
      <c r="A156" t="s">
        <v>7500</v>
      </c>
      <c r="B156" t="s">
        <v>361</v>
      </c>
      <c r="C156" t="s">
        <v>7501</v>
      </c>
      <c r="D156" t="s">
        <v>7303</v>
      </c>
      <c r="E156" t="s">
        <v>399</v>
      </c>
      <c r="F156" t="s">
        <v>541</v>
      </c>
      <c r="G156" t="s">
        <v>420</v>
      </c>
      <c r="H156">
        <v>11</v>
      </c>
      <c r="J156">
        <v>230</v>
      </c>
      <c r="M156" t="s">
        <v>62</v>
      </c>
    </row>
    <row r="157" spans="1:13" x14ac:dyDescent="0.25">
      <c r="A157" t="s">
        <v>7502</v>
      </c>
      <c r="B157" t="s">
        <v>361</v>
      </c>
      <c r="C157" t="s">
        <v>7503</v>
      </c>
      <c r="D157" t="s">
        <v>7303</v>
      </c>
      <c r="E157" t="s">
        <v>399</v>
      </c>
      <c r="F157" t="s">
        <v>543</v>
      </c>
      <c r="G157" t="s">
        <v>305</v>
      </c>
      <c r="H157">
        <v>11</v>
      </c>
      <c r="J157">
        <v>230</v>
      </c>
      <c r="M157" t="s">
        <v>62</v>
      </c>
    </row>
    <row r="158" spans="1:13" x14ac:dyDescent="0.25">
      <c r="A158" t="s">
        <v>7504</v>
      </c>
      <c r="B158" t="s">
        <v>361</v>
      </c>
      <c r="C158" t="s">
        <v>7505</v>
      </c>
      <c r="D158" t="s">
        <v>7303</v>
      </c>
      <c r="E158" t="s">
        <v>399</v>
      </c>
      <c r="F158" t="s">
        <v>543</v>
      </c>
      <c r="G158" t="s">
        <v>420</v>
      </c>
      <c r="H158">
        <v>11</v>
      </c>
      <c r="J158">
        <v>230</v>
      </c>
      <c r="M158" t="s">
        <v>62</v>
      </c>
    </row>
    <row r="159" spans="1:13" x14ac:dyDescent="0.25">
      <c r="A159" t="s">
        <v>7506</v>
      </c>
      <c r="B159" t="s">
        <v>361</v>
      </c>
      <c r="C159" t="s">
        <v>7507</v>
      </c>
      <c r="D159" t="s">
        <v>7303</v>
      </c>
      <c r="E159" t="s">
        <v>399</v>
      </c>
      <c r="F159" t="s">
        <v>545</v>
      </c>
      <c r="G159" t="s">
        <v>305</v>
      </c>
      <c r="H159">
        <v>11</v>
      </c>
      <c r="J159">
        <v>230</v>
      </c>
      <c r="M159" t="s">
        <v>62</v>
      </c>
    </row>
    <row r="160" spans="1:13" x14ac:dyDescent="0.25">
      <c r="A160" t="s">
        <v>7508</v>
      </c>
      <c r="B160" t="s">
        <v>361</v>
      </c>
      <c r="C160" t="s">
        <v>7509</v>
      </c>
      <c r="D160" t="s">
        <v>7303</v>
      </c>
      <c r="E160" t="s">
        <v>399</v>
      </c>
      <c r="F160" t="s">
        <v>545</v>
      </c>
      <c r="G160" t="s">
        <v>420</v>
      </c>
      <c r="H160">
        <v>11</v>
      </c>
      <c r="J160">
        <v>230</v>
      </c>
      <c r="M160" t="s">
        <v>62</v>
      </c>
    </row>
    <row r="161" spans="1:13" x14ac:dyDescent="0.25">
      <c r="A161" t="s">
        <v>7510</v>
      </c>
      <c r="B161" t="s">
        <v>361</v>
      </c>
      <c r="C161" t="s">
        <v>7511</v>
      </c>
      <c r="D161" t="s">
        <v>7303</v>
      </c>
      <c r="E161" t="s">
        <v>399</v>
      </c>
      <c r="F161" t="s">
        <v>547</v>
      </c>
      <c r="G161" t="s">
        <v>305</v>
      </c>
      <c r="H161">
        <v>11</v>
      </c>
      <c r="J161">
        <v>230</v>
      </c>
      <c r="M161" t="s">
        <v>62</v>
      </c>
    </row>
    <row r="162" spans="1:13" x14ac:dyDescent="0.25">
      <c r="A162" t="s">
        <v>7512</v>
      </c>
      <c r="B162" t="s">
        <v>361</v>
      </c>
      <c r="C162" t="s">
        <v>7513</v>
      </c>
      <c r="D162" t="s">
        <v>7303</v>
      </c>
      <c r="E162" t="s">
        <v>399</v>
      </c>
      <c r="F162" t="s">
        <v>547</v>
      </c>
      <c r="G162" t="s">
        <v>420</v>
      </c>
      <c r="H162">
        <v>11</v>
      </c>
      <c r="J162">
        <v>230</v>
      </c>
      <c r="M162" t="s">
        <v>62</v>
      </c>
    </row>
    <row r="163" spans="1:13" x14ac:dyDescent="0.25">
      <c r="A163" t="s">
        <v>7514</v>
      </c>
      <c r="B163" t="s">
        <v>361</v>
      </c>
      <c r="C163" t="s">
        <v>7515</v>
      </c>
      <c r="D163" t="s">
        <v>7303</v>
      </c>
      <c r="E163" t="s">
        <v>399</v>
      </c>
      <c r="F163" t="s">
        <v>549</v>
      </c>
      <c r="G163" t="s">
        <v>305</v>
      </c>
      <c r="H163">
        <v>11</v>
      </c>
      <c r="J163">
        <v>230</v>
      </c>
      <c r="M163" t="s">
        <v>62</v>
      </c>
    </row>
    <row r="164" spans="1:13" x14ac:dyDescent="0.25">
      <c r="A164" t="s">
        <v>7516</v>
      </c>
      <c r="B164" t="s">
        <v>361</v>
      </c>
      <c r="C164" t="s">
        <v>7517</v>
      </c>
      <c r="D164" t="s">
        <v>7303</v>
      </c>
      <c r="E164" t="s">
        <v>399</v>
      </c>
      <c r="F164" t="s">
        <v>549</v>
      </c>
      <c r="G164" t="s">
        <v>420</v>
      </c>
      <c r="H164">
        <v>11</v>
      </c>
      <c r="J164">
        <v>230</v>
      </c>
      <c r="M164" t="s">
        <v>62</v>
      </c>
    </row>
    <row r="165" spans="1:13" x14ac:dyDescent="0.25">
      <c r="A165" t="s">
        <v>7518</v>
      </c>
      <c r="B165" t="s">
        <v>361</v>
      </c>
      <c r="C165" t="s">
        <v>7519</v>
      </c>
      <c r="D165" t="s">
        <v>7303</v>
      </c>
      <c r="E165" t="s">
        <v>399</v>
      </c>
      <c r="F165" t="s">
        <v>551</v>
      </c>
      <c r="G165" t="s">
        <v>305</v>
      </c>
      <c r="H165">
        <v>11</v>
      </c>
      <c r="J165">
        <v>230</v>
      </c>
      <c r="M165" t="s">
        <v>62</v>
      </c>
    </row>
    <row r="166" spans="1:13" x14ac:dyDescent="0.25">
      <c r="A166" t="s">
        <v>7520</v>
      </c>
      <c r="B166" t="s">
        <v>361</v>
      </c>
      <c r="C166" t="s">
        <v>7521</v>
      </c>
      <c r="D166" t="s">
        <v>7303</v>
      </c>
      <c r="E166" t="s">
        <v>399</v>
      </c>
      <c r="F166" t="s">
        <v>551</v>
      </c>
      <c r="G166" t="s">
        <v>420</v>
      </c>
      <c r="H166">
        <v>11</v>
      </c>
      <c r="J166">
        <v>230</v>
      </c>
      <c r="M166" t="s">
        <v>62</v>
      </c>
    </row>
    <row r="167" spans="1:13" x14ac:dyDescent="0.25">
      <c r="A167" t="s">
        <v>7522</v>
      </c>
      <c r="B167" t="s">
        <v>361</v>
      </c>
      <c r="C167" t="s">
        <v>7523</v>
      </c>
      <c r="D167" t="s">
        <v>7303</v>
      </c>
      <c r="E167" t="s">
        <v>399</v>
      </c>
      <c r="F167" t="s">
        <v>553</v>
      </c>
      <c r="G167" t="s">
        <v>305</v>
      </c>
      <c r="H167">
        <v>11</v>
      </c>
      <c r="J167">
        <v>230</v>
      </c>
      <c r="M167" t="s">
        <v>62</v>
      </c>
    </row>
    <row r="168" spans="1:13" x14ac:dyDescent="0.25">
      <c r="A168" t="s">
        <v>7524</v>
      </c>
      <c r="B168" t="s">
        <v>361</v>
      </c>
      <c r="C168" t="s">
        <v>7525</v>
      </c>
      <c r="D168" t="s">
        <v>7303</v>
      </c>
      <c r="E168" t="s">
        <v>399</v>
      </c>
      <c r="F168" t="s">
        <v>553</v>
      </c>
      <c r="G168" t="s">
        <v>420</v>
      </c>
      <c r="H168">
        <v>11</v>
      </c>
      <c r="J168">
        <v>230</v>
      </c>
      <c r="M168" t="s">
        <v>62</v>
      </c>
    </row>
    <row r="169" spans="1:13" x14ac:dyDescent="0.25">
      <c r="A169" t="s">
        <v>7526</v>
      </c>
      <c r="B169" t="s">
        <v>361</v>
      </c>
      <c r="C169" t="s">
        <v>7527</v>
      </c>
      <c r="D169" t="s">
        <v>7303</v>
      </c>
      <c r="E169" t="s">
        <v>399</v>
      </c>
      <c r="F169" t="s">
        <v>555</v>
      </c>
      <c r="G169" t="s">
        <v>305</v>
      </c>
      <c r="H169">
        <v>11</v>
      </c>
      <c r="J169">
        <v>230</v>
      </c>
      <c r="M169" t="s">
        <v>62</v>
      </c>
    </row>
    <row r="170" spans="1:13" x14ac:dyDescent="0.25">
      <c r="A170" t="s">
        <v>7528</v>
      </c>
      <c r="B170" t="s">
        <v>361</v>
      </c>
      <c r="C170" t="s">
        <v>7529</v>
      </c>
      <c r="D170" t="s">
        <v>7303</v>
      </c>
      <c r="E170" t="s">
        <v>399</v>
      </c>
      <c r="F170" t="s">
        <v>555</v>
      </c>
      <c r="G170" t="s">
        <v>420</v>
      </c>
      <c r="H170">
        <v>11</v>
      </c>
      <c r="J170">
        <v>230</v>
      </c>
      <c r="M170" t="s">
        <v>62</v>
      </c>
    </row>
    <row r="171" spans="1:13" x14ac:dyDescent="0.25">
      <c r="A171" t="s">
        <v>7530</v>
      </c>
      <c r="B171" t="s">
        <v>361</v>
      </c>
      <c r="C171" t="s">
        <v>7531</v>
      </c>
      <c r="D171" t="s">
        <v>7303</v>
      </c>
      <c r="E171" t="s">
        <v>405</v>
      </c>
      <c r="F171" t="s">
        <v>557</v>
      </c>
      <c r="G171" t="s">
        <v>305</v>
      </c>
      <c r="H171">
        <v>11</v>
      </c>
      <c r="J171">
        <v>230</v>
      </c>
      <c r="M171" t="s">
        <v>62</v>
      </c>
    </row>
    <row r="172" spans="1:13" x14ac:dyDescent="0.25">
      <c r="A172" t="s">
        <v>7532</v>
      </c>
      <c r="B172" t="s">
        <v>361</v>
      </c>
      <c r="C172" t="s">
        <v>7533</v>
      </c>
      <c r="D172" t="s">
        <v>7303</v>
      </c>
      <c r="E172" t="s">
        <v>405</v>
      </c>
      <c r="F172" t="s">
        <v>557</v>
      </c>
      <c r="G172" t="s">
        <v>420</v>
      </c>
      <c r="H172">
        <v>11</v>
      </c>
      <c r="J172">
        <v>230</v>
      </c>
      <c r="M172" t="s">
        <v>62</v>
      </c>
    </row>
    <row r="173" spans="1:13" x14ac:dyDescent="0.25">
      <c r="A173" t="s">
        <v>7534</v>
      </c>
      <c r="B173" t="s">
        <v>361</v>
      </c>
      <c r="C173" t="s">
        <v>7535</v>
      </c>
      <c r="D173" t="s">
        <v>7303</v>
      </c>
      <c r="E173" t="s">
        <v>405</v>
      </c>
      <c r="F173" t="s">
        <v>559</v>
      </c>
      <c r="G173" t="s">
        <v>305</v>
      </c>
      <c r="H173">
        <v>11</v>
      </c>
      <c r="J173">
        <v>230</v>
      </c>
      <c r="M173" t="s">
        <v>62</v>
      </c>
    </row>
    <row r="174" spans="1:13" x14ac:dyDescent="0.25">
      <c r="A174" t="s">
        <v>7536</v>
      </c>
      <c r="B174" t="s">
        <v>361</v>
      </c>
      <c r="C174" t="s">
        <v>7537</v>
      </c>
      <c r="D174" t="s">
        <v>7303</v>
      </c>
      <c r="E174" t="s">
        <v>405</v>
      </c>
      <c r="F174" t="s">
        <v>559</v>
      </c>
      <c r="G174" t="s">
        <v>420</v>
      </c>
      <c r="H174">
        <v>11</v>
      </c>
      <c r="J174">
        <v>230</v>
      </c>
      <c r="M174" t="s">
        <v>62</v>
      </c>
    </row>
    <row r="175" spans="1:13" x14ac:dyDescent="0.25">
      <c r="A175" t="s">
        <v>7538</v>
      </c>
      <c r="B175" t="s">
        <v>361</v>
      </c>
      <c r="C175" t="s">
        <v>7539</v>
      </c>
      <c r="D175" t="s">
        <v>7303</v>
      </c>
      <c r="E175" t="s">
        <v>405</v>
      </c>
      <c r="F175" t="s">
        <v>561</v>
      </c>
      <c r="G175" t="s">
        <v>305</v>
      </c>
      <c r="H175">
        <v>11</v>
      </c>
      <c r="J175">
        <v>230</v>
      </c>
      <c r="M175" t="s">
        <v>62</v>
      </c>
    </row>
    <row r="176" spans="1:13" x14ac:dyDescent="0.25">
      <c r="A176" t="s">
        <v>7540</v>
      </c>
      <c r="B176" t="s">
        <v>361</v>
      </c>
      <c r="C176" t="s">
        <v>7541</v>
      </c>
      <c r="D176" t="s">
        <v>7303</v>
      </c>
      <c r="E176" t="s">
        <v>405</v>
      </c>
      <c r="F176" t="s">
        <v>561</v>
      </c>
      <c r="G176" t="s">
        <v>420</v>
      </c>
      <c r="H176">
        <v>11</v>
      </c>
      <c r="J176">
        <v>230</v>
      </c>
      <c r="M176" t="s">
        <v>62</v>
      </c>
    </row>
    <row r="177" spans="1:13" x14ac:dyDescent="0.25">
      <c r="A177" t="s">
        <v>7542</v>
      </c>
      <c r="B177" t="s">
        <v>361</v>
      </c>
      <c r="C177" t="s">
        <v>7543</v>
      </c>
      <c r="D177" t="s">
        <v>7303</v>
      </c>
      <c r="E177" t="s">
        <v>405</v>
      </c>
      <c r="F177" t="s">
        <v>563</v>
      </c>
      <c r="G177" t="s">
        <v>305</v>
      </c>
      <c r="H177">
        <v>11</v>
      </c>
      <c r="J177">
        <v>230</v>
      </c>
      <c r="M177" t="s">
        <v>62</v>
      </c>
    </row>
    <row r="178" spans="1:13" x14ac:dyDescent="0.25">
      <c r="A178" t="s">
        <v>7544</v>
      </c>
      <c r="B178" t="s">
        <v>361</v>
      </c>
      <c r="C178" t="s">
        <v>7545</v>
      </c>
      <c r="D178" t="s">
        <v>7303</v>
      </c>
      <c r="E178" t="s">
        <v>405</v>
      </c>
      <c r="F178" t="s">
        <v>563</v>
      </c>
      <c r="G178" t="s">
        <v>420</v>
      </c>
      <c r="H178">
        <v>11</v>
      </c>
      <c r="J178">
        <v>230</v>
      </c>
      <c r="M178" t="s">
        <v>62</v>
      </c>
    </row>
    <row r="179" spans="1:13" x14ac:dyDescent="0.25">
      <c r="A179" t="s">
        <v>7546</v>
      </c>
      <c r="B179" t="s">
        <v>361</v>
      </c>
      <c r="C179" t="s">
        <v>7547</v>
      </c>
      <c r="D179" t="s">
        <v>7303</v>
      </c>
      <c r="E179" t="s">
        <v>405</v>
      </c>
      <c r="F179" t="s">
        <v>565</v>
      </c>
      <c r="G179" t="s">
        <v>305</v>
      </c>
      <c r="H179">
        <v>11</v>
      </c>
      <c r="J179">
        <v>230</v>
      </c>
      <c r="M179" t="s">
        <v>62</v>
      </c>
    </row>
    <row r="180" spans="1:13" x14ac:dyDescent="0.25">
      <c r="A180" t="s">
        <v>7548</v>
      </c>
      <c r="B180" t="s">
        <v>361</v>
      </c>
      <c r="C180" t="s">
        <v>7549</v>
      </c>
      <c r="D180" t="s">
        <v>7303</v>
      </c>
      <c r="E180" t="s">
        <v>405</v>
      </c>
      <c r="F180" t="s">
        <v>565</v>
      </c>
      <c r="G180" t="s">
        <v>420</v>
      </c>
      <c r="H180">
        <v>11</v>
      </c>
      <c r="J180">
        <v>230</v>
      </c>
      <c r="M180" t="s">
        <v>62</v>
      </c>
    </row>
    <row r="181" spans="1:13" x14ac:dyDescent="0.25">
      <c r="A181" t="s">
        <v>7550</v>
      </c>
      <c r="B181" t="s">
        <v>361</v>
      </c>
      <c r="C181" t="s">
        <v>7551</v>
      </c>
      <c r="D181" t="s">
        <v>7303</v>
      </c>
      <c r="E181" t="s">
        <v>405</v>
      </c>
      <c r="F181" t="s">
        <v>567</v>
      </c>
      <c r="G181" t="s">
        <v>305</v>
      </c>
      <c r="H181">
        <v>11</v>
      </c>
      <c r="J181">
        <v>230</v>
      </c>
      <c r="M181" t="s">
        <v>62</v>
      </c>
    </row>
    <row r="182" spans="1:13" x14ac:dyDescent="0.25">
      <c r="A182" t="s">
        <v>7552</v>
      </c>
      <c r="B182" t="s">
        <v>361</v>
      </c>
      <c r="C182" t="s">
        <v>7553</v>
      </c>
      <c r="D182" t="s">
        <v>7303</v>
      </c>
      <c r="E182" t="s">
        <v>405</v>
      </c>
      <c r="F182" t="s">
        <v>567</v>
      </c>
      <c r="G182" t="s">
        <v>420</v>
      </c>
      <c r="H182">
        <v>11</v>
      </c>
      <c r="J182">
        <v>230</v>
      </c>
      <c r="M182" t="s">
        <v>62</v>
      </c>
    </row>
    <row r="183" spans="1:13" x14ac:dyDescent="0.25">
      <c r="A183" t="s">
        <v>7554</v>
      </c>
      <c r="B183" t="s">
        <v>361</v>
      </c>
      <c r="C183" t="s">
        <v>7555</v>
      </c>
      <c r="D183" t="s">
        <v>7303</v>
      </c>
      <c r="E183" t="s">
        <v>405</v>
      </c>
      <c r="F183" t="s">
        <v>569</v>
      </c>
      <c r="G183" t="s">
        <v>305</v>
      </c>
      <c r="H183">
        <v>11</v>
      </c>
      <c r="J183">
        <v>230</v>
      </c>
      <c r="M183" t="s">
        <v>62</v>
      </c>
    </row>
    <row r="184" spans="1:13" x14ac:dyDescent="0.25">
      <c r="A184" t="s">
        <v>7556</v>
      </c>
      <c r="B184" t="s">
        <v>361</v>
      </c>
      <c r="C184" t="s">
        <v>7557</v>
      </c>
      <c r="D184" t="s">
        <v>7303</v>
      </c>
      <c r="E184" t="s">
        <v>405</v>
      </c>
      <c r="F184" t="s">
        <v>569</v>
      </c>
      <c r="G184" t="s">
        <v>420</v>
      </c>
      <c r="H184">
        <v>11</v>
      </c>
      <c r="J184">
        <v>230</v>
      </c>
      <c r="M184" t="s">
        <v>62</v>
      </c>
    </row>
    <row r="185" spans="1:13" x14ac:dyDescent="0.25">
      <c r="A185" t="s">
        <v>7558</v>
      </c>
      <c r="B185" t="s">
        <v>361</v>
      </c>
      <c r="C185" t="s">
        <v>7559</v>
      </c>
      <c r="D185" t="s">
        <v>7303</v>
      </c>
      <c r="E185" t="s">
        <v>405</v>
      </c>
      <c r="F185" t="s">
        <v>571</v>
      </c>
      <c r="G185" t="s">
        <v>305</v>
      </c>
      <c r="H185">
        <v>11</v>
      </c>
      <c r="J185">
        <v>230</v>
      </c>
      <c r="M185" t="s">
        <v>62</v>
      </c>
    </row>
    <row r="186" spans="1:13" x14ac:dyDescent="0.25">
      <c r="A186" t="s">
        <v>7560</v>
      </c>
      <c r="B186" t="s">
        <v>361</v>
      </c>
      <c r="C186" t="s">
        <v>7561</v>
      </c>
      <c r="D186" t="s">
        <v>7303</v>
      </c>
      <c r="E186" t="s">
        <v>405</v>
      </c>
      <c r="F186" t="s">
        <v>571</v>
      </c>
      <c r="G186" t="s">
        <v>420</v>
      </c>
      <c r="H186">
        <v>11</v>
      </c>
      <c r="J186">
        <v>230</v>
      </c>
      <c r="M186" t="s">
        <v>62</v>
      </c>
    </row>
    <row r="187" spans="1:13" x14ac:dyDescent="0.25">
      <c r="A187" t="s">
        <v>7562</v>
      </c>
      <c r="B187" t="s">
        <v>361</v>
      </c>
      <c r="C187" t="s">
        <v>7563</v>
      </c>
      <c r="D187" t="s">
        <v>7303</v>
      </c>
      <c r="E187" t="s">
        <v>405</v>
      </c>
      <c r="F187" t="s">
        <v>573</v>
      </c>
      <c r="G187" t="s">
        <v>305</v>
      </c>
      <c r="H187">
        <v>11</v>
      </c>
      <c r="J187">
        <v>230</v>
      </c>
      <c r="M187" t="s">
        <v>62</v>
      </c>
    </row>
    <row r="188" spans="1:13" x14ac:dyDescent="0.25">
      <c r="A188" t="s">
        <v>7564</v>
      </c>
      <c r="B188" t="s">
        <v>361</v>
      </c>
      <c r="C188" t="s">
        <v>7565</v>
      </c>
      <c r="D188" t="s">
        <v>7303</v>
      </c>
      <c r="E188" t="s">
        <v>405</v>
      </c>
      <c r="F188" t="s">
        <v>573</v>
      </c>
      <c r="G188" t="s">
        <v>420</v>
      </c>
      <c r="H188">
        <v>11</v>
      </c>
      <c r="J188">
        <v>230</v>
      </c>
      <c r="M188" t="s">
        <v>62</v>
      </c>
    </row>
    <row r="189" spans="1:13" x14ac:dyDescent="0.25">
      <c r="A189" t="s">
        <v>7566</v>
      </c>
      <c r="B189" t="s">
        <v>361</v>
      </c>
      <c r="C189" t="s">
        <v>7567</v>
      </c>
      <c r="D189" t="s">
        <v>7303</v>
      </c>
      <c r="E189" t="s">
        <v>405</v>
      </c>
      <c r="F189" t="s">
        <v>575</v>
      </c>
      <c r="G189" t="s">
        <v>305</v>
      </c>
      <c r="H189">
        <v>11</v>
      </c>
      <c r="J189">
        <v>230</v>
      </c>
      <c r="M189" t="s">
        <v>62</v>
      </c>
    </row>
    <row r="190" spans="1:13" x14ac:dyDescent="0.25">
      <c r="A190" t="s">
        <v>7568</v>
      </c>
      <c r="B190" t="s">
        <v>361</v>
      </c>
      <c r="C190" t="s">
        <v>7569</v>
      </c>
      <c r="D190" t="s">
        <v>7303</v>
      </c>
      <c r="E190" t="s">
        <v>405</v>
      </c>
      <c r="F190" t="s">
        <v>575</v>
      </c>
      <c r="G190" t="s">
        <v>420</v>
      </c>
      <c r="H190">
        <v>11</v>
      </c>
      <c r="J190">
        <v>230</v>
      </c>
      <c r="M190" t="s">
        <v>62</v>
      </c>
    </row>
    <row r="191" spans="1:13" x14ac:dyDescent="0.25">
      <c r="A191" t="s">
        <v>7570</v>
      </c>
      <c r="B191" t="s">
        <v>361</v>
      </c>
      <c r="C191" t="s">
        <v>7571</v>
      </c>
      <c r="D191" t="s">
        <v>7303</v>
      </c>
      <c r="E191" t="s">
        <v>405</v>
      </c>
      <c r="F191" t="s">
        <v>577</v>
      </c>
      <c r="G191" t="s">
        <v>305</v>
      </c>
      <c r="H191">
        <v>11</v>
      </c>
      <c r="J191">
        <v>230</v>
      </c>
      <c r="M191" t="s">
        <v>62</v>
      </c>
    </row>
    <row r="192" spans="1:13" x14ac:dyDescent="0.25">
      <c r="A192" t="s">
        <v>7572</v>
      </c>
      <c r="B192" t="s">
        <v>361</v>
      </c>
      <c r="C192" t="s">
        <v>7573</v>
      </c>
      <c r="D192" t="s">
        <v>7303</v>
      </c>
      <c r="E192" t="s">
        <v>405</v>
      </c>
      <c r="F192" t="s">
        <v>577</v>
      </c>
      <c r="G192" t="s">
        <v>420</v>
      </c>
      <c r="H192">
        <v>11</v>
      </c>
      <c r="J192">
        <v>230</v>
      </c>
      <c r="M192" t="s">
        <v>62</v>
      </c>
    </row>
    <row r="193" spans="1:13" x14ac:dyDescent="0.25">
      <c r="A193" t="s">
        <v>7574</v>
      </c>
      <c r="B193" t="s">
        <v>361</v>
      </c>
      <c r="C193" t="s">
        <v>7575</v>
      </c>
      <c r="D193" t="s">
        <v>7303</v>
      </c>
      <c r="E193" t="s">
        <v>405</v>
      </c>
      <c r="F193" t="s">
        <v>579</v>
      </c>
      <c r="G193" t="s">
        <v>305</v>
      </c>
      <c r="H193">
        <v>11</v>
      </c>
      <c r="J193">
        <v>230</v>
      </c>
      <c r="M193" t="s">
        <v>62</v>
      </c>
    </row>
    <row r="194" spans="1:13" x14ac:dyDescent="0.25">
      <c r="A194" t="s">
        <v>7576</v>
      </c>
      <c r="B194" t="s">
        <v>361</v>
      </c>
      <c r="C194" t="s">
        <v>7577</v>
      </c>
      <c r="D194" t="s">
        <v>7303</v>
      </c>
      <c r="E194" t="s">
        <v>405</v>
      </c>
      <c r="F194" t="s">
        <v>579</v>
      </c>
      <c r="G194" t="s">
        <v>420</v>
      </c>
      <c r="H194">
        <v>11</v>
      </c>
      <c r="J194">
        <v>230</v>
      </c>
      <c r="M194" t="s">
        <v>62</v>
      </c>
    </row>
    <row r="195" spans="1:13" x14ac:dyDescent="0.25">
      <c r="A195" t="s">
        <v>7578</v>
      </c>
      <c r="B195" t="s">
        <v>361</v>
      </c>
      <c r="C195" t="s">
        <v>7579</v>
      </c>
      <c r="D195" t="s">
        <v>7303</v>
      </c>
      <c r="E195" t="s">
        <v>386</v>
      </c>
      <c r="F195" t="s">
        <v>581</v>
      </c>
      <c r="G195" t="s">
        <v>305</v>
      </c>
      <c r="H195">
        <v>11</v>
      </c>
      <c r="J195">
        <v>230</v>
      </c>
      <c r="M195" t="s">
        <v>62</v>
      </c>
    </row>
    <row r="196" spans="1:13" x14ac:dyDescent="0.25">
      <c r="A196" t="s">
        <v>7580</v>
      </c>
      <c r="B196" t="s">
        <v>361</v>
      </c>
      <c r="C196" t="s">
        <v>7581</v>
      </c>
      <c r="D196" t="s">
        <v>7303</v>
      </c>
      <c r="E196" t="s">
        <v>386</v>
      </c>
      <c r="F196" t="s">
        <v>581</v>
      </c>
      <c r="G196" t="s">
        <v>420</v>
      </c>
      <c r="H196">
        <v>11</v>
      </c>
      <c r="J196">
        <v>230</v>
      </c>
      <c r="M196" t="s">
        <v>62</v>
      </c>
    </row>
    <row r="197" spans="1:13" x14ac:dyDescent="0.25">
      <c r="A197" t="s">
        <v>7582</v>
      </c>
      <c r="B197" t="s">
        <v>361</v>
      </c>
      <c r="C197" t="s">
        <v>7583</v>
      </c>
      <c r="D197" t="s">
        <v>7303</v>
      </c>
      <c r="E197" t="s">
        <v>386</v>
      </c>
      <c r="F197" t="s">
        <v>583</v>
      </c>
      <c r="G197" t="s">
        <v>305</v>
      </c>
      <c r="H197">
        <v>11</v>
      </c>
      <c r="J197">
        <v>230</v>
      </c>
      <c r="M197" t="s">
        <v>62</v>
      </c>
    </row>
    <row r="198" spans="1:13" x14ac:dyDescent="0.25">
      <c r="A198" t="s">
        <v>7584</v>
      </c>
      <c r="B198" t="s">
        <v>361</v>
      </c>
      <c r="C198" t="s">
        <v>7585</v>
      </c>
      <c r="D198" t="s">
        <v>7303</v>
      </c>
      <c r="E198" t="s">
        <v>386</v>
      </c>
      <c r="F198" t="s">
        <v>583</v>
      </c>
      <c r="G198" t="s">
        <v>420</v>
      </c>
      <c r="H198">
        <v>11</v>
      </c>
      <c r="J198">
        <v>230</v>
      </c>
      <c r="M198" t="s">
        <v>62</v>
      </c>
    </row>
  </sheetData>
  <dataValidations count="3">
    <dataValidation type="list" showErrorMessage="1" errorTitle="Type" error="Choose one of: UTILITY, TRANSFORMER, GENERATOR, SWITCHGEAR, ATS, UPS, RECTIFIER, BATTERY, PDU, RPP, RACK_PDU, CIRCUIT" sqref="D2:D5000">
      <formula1>"UTILITY,TRANSFORMER,GENERATOR,SWITCHGEAR,ATS,UPS,RECTIFIER,BATTERY,PDU,RPP,RACK_PDU,CIRCUIT"</formula1>
    </dataValidation>
    <dataValidation type="list" allowBlank="1" showErrorMessage="1" errorTitle="Side" error="Choose one of: A, B, N" sqref="G2:G5000">
      <formula1>"A,B,N"</formula1>
    </dataValidation>
    <dataValidation type="list" allowBlank="1" showErrorMessage="1" errorTitle="Status" error="Choose one of: PLANNED, ACTIVE, MAINTENANCE, DECOMMISSIONED" sqref="M2:M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4" width="10" customWidth="1"/>
    <col min="5" max="5" width="11" customWidth="1"/>
    <col min="6" max="6" width="12" customWidth="1"/>
    <col min="7" max="7" width="10" customWidth="1"/>
  </cols>
  <sheetData>
    <row r="1" spans="1:7" s="2" customFormat="1" x14ac:dyDescent="0.25">
      <c r="A1" s="4" t="s">
        <v>295</v>
      </c>
      <c r="B1" s="4" t="s">
        <v>296</v>
      </c>
      <c r="C1" s="4" t="s">
        <v>298</v>
      </c>
      <c r="D1" s="5" t="s">
        <v>277</v>
      </c>
      <c r="E1" s="5" t="s">
        <v>302</v>
      </c>
      <c r="F1" s="5" t="s">
        <v>304</v>
      </c>
      <c r="G1" s="5" t="s">
        <v>60</v>
      </c>
    </row>
    <row r="2" spans="1:7" x14ac:dyDescent="0.25">
      <c r="A2" t="s">
        <v>7586</v>
      </c>
      <c r="B2" t="s">
        <v>7229</v>
      </c>
      <c r="C2" t="s">
        <v>7242</v>
      </c>
      <c r="D2" t="s">
        <v>305</v>
      </c>
      <c r="G2" t="s">
        <v>62</v>
      </c>
    </row>
    <row r="3" spans="1:7" x14ac:dyDescent="0.25">
      <c r="A3" t="s">
        <v>7587</v>
      </c>
      <c r="B3" t="s">
        <v>7242</v>
      </c>
      <c r="C3" t="s">
        <v>7245</v>
      </c>
      <c r="D3" t="s">
        <v>305</v>
      </c>
      <c r="G3" t="s">
        <v>62</v>
      </c>
    </row>
    <row r="4" spans="1:7" x14ac:dyDescent="0.25">
      <c r="A4" t="s">
        <v>7588</v>
      </c>
      <c r="B4" t="s">
        <v>7234</v>
      </c>
      <c r="C4" t="s">
        <v>7245</v>
      </c>
      <c r="D4" t="s">
        <v>305</v>
      </c>
      <c r="E4" t="s">
        <v>7589</v>
      </c>
      <c r="G4" t="s">
        <v>62</v>
      </c>
    </row>
    <row r="5" spans="1:7" x14ac:dyDescent="0.25">
      <c r="A5" t="s">
        <v>7590</v>
      </c>
      <c r="B5" t="s">
        <v>7238</v>
      </c>
      <c r="C5" t="s">
        <v>7245</v>
      </c>
      <c r="D5" t="s">
        <v>305</v>
      </c>
      <c r="E5" t="s">
        <v>7591</v>
      </c>
      <c r="G5" t="s">
        <v>62</v>
      </c>
    </row>
    <row r="6" spans="1:7" x14ac:dyDescent="0.25">
      <c r="A6" t="s">
        <v>7592</v>
      </c>
      <c r="B6" t="s">
        <v>7240</v>
      </c>
      <c r="C6" t="s">
        <v>7245</v>
      </c>
      <c r="D6" t="s">
        <v>305</v>
      </c>
      <c r="E6" t="s">
        <v>7593</v>
      </c>
      <c r="G6" t="s">
        <v>62</v>
      </c>
    </row>
    <row r="7" spans="1:7" x14ac:dyDescent="0.25">
      <c r="A7" t="s">
        <v>7594</v>
      </c>
      <c r="B7" t="s">
        <v>7245</v>
      </c>
      <c r="C7" t="s">
        <v>7248</v>
      </c>
      <c r="D7" t="s">
        <v>305</v>
      </c>
      <c r="G7" t="s">
        <v>62</v>
      </c>
    </row>
    <row r="8" spans="1:7" x14ac:dyDescent="0.25">
      <c r="A8" t="s">
        <v>7595</v>
      </c>
      <c r="B8" t="s">
        <v>7248</v>
      </c>
      <c r="C8" t="s">
        <v>7251</v>
      </c>
      <c r="D8" t="s">
        <v>305</v>
      </c>
      <c r="G8" t="s">
        <v>62</v>
      </c>
    </row>
    <row r="9" spans="1:7" x14ac:dyDescent="0.25">
      <c r="A9" t="s">
        <v>7596</v>
      </c>
      <c r="B9" t="s">
        <v>7254</v>
      </c>
      <c r="C9" t="s">
        <v>7251</v>
      </c>
      <c r="D9" t="s">
        <v>305</v>
      </c>
      <c r="G9" t="s">
        <v>62</v>
      </c>
    </row>
    <row r="10" spans="1:7" x14ac:dyDescent="0.25">
      <c r="A10" t="s">
        <v>7597</v>
      </c>
      <c r="B10" t="s">
        <v>7248</v>
      </c>
      <c r="C10" t="s">
        <v>7257</v>
      </c>
      <c r="D10" t="s">
        <v>305</v>
      </c>
      <c r="G10" t="s">
        <v>62</v>
      </c>
    </row>
    <row r="11" spans="1:7" x14ac:dyDescent="0.25">
      <c r="A11" t="s">
        <v>7598</v>
      </c>
      <c r="B11" t="s">
        <v>7259</v>
      </c>
      <c r="C11" t="s">
        <v>7257</v>
      </c>
      <c r="D11" t="s">
        <v>305</v>
      </c>
      <c r="G11" t="s">
        <v>62</v>
      </c>
    </row>
    <row r="12" spans="1:7" x14ac:dyDescent="0.25">
      <c r="A12" t="s">
        <v>7599</v>
      </c>
      <c r="B12" t="s">
        <v>7232</v>
      </c>
      <c r="C12" t="s">
        <v>7261</v>
      </c>
      <c r="D12" t="s">
        <v>420</v>
      </c>
      <c r="G12" t="s">
        <v>62</v>
      </c>
    </row>
    <row r="13" spans="1:7" x14ac:dyDescent="0.25">
      <c r="A13" t="s">
        <v>7600</v>
      </c>
      <c r="B13" t="s">
        <v>7261</v>
      </c>
      <c r="C13" t="s">
        <v>7263</v>
      </c>
      <c r="D13" t="s">
        <v>420</v>
      </c>
      <c r="G13" t="s">
        <v>62</v>
      </c>
    </row>
    <row r="14" spans="1:7" x14ac:dyDescent="0.25">
      <c r="A14" t="s">
        <v>7601</v>
      </c>
      <c r="B14" t="s">
        <v>7234</v>
      </c>
      <c r="C14" t="s">
        <v>7263</v>
      </c>
      <c r="D14" t="s">
        <v>420</v>
      </c>
      <c r="E14" t="s">
        <v>7602</v>
      </c>
      <c r="G14" t="s">
        <v>62</v>
      </c>
    </row>
    <row r="15" spans="1:7" x14ac:dyDescent="0.25">
      <c r="A15" t="s">
        <v>7603</v>
      </c>
      <c r="B15" t="s">
        <v>7238</v>
      </c>
      <c r="C15" t="s">
        <v>7263</v>
      </c>
      <c r="D15" t="s">
        <v>420</v>
      </c>
      <c r="E15" t="s">
        <v>7604</v>
      </c>
      <c r="G15" t="s">
        <v>62</v>
      </c>
    </row>
    <row r="16" spans="1:7" x14ac:dyDescent="0.25">
      <c r="A16" t="s">
        <v>7605</v>
      </c>
      <c r="B16" t="s">
        <v>7240</v>
      </c>
      <c r="C16" t="s">
        <v>7263</v>
      </c>
      <c r="D16" t="s">
        <v>420</v>
      </c>
      <c r="E16" t="s">
        <v>7606</v>
      </c>
      <c r="G16" t="s">
        <v>62</v>
      </c>
    </row>
    <row r="17" spans="1:7" x14ac:dyDescent="0.25">
      <c r="A17" t="s">
        <v>7607</v>
      </c>
      <c r="B17" t="s">
        <v>7263</v>
      </c>
      <c r="C17" t="s">
        <v>7265</v>
      </c>
      <c r="D17" t="s">
        <v>420</v>
      </c>
      <c r="G17" t="s">
        <v>62</v>
      </c>
    </row>
    <row r="18" spans="1:7" x14ac:dyDescent="0.25">
      <c r="A18" t="s">
        <v>7608</v>
      </c>
      <c r="B18" t="s">
        <v>7265</v>
      </c>
      <c r="C18" t="s">
        <v>7267</v>
      </c>
      <c r="D18" t="s">
        <v>420</v>
      </c>
      <c r="G18" t="s">
        <v>62</v>
      </c>
    </row>
    <row r="19" spans="1:7" x14ac:dyDescent="0.25">
      <c r="A19" t="s">
        <v>7609</v>
      </c>
      <c r="B19" t="s">
        <v>7270</v>
      </c>
      <c r="C19" t="s">
        <v>7267</v>
      </c>
      <c r="D19" t="s">
        <v>420</v>
      </c>
      <c r="G19" t="s">
        <v>62</v>
      </c>
    </row>
    <row r="20" spans="1:7" x14ac:dyDescent="0.25">
      <c r="A20" t="s">
        <v>7610</v>
      </c>
      <c r="B20" t="s">
        <v>7265</v>
      </c>
      <c r="C20" t="s">
        <v>7272</v>
      </c>
      <c r="D20" t="s">
        <v>420</v>
      </c>
      <c r="G20" t="s">
        <v>62</v>
      </c>
    </row>
    <row r="21" spans="1:7" x14ac:dyDescent="0.25">
      <c r="A21" t="s">
        <v>7611</v>
      </c>
      <c r="B21" t="s">
        <v>7274</v>
      </c>
      <c r="C21" t="s">
        <v>7272</v>
      </c>
      <c r="D21" t="s">
        <v>420</v>
      </c>
      <c r="G21" t="s">
        <v>62</v>
      </c>
    </row>
    <row r="22" spans="1:7" x14ac:dyDescent="0.25">
      <c r="A22" t="s">
        <v>7612</v>
      </c>
      <c r="B22" t="s">
        <v>7251</v>
      </c>
      <c r="C22" t="s">
        <v>7276</v>
      </c>
      <c r="D22" t="s">
        <v>305</v>
      </c>
      <c r="G22" t="s">
        <v>62</v>
      </c>
    </row>
    <row r="23" spans="1:7" x14ac:dyDescent="0.25">
      <c r="A23" t="s">
        <v>7613</v>
      </c>
      <c r="B23" t="s">
        <v>7257</v>
      </c>
      <c r="C23" t="s">
        <v>7276</v>
      </c>
      <c r="D23" t="s">
        <v>305</v>
      </c>
      <c r="G23" t="s">
        <v>62</v>
      </c>
    </row>
    <row r="24" spans="1:7" x14ac:dyDescent="0.25">
      <c r="A24" t="s">
        <v>7614</v>
      </c>
      <c r="B24" t="s">
        <v>7267</v>
      </c>
      <c r="C24" t="s">
        <v>7279</v>
      </c>
      <c r="D24" t="s">
        <v>420</v>
      </c>
      <c r="G24" t="s">
        <v>62</v>
      </c>
    </row>
    <row r="25" spans="1:7" x14ac:dyDescent="0.25">
      <c r="A25" t="s">
        <v>7615</v>
      </c>
      <c r="B25" t="s">
        <v>7272</v>
      </c>
      <c r="C25" t="s">
        <v>7279</v>
      </c>
      <c r="D25" t="s">
        <v>420</v>
      </c>
      <c r="G25" t="s">
        <v>62</v>
      </c>
    </row>
    <row r="26" spans="1:7" x14ac:dyDescent="0.25">
      <c r="A26" t="s">
        <v>7616</v>
      </c>
      <c r="B26" t="s">
        <v>7251</v>
      </c>
      <c r="C26" t="s">
        <v>7281</v>
      </c>
      <c r="D26" t="s">
        <v>305</v>
      </c>
      <c r="G26" t="s">
        <v>62</v>
      </c>
    </row>
    <row r="27" spans="1:7" x14ac:dyDescent="0.25">
      <c r="A27" t="s">
        <v>7617</v>
      </c>
      <c r="B27" t="s">
        <v>7257</v>
      </c>
      <c r="C27" t="s">
        <v>7281</v>
      </c>
      <c r="D27" t="s">
        <v>305</v>
      </c>
      <c r="G27" t="s">
        <v>62</v>
      </c>
    </row>
    <row r="28" spans="1:7" x14ac:dyDescent="0.25">
      <c r="A28" t="s">
        <v>7618</v>
      </c>
      <c r="B28" t="s">
        <v>7267</v>
      </c>
      <c r="C28" t="s">
        <v>7283</v>
      </c>
      <c r="D28" t="s">
        <v>420</v>
      </c>
      <c r="G28" t="s">
        <v>62</v>
      </c>
    </row>
    <row r="29" spans="1:7" x14ac:dyDescent="0.25">
      <c r="A29" t="s">
        <v>7619</v>
      </c>
      <c r="B29" t="s">
        <v>7272</v>
      </c>
      <c r="C29" t="s">
        <v>7283</v>
      </c>
      <c r="D29" t="s">
        <v>420</v>
      </c>
      <c r="G29" t="s">
        <v>62</v>
      </c>
    </row>
    <row r="30" spans="1:7" x14ac:dyDescent="0.25">
      <c r="A30" t="s">
        <v>7620</v>
      </c>
      <c r="B30" t="s">
        <v>7251</v>
      </c>
      <c r="C30" t="s">
        <v>7285</v>
      </c>
      <c r="D30" t="s">
        <v>305</v>
      </c>
      <c r="G30" t="s">
        <v>62</v>
      </c>
    </row>
    <row r="31" spans="1:7" x14ac:dyDescent="0.25">
      <c r="A31" t="s">
        <v>7621</v>
      </c>
      <c r="B31" t="s">
        <v>7257</v>
      </c>
      <c r="C31" t="s">
        <v>7285</v>
      </c>
      <c r="D31" t="s">
        <v>305</v>
      </c>
      <c r="G31" t="s">
        <v>62</v>
      </c>
    </row>
    <row r="32" spans="1:7" x14ac:dyDescent="0.25">
      <c r="A32" t="s">
        <v>7622</v>
      </c>
      <c r="B32" t="s">
        <v>7267</v>
      </c>
      <c r="C32" t="s">
        <v>7287</v>
      </c>
      <c r="D32" t="s">
        <v>420</v>
      </c>
      <c r="G32" t="s">
        <v>62</v>
      </c>
    </row>
    <row r="33" spans="1:7" x14ac:dyDescent="0.25">
      <c r="A33" t="s">
        <v>7623</v>
      </c>
      <c r="B33" t="s">
        <v>7272</v>
      </c>
      <c r="C33" t="s">
        <v>7287</v>
      </c>
      <c r="D33" t="s">
        <v>420</v>
      </c>
      <c r="G33" t="s">
        <v>62</v>
      </c>
    </row>
    <row r="34" spans="1:7" x14ac:dyDescent="0.25">
      <c r="A34" t="s">
        <v>7624</v>
      </c>
      <c r="B34" t="s">
        <v>7251</v>
      </c>
      <c r="C34" t="s">
        <v>7289</v>
      </c>
      <c r="D34" t="s">
        <v>305</v>
      </c>
      <c r="G34" t="s">
        <v>62</v>
      </c>
    </row>
    <row r="35" spans="1:7" x14ac:dyDescent="0.25">
      <c r="A35" t="s">
        <v>7625</v>
      </c>
      <c r="B35" t="s">
        <v>7257</v>
      </c>
      <c r="C35" t="s">
        <v>7289</v>
      </c>
      <c r="D35" t="s">
        <v>305</v>
      </c>
      <c r="G35" t="s">
        <v>62</v>
      </c>
    </row>
    <row r="36" spans="1:7" x14ac:dyDescent="0.25">
      <c r="A36" t="s">
        <v>7626</v>
      </c>
      <c r="B36" t="s">
        <v>7267</v>
      </c>
      <c r="C36" t="s">
        <v>7291</v>
      </c>
      <c r="D36" t="s">
        <v>420</v>
      </c>
      <c r="G36" t="s">
        <v>62</v>
      </c>
    </row>
    <row r="37" spans="1:7" x14ac:dyDescent="0.25">
      <c r="A37" t="s">
        <v>7627</v>
      </c>
      <c r="B37" t="s">
        <v>7272</v>
      </c>
      <c r="C37" t="s">
        <v>7291</v>
      </c>
      <c r="D37" t="s">
        <v>420</v>
      </c>
      <c r="G37" t="s">
        <v>62</v>
      </c>
    </row>
    <row r="38" spans="1:7" x14ac:dyDescent="0.25">
      <c r="A38" t="s">
        <v>7628</v>
      </c>
      <c r="B38" t="s">
        <v>7251</v>
      </c>
      <c r="C38" t="s">
        <v>7293</v>
      </c>
      <c r="D38" t="s">
        <v>305</v>
      </c>
      <c r="G38" t="s">
        <v>62</v>
      </c>
    </row>
    <row r="39" spans="1:7" x14ac:dyDescent="0.25">
      <c r="A39" t="s">
        <v>7629</v>
      </c>
      <c r="B39" t="s">
        <v>7257</v>
      </c>
      <c r="C39" t="s">
        <v>7293</v>
      </c>
      <c r="D39" t="s">
        <v>305</v>
      </c>
      <c r="G39" t="s">
        <v>62</v>
      </c>
    </row>
    <row r="40" spans="1:7" x14ac:dyDescent="0.25">
      <c r="A40" t="s">
        <v>7630</v>
      </c>
      <c r="B40" t="s">
        <v>7267</v>
      </c>
      <c r="C40" t="s">
        <v>7295</v>
      </c>
      <c r="D40" t="s">
        <v>420</v>
      </c>
      <c r="G40" t="s">
        <v>62</v>
      </c>
    </row>
    <row r="41" spans="1:7" x14ac:dyDescent="0.25">
      <c r="A41" t="s">
        <v>7631</v>
      </c>
      <c r="B41" t="s">
        <v>7272</v>
      </c>
      <c r="C41" t="s">
        <v>7295</v>
      </c>
      <c r="D41" t="s">
        <v>420</v>
      </c>
      <c r="G41" t="s">
        <v>62</v>
      </c>
    </row>
    <row r="42" spans="1:7" x14ac:dyDescent="0.25">
      <c r="A42" t="s">
        <v>7632</v>
      </c>
      <c r="B42" t="s">
        <v>7251</v>
      </c>
      <c r="C42" t="s">
        <v>7297</v>
      </c>
      <c r="D42" t="s">
        <v>305</v>
      </c>
      <c r="G42" t="s">
        <v>62</v>
      </c>
    </row>
    <row r="43" spans="1:7" x14ac:dyDescent="0.25">
      <c r="A43" t="s">
        <v>7633</v>
      </c>
      <c r="B43" t="s">
        <v>7257</v>
      </c>
      <c r="C43" t="s">
        <v>7297</v>
      </c>
      <c r="D43" t="s">
        <v>305</v>
      </c>
      <c r="G43" t="s">
        <v>62</v>
      </c>
    </row>
    <row r="44" spans="1:7" x14ac:dyDescent="0.25">
      <c r="A44" t="s">
        <v>7634</v>
      </c>
      <c r="B44" t="s">
        <v>7267</v>
      </c>
      <c r="C44" t="s">
        <v>7299</v>
      </c>
      <c r="D44" t="s">
        <v>420</v>
      </c>
      <c r="G44" t="s">
        <v>62</v>
      </c>
    </row>
    <row r="45" spans="1:7" x14ac:dyDescent="0.25">
      <c r="A45" t="s">
        <v>7635</v>
      </c>
      <c r="B45" t="s">
        <v>7272</v>
      </c>
      <c r="C45" t="s">
        <v>7299</v>
      </c>
      <c r="D45" t="s">
        <v>420</v>
      </c>
      <c r="G45" t="s">
        <v>62</v>
      </c>
    </row>
    <row r="46" spans="1:7" x14ac:dyDescent="0.25">
      <c r="A46" t="s">
        <v>7636</v>
      </c>
      <c r="B46" t="s">
        <v>7276</v>
      </c>
      <c r="C46" t="s">
        <v>7301</v>
      </c>
      <c r="D46" t="s">
        <v>305</v>
      </c>
      <c r="E46" t="s">
        <v>7637</v>
      </c>
      <c r="F46">
        <v>32</v>
      </c>
      <c r="G46" t="s">
        <v>62</v>
      </c>
    </row>
    <row r="47" spans="1:7" x14ac:dyDescent="0.25">
      <c r="A47" t="s">
        <v>7638</v>
      </c>
      <c r="B47" t="s">
        <v>7279</v>
      </c>
      <c r="C47" t="s">
        <v>7304</v>
      </c>
      <c r="D47" t="s">
        <v>420</v>
      </c>
      <c r="E47" t="s">
        <v>7639</v>
      </c>
      <c r="F47">
        <v>32</v>
      </c>
      <c r="G47" t="s">
        <v>62</v>
      </c>
    </row>
    <row r="48" spans="1:7" x14ac:dyDescent="0.25">
      <c r="A48" t="s">
        <v>7640</v>
      </c>
      <c r="B48" t="s">
        <v>7276</v>
      </c>
      <c r="C48" t="s">
        <v>7306</v>
      </c>
      <c r="D48" t="s">
        <v>305</v>
      </c>
      <c r="E48" t="s">
        <v>7641</v>
      </c>
      <c r="F48">
        <v>32</v>
      </c>
      <c r="G48" t="s">
        <v>62</v>
      </c>
    </row>
    <row r="49" spans="1:7" x14ac:dyDescent="0.25">
      <c r="A49" t="s">
        <v>7642</v>
      </c>
      <c r="B49" t="s">
        <v>7279</v>
      </c>
      <c r="C49" t="s">
        <v>7308</v>
      </c>
      <c r="D49" t="s">
        <v>420</v>
      </c>
      <c r="E49" t="s">
        <v>7643</v>
      </c>
      <c r="F49">
        <v>32</v>
      </c>
      <c r="G49" t="s">
        <v>62</v>
      </c>
    </row>
    <row r="50" spans="1:7" x14ac:dyDescent="0.25">
      <c r="A50" t="s">
        <v>7644</v>
      </c>
      <c r="B50" t="s">
        <v>7276</v>
      </c>
      <c r="C50" t="s">
        <v>7310</v>
      </c>
      <c r="D50" t="s">
        <v>305</v>
      </c>
      <c r="E50" t="s">
        <v>7645</v>
      </c>
      <c r="F50">
        <v>32</v>
      </c>
      <c r="G50" t="s">
        <v>62</v>
      </c>
    </row>
    <row r="51" spans="1:7" x14ac:dyDescent="0.25">
      <c r="A51" t="s">
        <v>7646</v>
      </c>
      <c r="B51" t="s">
        <v>7279</v>
      </c>
      <c r="C51" t="s">
        <v>7312</v>
      </c>
      <c r="D51" t="s">
        <v>420</v>
      </c>
      <c r="E51" t="s">
        <v>7647</v>
      </c>
      <c r="F51">
        <v>32</v>
      </c>
      <c r="G51" t="s">
        <v>62</v>
      </c>
    </row>
    <row r="52" spans="1:7" x14ac:dyDescent="0.25">
      <c r="A52" t="s">
        <v>7648</v>
      </c>
      <c r="B52" t="s">
        <v>7276</v>
      </c>
      <c r="C52" t="s">
        <v>7314</v>
      </c>
      <c r="D52" t="s">
        <v>305</v>
      </c>
      <c r="E52" t="s">
        <v>7649</v>
      </c>
      <c r="F52">
        <v>32</v>
      </c>
      <c r="G52" t="s">
        <v>62</v>
      </c>
    </row>
    <row r="53" spans="1:7" x14ac:dyDescent="0.25">
      <c r="A53" t="s">
        <v>7650</v>
      </c>
      <c r="B53" t="s">
        <v>7279</v>
      </c>
      <c r="C53" t="s">
        <v>7316</v>
      </c>
      <c r="D53" t="s">
        <v>420</v>
      </c>
      <c r="E53" t="s">
        <v>7651</v>
      </c>
      <c r="F53">
        <v>32</v>
      </c>
      <c r="G53" t="s">
        <v>62</v>
      </c>
    </row>
    <row r="54" spans="1:7" x14ac:dyDescent="0.25">
      <c r="A54" t="s">
        <v>7652</v>
      </c>
      <c r="B54" t="s">
        <v>7276</v>
      </c>
      <c r="C54" t="s">
        <v>7318</v>
      </c>
      <c r="D54" t="s">
        <v>305</v>
      </c>
      <c r="E54" t="s">
        <v>7653</v>
      </c>
      <c r="F54">
        <v>32</v>
      </c>
      <c r="G54" t="s">
        <v>62</v>
      </c>
    </row>
    <row r="55" spans="1:7" x14ac:dyDescent="0.25">
      <c r="A55" t="s">
        <v>7654</v>
      </c>
      <c r="B55" t="s">
        <v>7279</v>
      </c>
      <c r="C55" t="s">
        <v>7320</v>
      </c>
      <c r="D55" t="s">
        <v>420</v>
      </c>
      <c r="E55" t="s">
        <v>7655</v>
      </c>
      <c r="F55">
        <v>32</v>
      </c>
      <c r="G55" t="s">
        <v>62</v>
      </c>
    </row>
    <row r="56" spans="1:7" x14ac:dyDescent="0.25">
      <c r="A56" t="s">
        <v>7656</v>
      </c>
      <c r="B56" t="s">
        <v>7276</v>
      </c>
      <c r="C56" t="s">
        <v>7322</v>
      </c>
      <c r="D56" t="s">
        <v>305</v>
      </c>
      <c r="E56" t="s">
        <v>7657</v>
      </c>
      <c r="F56">
        <v>32</v>
      </c>
      <c r="G56" t="s">
        <v>62</v>
      </c>
    </row>
    <row r="57" spans="1:7" x14ac:dyDescent="0.25">
      <c r="A57" t="s">
        <v>7658</v>
      </c>
      <c r="B57" t="s">
        <v>7279</v>
      </c>
      <c r="C57" t="s">
        <v>7324</v>
      </c>
      <c r="D57" t="s">
        <v>420</v>
      </c>
      <c r="E57" t="s">
        <v>7659</v>
      </c>
      <c r="F57">
        <v>32</v>
      </c>
      <c r="G57" t="s">
        <v>62</v>
      </c>
    </row>
    <row r="58" spans="1:7" x14ac:dyDescent="0.25">
      <c r="A58" t="s">
        <v>7660</v>
      </c>
      <c r="B58" t="s">
        <v>7276</v>
      </c>
      <c r="C58" t="s">
        <v>7326</v>
      </c>
      <c r="D58" t="s">
        <v>305</v>
      </c>
      <c r="E58" t="s">
        <v>7661</v>
      </c>
      <c r="F58">
        <v>32</v>
      </c>
      <c r="G58" t="s">
        <v>62</v>
      </c>
    </row>
    <row r="59" spans="1:7" x14ac:dyDescent="0.25">
      <c r="A59" t="s">
        <v>7662</v>
      </c>
      <c r="B59" t="s">
        <v>7279</v>
      </c>
      <c r="C59" t="s">
        <v>7328</v>
      </c>
      <c r="D59" t="s">
        <v>420</v>
      </c>
      <c r="E59" t="s">
        <v>7663</v>
      </c>
      <c r="F59">
        <v>32</v>
      </c>
      <c r="G59" t="s">
        <v>62</v>
      </c>
    </row>
    <row r="60" spans="1:7" x14ac:dyDescent="0.25">
      <c r="A60" t="s">
        <v>7664</v>
      </c>
      <c r="B60" t="s">
        <v>7276</v>
      </c>
      <c r="C60" t="s">
        <v>7330</v>
      </c>
      <c r="D60" t="s">
        <v>305</v>
      </c>
      <c r="E60" t="s">
        <v>7665</v>
      </c>
      <c r="F60">
        <v>32</v>
      </c>
      <c r="G60" t="s">
        <v>62</v>
      </c>
    </row>
    <row r="61" spans="1:7" x14ac:dyDescent="0.25">
      <c r="A61" t="s">
        <v>7666</v>
      </c>
      <c r="B61" t="s">
        <v>7279</v>
      </c>
      <c r="C61" t="s">
        <v>7332</v>
      </c>
      <c r="D61" t="s">
        <v>420</v>
      </c>
      <c r="E61" t="s">
        <v>7667</v>
      </c>
      <c r="F61">
        <v>32</v>
      </c>
      <c r="G61" t="s">
        <v>62</v>
      </c>
    </row>
    <row r="62" spans="1:7" x14ac:dyDescent="0.25">
      <c r="A62" t="s">
        <v>7668</v>
      </c>
      <c r="B62" t="s">
        <v>7276</v>
      </c>
      <c r="C62" t="s">
        <v>7334</v>
      </c>
      <c r="D62" t="s">
        <v>305</v>
      </c>
      <c r="E62" t="s">
        <v>7669</v>
      </c>
      <c r="F62">
        <v>32</v>
      </c>
      <c r="G62" t="s">
        <v>62</v>
      </c>
    </row>
    <row r="63" spans="1:7" x14ac:dyDescent="0.25">
      <c r="A63" t="s">
        <v>7670</v>
      </c>
      <c r="B63" t="s">
        <v>7279</v>
      </c>
      <c r="C63" t="s">
        <v>7336</v>
      </c>
      <c r="D63" t="s">
        <v>420</v>
      </c>
      <c r="E63" t="s">
        <v>7671</v>
      </c>
      <c r="F63">
        <v>32</v>
      </c>
      <c r="G63" t="s">
        <v>62</v>
      </c>
    </row>
    <row r="64" spans="1:7" x14ac:dyDescent="0.25">
      <c r="A64" t="s">
        <v>7672</v>
      </c>
      <c r="B64" t="s">
        <v>7276</v>
      </c>
      <c r="C64" t="s">
        <v>7338</v>
      </c>
      <c r="D64" t="s">
        <v>305</v>
      </c>
      <c r="E64" t="s">
        <v>7673</v>
      </c>
      <c r="F64">
        <v>32</v>
      </c>
      <c r="G64" t="s">
        <v>62</v>
      </c>
    </row>
    <row r="65" spans="1:7" x14ac:dyDescent="0.25">
      <c r="A65" t="s">
        <v>7674</v>
      </c>
      <c r="B65" t="s">
        <v>7279</v>
      </c>
      <c r="C65" t="s">
        <v>7340</v>
      </c>
      <c r="D65" t="s">
        <v>420</v>
      </c>
      <c r="E65" t="s">
        <v>7675</v>
      </c>
      <c r="F65">
        <v>32</v>
      </c>
      <c r="G65" t="s">
        <v>62</v>
      </c>
    </row>
    <row r="66" spans="1:7" x14ac:dyDescent="0.25">
      <c r="A66" t="s">
        <v>7676</v>
      </c>
      <c r="B66" t="s">
        <v>7276</v>
      </c>
      <c r="C66" t="s">
        <v>7342</v>
      </c>
      <c r="D66" t="s">
        <v>305</v>
      </c>
      <c r="E66" t="s">
        <v>7677</v>
      </c>
      <c r="F66">
        <v>32</v>
      </c>
      <c r="G66" t="s">
        <v>62</v>
      </c>
    </row>
    <row r="67" spans="1:7" x14ac:dyDescent="0.25">
      <c r="A67" t="s">
        <v>7678</v>
      </c>
      <c r="B67" t="s">
        <v>7279</v>
      </c>
      <c r="C67" t="s">
        <v>7344</v>
      </c>
      <c r="D67" t="s">
        <v>420</v>
      </c>
      <c r="E67" t="s">
        <v>7679</v>
      </c>
      <c r="F67">
        <v>32</v>
      </c>
      <c r="G67" t="s">
        <v>62</v>
      </c>
    </row>
    <row r="68" spans="1:7" x14ac:dyDescent="0.25">
      <c r="A68" t="s">
        <v>7680</v>
      </c>
      <c r="B68" t="s">
        <v>7276</v>
      </c>
      <c r="C68" t="s">
        <v>7346</v>
      </c>
      <c r="D68" t="s">
        <v>305</v>
      </c>
      <c r="E68" t="s">
        <v>7681</v>
      </c>
      <c r="F68">
        <v>32</v>
      </c>
      <c r="G68" t="s">
        <v>62</v>
      </c>
    </row>
    <row r="69" spans="1:7" x14ac:dyDescent="0.25">
      <c r="A69" t="s">
        <v>7682</v>
      </c>
      <c r="B69" t="s">
        <v>7279</v>
      </c>
      <c r="C69" t="s">
        <v>7348</v>
      </c>
      <c r="D69" t="s">
        <v>420</v>
      </c>
      <c r="E69" t="s">
        <v>7683</v>
      </c>
      <c r="F69">
        <v>32</v>
      </c>
      <c r="G69" t="s">
        <v>62</v>
      </c>
    </row>
    <row r="70" spans="1:7" x14ac:dyDescent="0.25">
      <c r="A70" t="s">
        <v>7684</v>
      </c>
      <c r="B70" t="s">
        <v>7276</v>
      </c>
      <c r="C70" t="s">
        <v>7350</v>
      </c>
      <c r="D70" t="s">
        <v>305</v>
      </c>
      <c r="E70" t="s">
        <v>7685</v>
      </c>
      <c r="F70">
        <v>32</v>
      </c>
      <c r="G70" t="s">
        <v>62</v>
      </c>
    </row>
    <row r="71" spans="1:7" x14ac:dyDescent="0.25">
      <c r="A71" t="s">
        <v>7686</v>
      </c>
      <c r="B71" t="s">
        <v>7279</v>
      </c>
      <c r="C71" t="s">
        <v>7352</v>
      </c>
      <c r="D71" t="s">
        <v>420</v>
      </c>
      <c r="E71" t="s">
        <v>7687</v>
      </c>
      <c r="F71">
        <v>32</v>
      </c>
      <c r="G71" t="s">
        <v>62</v>
      </c>
    </row>
    <row r="72" spans="1:7" x14ac:dyDescent="0.25">
      <c r="A72" t="s">
        <v>7688</v>
      </c>
      <c r="B72" t="s">
        <v>7276</v>
      </c>
      <c r="C72" t="s">
        <v>7354</v>
      </c>
      <c r="D72" t="s">
        <v>305</v>
      </c>
      <c r="E72" t="s">
        <v>7689</v>
      </c>
      <c r="F72">
        <v>32</v>
      </c>
      <c r="G72" t="s">
        <v>62</v>
      </c>
    </row>
    <row r="73" spans="1:7" x14ac:dyDescent="0.25">
      <c r="A73" t="s">
        <v>7690</v>
      </c>
      <c r="B73" t="s">
        <v>7279</v>
      </c>
      <c r="C73" t="s">
        <v>7356</v>
      </c>
      <c r="D73" t="s">
        <v>420</v>
      </c>
      <c r="E73" t="s">
        <v>7691</v>
      </c>
      <c r="F73">
        <v>32</v>
      </c>
      <c r="G73" t="s">
        <v>62</v>
      </c>
    </row>
    <row r="74" spans="1:7" x14ac:dyDescent="0.25">
      <c r="A74" t="s">
        <v>7692</v>
      </c>
      <c r="B74" t="s">
        <v>7276</v>
      </c>
      <c r="C74" t="s">
        <v>7358</v>
      </c>
      <c r="D74" t="s">
        <v>305</v>
      </c>
      <c r="E74" t="s">
        <v>7693</v>
      </c>
      <c r="F74">
        <v>32</v>
      </c>
      <c r="G74" t="s">
        <v>62</v>
      </c>
    </row>
    <row r="75" spans="1:7" x14ac:dyDescent="0.25">
      <c r="A75" t="s">
        <v>7694</v>
      </c>
      <c r="B75" t="s">
        <v>7279</v>
      </c>
      <c r="C75" t="s">
        <v>7360</v>
      </c>
      <c r="D75" t="s">
        <v>420</v>
      </c>
      <c r="E75" t="s">
        <v>7695</v>
      </c>
      <c r="F75">
        <v>32</v>
      </c>
      <c r="G75" t="s">
        <v>62</v>
      </c>
    </row>
    <row r="76" spans="1:7" x14ac:dyDescent="0.25">
      <c r="A76" t="s">
        <v>7696</v>
      </c>
      <c r="B76" t="s">
        <v>7276</v>
      </c>
      <c r="C76" t="s">
        <v>7362</v>
      </c>
      <c r="D76" t="s">
        <v>305</v>
      </c>
      <c r="E76" t="s">
        <v>7697</v>
      </c>
      <c r="F76">
        <v>32</v>
      </c>
      <c r="G76" t="s">
        <v>62</v>
      </c>
    </row>
    <row r="77" spans="1:7" x14ac:dyDescent="0.25">
      <c r="A77" t="s">
        <v>7698</v>
      </c>
      <c r="B77" t="s">
        <v>7279</v>
      </c>
      <c r="C77" t="s">
        <v>7364</v>
      </c>
      <c r="D77" t="s">
        <v>420</v>
      </c>
      <c r="E77" t="s">
        <v>7699</v>
      </c>
      <c r="F77">
        <v>32</v>
      </c>
      <c r="G77" t="s">
        <v>62</v>
      </c>
    </row>
    <row r="78" spans="1:7" x14ac:dyDescent="0.25">
      <c r="A78" t="s">
        <v>7700</v>
      </c>
      <c r="B78" t="s">
        <v>7276</v>
      </c>
      <c r="C78" t="s">
        <v>7366</v>
      </c>
      <c r="D78" t="s">
        <v>305</v>
      </c>
      <c r="E78" t="s">
        <v>7701</v>
      </c>
      <c r="F78">
        <v>32</v>
      </c>
      <c r="G78" t="s">
        <v>62</v>
      </c>
    </row>
    <row r="79" spans="1:7" x14ac:dyDescent="0.25">
      <c r="A79" t="s">
        <v>7702</v>
      </c>
      <c r="B79" t="s">
        <v>7279</v>
      </c>
      <c r="C79" t="s">
        <v>7368</v>
      </c>
      <c r="D79" t="s">
        <v>420</v>
      </c>
      <c r="E79" t="s">
        <v>7703</v>
      </c>
      <c r="F79">
        <v>32</v>
      </c>
      <c r="G79" t="s">
        <v>62</v>
      </c>
    </row>
    <row r="80" spans="1:7" x14ac:dyDescent="0.25">
      <c r="A80" t="s">
        <v>7704</v>
      </c>
      <c r="B80" t="s">
        <v>7276</v>
      </c>
      <c r="C80" t="s">
        <v>7370</v>
      </c>
      <c r="D80" t="s">
        <v>305</v>
      </c>
      <c r="E80" t="s">
        <v>7705</v>
      </c>
      <c r="F80">
        <v>32</v>
      </c>
      <c r="G80" t="s">
        <v>62</v>
      </c>
    </row>
    <row r="81" spans="1:7" x14ac:dyDescent="0.25">
      <c r="A81" t="s">
        <v>7706</v>
      </c>
      <c r="B81" t="s">
        <v>7279</v>
      </c>
      <c r="C81" t="s">
        <v>7372</v>
      </c>
      <c r="D81" t="s">
        <v>420</v>
      </c>
      <c r="E81" t="s">
        <v>7707</v>
      </c>
      <c r="F81">
        <v>32</v>
      </c>
      <c r="G81" t="s">
        <v>62</v>
      </c>
    </row>
    <row r="82" spans="1:7" x14ac:dyDescent="0.25">
      <c r="A82" t="s">
        <v>7708</v>
      </c>
      <c r="B82" t="s">
        <v>7276</v>
      </c>
      <c r="C82" t="s">
        <v>7374</v>
      </c>
      <c r="D82" t="s">
        <v>305</v>
      </c>
      <c r="E82" t="s">
        <v>7709</v>
      </c>
      <c r="F82">
        <v>63</v>
      </c>
      <c r="G82" t="s">
        <v>62</v>
      </c>
    </row>
    <row r="83" spans="1:7" x14ac:dyDescent="0.25">
      <c r="A83" t="s">
        <v>7710</v>
      </c>
      <c r="B83" t="s">
        <v>7279</v>
      </c>
      <c r="C83" t="s">
        <v>7376</v>
      </c>
      <c r="D83" t="s">
        <v>420</v>
      </c>
      <c r="E83" t="s">
        <v>7711</v>
      </c>
      <c r="F83">
        <v>63</v>
      </c>
      <c r="G83" t="s">
        <v>62</v>
      </c>
    </row>
    <row r="84" spans="1:7" x14ac:dyDescent="0.25">
      <c r="A84" t="s">
        <v>7712</v>
      </c>
      <c r="B84" t="s">
        <v>7276</v>
      </c>
      <c r="C84" t="s">
        <v>7378</v>
      </c>
      <c r="D84" t="s">
        <v>305</v>
      </c>
      <c r="E84" t="s">
        <v>7713</v>
      </c>
      <c r="F84">
        <v>63</v>
      </c>
      <c r="G84" t="s">
        <v>62</v>
      </c>
    </row>
    <row r="85" spans="1:7" x14ac:dyDescent="0.25">
      <c r="A85" t="s">
        <v>7714</v>
      </c>
      <c r="B85" t="s">
        <v>7279</v>
      </c>
      <c r="C85" t="s">
        <v>7380</v>
      </c>
      <c r="D85" t="s">
        <v>420</v>
      </c>
      <c r="E85" t="s">
        <v>7715</v>
      </c>
      <c r="F85">
        <v>63</v>
      </c>
      <c r="G85" t="s">
        <v>62</v>
      </c>
    </row>
    <row r="86" spans="1:7" x14ac:dyDescent="0.25">
      <c r="A86" t="s">
        <v>7716</v>
      </c>
      <c r="B86" t="s">
        <v>7276</v>
      </c>
      <c r="C86" t="s">
        <v>7382</v>
      </c>
      <c r="D86" t="s">
        <v>305</v>
      </c>
      <c r="E86" t="s">
        <v>7717</v>
      </c>
      <c r="F86">
        <v>63</v>
      </c>
      <c r="G86" t="s">
        <v>62</v>
      </c>
    </row>
    <row r="87" spans="1:7" x14ac:dyDescent="0.25">
      <c r="A87" t="s">
        <v>7718</v>
      </c>
      <c r="B87" t="s">
        <v>7279</v>
      </c>
      <c r="C87" t="s">
        <v>7384</v>
      </c>
      <c r="D87" t="s">
        <v>420</v>
      </c>
      <c r="E87" t="s">
        <v>7719</v>
      </c>
      <c r="F87">
        <v>63</v>
      </c>
      <c r="G87" t="s">
        <v>62</v>
      </c>
    </row>
    <row r="88" spans="1:7" x14ac:dyDescent="0.25">
      <c r="A88" t="s">
        <v>7720</v>
      </c>
      <c r="B88" t="s">
        <v>7276</v>
      </c>
      <c r="C88" t="s">
        <v>7386</v>
      </c>
      <c r="D88" t="s">
        <v>305</v>
      </c>
      <c r="E88" t="s">
        <v>7721</v>
      </c>
      <c r="F88">
        <v>63</v>
      </c>
      <c r="G88" t="s">
        <v>62</v>
      </c>
    </row>
    <row r="89" spans="1:7" x14ac:dyDescent="0.25">
      <c r="A89" t="s">
        <v>7722</v>
      </c>
      <c r="B89" t="s">
        <v>7279</v>
      </c>
      <c r="C89" t="s">
        <v>7388</v>
      </c>
      <c r="D89" t="s">
        <v>420</v>
      </c>
      <c r="E89" t="s">
        <v>7723</v>
      </c>
      <c r="F89">
        <v>63</v>
      </c>
      <c r="G89" t="s">
        <v>62</v>
      </c>
    </row>
    <row r="90" spans="1:7" x14ac:dyDescent="0.25">
      <c r="A90" t="s">
        <v>7724</v>
      </c>
      <c r="B90" t="s">
        <v>7276</v>
      </c>
      <c r="C90" t="s">
        <v>7390</v>
      </c>
      <c r="D90" t="s">
        <v>305</v>
      </c>
      <c r="E90" t="s">
        <v>7725</v>
      </c>
      <c r="F90">
        <v>63</v>
      </c>
      <c r="G90" t="s">
        <v>62</v>
      </c>
    </row>
    <row r="91" spans="1:7" x14ac:dyDescent="0.25">
      <c r="A91" t="s">
        <v>7726</v>
      </c>
      <c r="B91" t="s">
        <v>7279</v>
      </c>
      <c r="C91" t="s">
        <v>7392</v>
      </c>
      <c r="D91" t="s">
        <v>420</v>
      </c>
      <c r="E91" t="s">
        <v>7727</v>
      </c>
      <c r="F91">
        <v>63</v>
      </c>
      <c r="G91" t="s">
        <v>62</v>
      </c>
    </row>
    <row r="92" spans="1:7" x14ac:dyDescent="0.25">
      <c r="A92" t="s">
        <v>7728</v>
      </c>
      <c r="B92" t="s">
        <v>7276</v>
      </c>
      <c r="C92" t="s">
        <v>7394</v>
      </c>
      <c r="D92" t="s">
        <v>305</v>
      </c>
      <c r="E92" t="s">
        <v>7729</v>
      </c>
      <c r="F92">
        <v>63</v>
      </c>
      <c r="G92" t="s">
        <v>62</v>
      </c>
    </row>
    <row r="93" spans="1:7" x14ac:dyDescent="0.25">
      <c r="A93" t="s">
        <v>7730</v>
      </c>
      <c r="B93" t="s">
        <v>7279</v>
      </c>
      <c r="C93" t="s">
        <v>7396</v>
      </c>
      <c r="D93" t="s">
        <v>420</v>
      </c>
      <c r="E93" t="s">
        <v>7731</v>
      </c>
      <c r="F93">
        <v>63</v>
      </c>
      <c r="G93" t="s">
        <v>62</v>
      </c>
    </row>
    <row r="94" spans="1:7" x14ac:dyDescent="0.25">
      <c r="A94" t="s">
        <v>7732</v>
      </c>
      <c r="B94" t="s">
        <v>7281</v>
      </c>
      <c r="C94" t="s">
        <v>7398</v>
      </c>
      <c r="D94" t="s">
        <v>305</v>
      </c>
      <c r="E94" t="s">
        <v>7733</v>
      </c>
      <c r="F94">
        <v>32</v>
      </c>
      <c r="G94" t="s">
        <v>62</v>
      </c>
    </row>
    <row r="95" spans="1:7" x14ac:dyDescent="0.25">
      <c r="A95" t="s">
        <v>7734</v>
      </c>
      <c r="B95" t="s">
        <v>7283</v>
      </c>
      <c r="C95" t="s">
        <v>7399</v>
      </c>
      <c r="D95" t="s">
        <v>420</v>
      </c>
      <c r="E95" t="s">
        <v>7735</v>
      </c>
      <c r="F95">
        <v>32</v>
      </c>
      <c r="G95" t="s">
        <v>62</v>
      </c>
    </row>
    <row r="96" spans="1:7" x14ac:dyDescent="0.25">
      <c r="A96" t="s">
        <v>7736</v>
      </c>
      <c r="B96" t="s">
        <v>7281</v>
      </c>
      <c r="C96" t="s">
        <v>7400</v>
      </c>
      <c r="D96" t="s">
        <v>305</v>
      </c>
      <c r="E96" t="s">
        <v>7737</v>
      </c>
      <c r="F96">
        <v>32</v>
      </c>
      <c r="G96" t="s">
        <v>62</v>
      </c>
    </row>
    <row r="97" spans="1:7" x14ac:dyDescent="0.25">
      <c r="A97" t="s">
        <v>7738</v>
      </c>
      <c r="B97" t="s">
        <v>7283</v>
      </c>
      <c r="C97" t="s">
        <v>7401</v>
      </c>
      <c r="D97" t="s">
        <v>420</v>
      </c>
      <c r="E97" t="s">
        <v>7739</v>
      </c>
      <c r="F97">
        <v>32</v>
      </c>
      <c r="G97" t="s">
        <v>62</v>
      </c>
    </row>
    <row r="98" spans="1:7" x14ac:dyDescent="0.25">
      <c r="A98" t="s">
        <v>7740</v>
      </c>
      <c r="B98" t="s">
        <v>7281</v>
      </c>
      <c r="C98" t="s">
        <v>7402</v>
      </c>
      <c r="D98" t="s">
        <v>305</v>
      </c>
      <c r="E98" t="s">
        <v>7741</v>
      </c>
      <c r="F98">
        <v>32</v>
      </c>
      <c r="G98" t="s">
        <v>62</v>
      </c>
    </row>
    <row r="99" spans="1:7" x14ac:dyDescent="0.25">
      <c r="A99" t="s">
        <v>7742</v>
      </c>
      <c r="B99" t="s">
        <v>7283</v>
      </c>
      <c r="C99" t="s">
        <v>7403</v>
      </c>
      <c r="D99" t="s">
        <v>420</v>
      </c>
      <c r="E99" t="s">
        <v>7743</v>
      </c>
      <c r="F99">
        <v>32</v>
      </c>
      <c r="G99" t="s">
        <v>62</v>
      </c>
    </row>
    <row r="100" spans="1:7" x14ac:dyDescent="0.25">
      <c r="A100" t="s">
        <v>7744</v>
      </c>
      <c r="B100" t="s">
        <v>7281</v>
      </c>
      <c r="C100" t="s">
        <v>7404</v>
      </c>
      <c r="D100" t="s">
        <v>305</v>
      </c>
      <c r="E100" t="s">
        <v>7745</v>
      </c>
      <c r="F100">
        <v>32</v>
      </c>
      <c r="G100" t="s">
        <v>62</v>
      </c>
    </row>
    <row r="101" spans="1:7" x14ac:dyDescent="0.25">
      <c r="A101" t="s">
        <v>7746</v>
      </c>
      <c r="B101" t="s">
        <v>7283</v>
      </c>
      <c r="C101" t="s">
        <v>7405</v>
      </c>
      <c r="D101" t="s">
        <v>420</v>
      </c>
      <c r="E101" t="s">
        <v>7747</v>
      </c>
      <c r="F101">
        <v>32</v>
      </c>
      <c r="G101" t="s">
        <v>62</v>
      </c>
    </row>
    <row r="102" spans="1:7" x14ac:dyDescent="0.25">
      <c r="A102" t="s">
        <v>7748</v>
      </c>
      <c r="B102" t="s">
        <v>7281</v>
      </c>
      <c r="C102" t="s">
        <v>7406</v>
      </c>
      <c r="D102" t="s">
        <v>305</v>
      </c>
      <c r="E102" t="s">
        <v>7749</v>
      </c>
      <c r="F102">
        <v>32</v>
      </c>
      <c r="G102" t="s">
        <v>62</v>
      </c>
    </row>
    <row r="103" spans="1:7" x14ac:dyDescent="0.25">
      <c r="A103" t="s">
        <v>7750</v>
      </c>
      <c r="B103" t="s">
        <v>7283</v>
      </c>
      <c r="C103" t="s">
        <v>7407</v>
      </c>
      <c r="D103" t="s">
        <v>420</v>
      </c>
      <c r="E103" t="s">
        <v>7751</v>
      </c>
      <c r="F103">
        <v>32</v>
      </c>
      <c r="G103" t="s">
        <v>62</v>
      </c>
    </row>
    <row r="104" spans="1:7" x14ac:dyDescent="0.25">
      <c r="A104" t="s">
        <v>7752</v>
      </c>
      <c r="B104" t="s">
        <v>7281</v>
      </c>
      <c r="C104" t="s">
        <v>7408</v>
      </c>
      <c r="D104" t="s">
        <v>305</v>
      </c>
      <c r="E104" t="s">
        <v>7753</v>
      </c>
      <c r="F104">
        <v>32</v>
      </c>
      <c r="G104" t="s">
        <v>62</v>
      </c>
    </row>
    <row r="105" spans="1:7" x14ac:dyDescent="0.25">
      <c r="A105" t="s">
        <v>7754</v>
      </c>
      <c r="B105" t="s">
        <v>7283</v>
      </c>
      <c r="C105" t="s">
        <v>7409</v>
      </c>
      <c r="D105" t="s">
        <v>420</v>
      </c>
      <c r="E105" t="s">
        <v>7755</v>
      </c>
      <c r="F105">
        <v>32</v>
      </c>
      <c r="G105" t="s">
        <v>62</v>
      </c>
    </row>
    <row r="106" spans="1:7" x14ac:dyDescent="0.25">
      <c r="A106" t="s">
        <v>7756</v>
      </c>
      <c r="B106" t="s">
        <v>7281</v>
      </c>
      <c r="C106" t="s">
        <v>7410</v>
      </c>
      <c r="D106" t="s">
        <v>305</v>
      </c>
      <c r="E106" t="s">
        <v>7757</v>
      </c>
      <c r="F106">
        <v>32</v>
      </c>
      <c r="G106" t="s">
        <v>62</v>
      </c>
    </row>
    <row r="107" spans="1:7" x14ac:dyDescent="0.25">
      <c r="A107" t="s">
        <v>7758</v>
      </c>
      <c r="B107" t="s">
        <v>7283</v>
      </c>
      <c r="C107" t="s">
        <v>7412</v>
      </c>
      <c r="D107" t="s">
        <v>420</v>
      </c>
      <c r="E107" t="s">
        <v>7759</v>
      </c>
      <c r="F107">
        <v>32</v>
      </c>
      <c r="G107" t="s">
        <v>62</v>
      </c>
    </row>
    <row r="108" spans="1:7" x14ac:dyDescent="0.25">
      <c r="A108" t="s">
        <v>7760</v>
      </c>
      <c r="B108" t="s">
        <v>7281</v>
      </c>
      <c r="C108" t="s">
        <v>7414</v>
      </c>
      <c r="D108" t="s">
        <v>305</v>
      </c>
      <c r="E108" t="s">
        <v>7761</v>
      </c>
      <c r="F108">
        <v>32</v>
      </c>
      <c r="G108" t="s">
        <v>62</v>
      </c>
    </row>
    <row r="109" spans="1:7" x14ac:dyDescent="0.25">
      <c r="A109" t="s">
        <v>7762</v>
      </c>
      <c r="B109" t="s">
        <v>7283</v>
      </c>
      <c r="C109" t="s">
        <v>7416</v>
      </c>
      <c r="D109" t="s">
        <v>420</v>
      </c>
      <c r="E109" t="s">
        <v>7763</v>
      </c>
      <c r="F109">
        <v>32</v>
      </c>
      <c r="G109" t="s">
        <v>62</v>
      </c>
    </row>
    <row r="110" spans="1:7" x14ac:dyDescent="0.25">
      <c r="A110" t="s">
        <v>7764</v>
      </c>
      <c r="B110" t="s">
        <v>7281</v>
      </c>
      <c r="C110" t="s">
        <v>7418</v>
      </c>
      <c r="D110" t="s">
        <v>305</v>
      </c>
      <c r="E110" t="s">
        <v>7765</v>
      </c>
      <c r="F110">
        <v>32</v>
      </c>
      <c r="G110" t="s">
        <v>62</v>
      </c>
    </row>
    <row r="111" spans="1:7" x14ac:dyDescent="0.25">
      <c r="A111" t="s">
        <v>7766</v>
      </c>
      <c r="B111" t="s">
        <v>7283</v>
      </c>
      <c r="C111" t="s">
        <v>7419</v>
      </c>
      <c r="D111" t="s">
        <v>420</v>
      </c>
      <c r="E111" t="s">
        <v>7767</v>
      </c>
      <c r="F111">
        <v>32</v>
      </c>
      <c r="G111" t="s">
        <v>62</v>
      </c>
    </row>
    <row r="112" spans="1:7" x14ac:dyDescent="0.25">
      <c r="A112" t="s">
        <v>7768</v>
      </c>
      <c r="B112" t="s">
        <v>7281</v>
      </c>
      <c r="C112" t="s">
        <v>7420</v>
      </c>
      <c r="D112" t="s">
        <v>305</v>
      </c>
      <c r="E112" t="s">
        <v>7769</v>
      </c>
      <c r="F112">
        <v>32</v>
      </c>
      <c r="G112" t="s">
        <v>62</v>
      </c>
    </row>
    <row r="113" spans="1:7" x14ac:dyDescent="0.25">
      <c r="A113" t="s">
        <v>7770</v>
      </c>
      <c r="B113" t="s">
        <v>7283</v>
      </c>
      <c r="C113" t="s">
        <v>7421</v>
      </c>
      <c r="D113" t="s">
        <v>420</v>
      </c>
      <c r="E113" t="s">
        <v>7771</v>
      </c>
      <c r="F113">
        <v>32</v>
      </c>
      <c r="G113" t="s">
        <v>62</v>
      </c>
    </row>
    <row r="114" spans="1:7" x14ac:dyDescent="0.25">
      <c r="A114" t="s">
        <v>7772</v>
      </c>
      <c r="B114" t="s">
        <v>7281</v>
      </c>
      <c r="C114" t="s">
        <v>7422</v>
      </c>
      <c r="D114" t="s">
        <v>305</v>
      </c>
      <c r="E114" t="s">
        <v>7773</v>
      </c>
      <c r="F114">
        <v>32</v>
      </c>
      <c r="G114" t="s">
        <v>62</v>
      </c>
    </row>
    <row r="115" spans="1:7" x14ac:dyDescent="0.25">
      <c r="A115" t="s">
        <v>7774</v>
      </c>
      <c r="B115" t="s">
        <v>7283</v>
      </c>
      <c r="C115" t="s">
        <v>7423</v>
      </c>
      <c r="D115" t="s">
        <v>420</v>
      </c>
      <c r="E115" t="s">
        <v>7775</v>
      </c>
      <c r="F115">
        <v>32</v>
      </c>
      <c r="G115" t="s">
        <v>62</v>
      </c>
    </row>
    <row r="116" spans="1:7" x14ac:dyDescent="0.25">
      <c r="A116" t="s">
        <v>7776</v>
      </c>
      <c r="B116" t="s">
        <v>7281</v>
      </c>
      <c r="C116" t="s">
        <v>7424</v>
      </c>
      <c r="D116" t="s">
        <v>305</v>
      </c>
      <c r="E116" t="s">
        <v>7777</v>
      </c>
      <c r="F116">
        <v>32</v>
      </c>
      <c r="G116" t="s">
        <v>62</v>
      </c>
    </row>
    <row r="117" spans="1:7" x14ac:dyDescent="0.25">
      <c r="A117" t="s">
        <v>7778</v>
      </c>
      <c r="B117" t="s">
        <v>7283</v>
      </c>
      <c r="C117" t="s">
        <v>7425</v>
      </c>
      <c r="D117" t="s">
        <v>420</v>
      </c>
      <c r="E117" t="s">
        <v>7779</v>
      </c>
      <c r="F117">
        <v>32</v>
      </c>
      <c r="G117" t="s">
        <v>62</v>
      </c>
    </row>
    <row r="118" spans="1:7" x14ac:dyDescent="0.25">
      <c r="A118" t="s">
        <v>7780</v>
      </c>
      <c r="B118" t="s">
        <v>7281</v>
      </c>
      <c r="C118" t="s">
        <v>7426</v>
      </c>
      <c r="D118" t="s">
        <v>305</v>
      </c>
      <c r="E118" t="s">
        <v>7781</v>
      </c>
      <c r="F118">
        <v>32</v>
      </c>
      <c r="G118" t="s">
        <v>62</v>
      </c>
    </row>
    <row r="119" spans="1:7" x14ac:dyDescent="0.25">
      <c r="A119" t="s">
        <v>7782</v>
      </c>
      <c r="B119" t="s">
        <v>7283</v>
      </c>
      <c r="C119" t="s">
        <v>7427</v>
      </c>
      <c r="D119" t="s">
        <v>420</v>
      </c>
      <c r="E119" t="s">
        <v>7783</v>
      </c>
      <c r="F119">
        <v>32</v>
      </c>
      <c r="G119" t="s">
        <v>62</v>
      </c>
    </row>
    <row r="120" spans="1:7" x14ac:dyDescent="0.25">
      <c r="A120" t="s">
        <v>7784</v>
      </c>
      <c r="B120" t="s">
        <v>7281</v>
      </c>
      <c r="C120" t="s">
        <v>7428</v>
      </c>
      <c r="D120" t="s">
        <v>305</v>
      </c>
      <c r="E120" t="s">
        <v>7785</v>
      </c>
      <c r="F120">
        <v>32</v>
      </c>
      <c r="G120" t="s">
        <v>62</v>
      </c>
    </row>
    <row r="121" spans="1:7" x14ac:dyDescent="0.25">
      <c r="A121" t="s">
        <v>7786</v>
      </c>
      <c r="B121" t="s">
        <v>7283</v>
      </c>
      <c r="C121" t="s">
        <v>7429</v>
      </c>
      <c r="D121" t="s">
        <v>420</v>
      </c>
      <c r="E121" t="s">
        <v>7787</v>
      </c>
      <c r="F121">
        <v>32</v>
      </c>
      <c r="G121" t="s">
        <v>62</v>
      </c>
    </row>
    <row r="122" spans="1:7" x14ac:dyDescent="0.25">
      <c r="A122" t="s">
        <v>7788</v>
      </c>
      <c r="B122" t="s">
        <v>7281</v>
      </c>
      <c r="C122" t="s">
        <v>7430</v>
      </c>
      <c r="D122" t="s">
        <v>305</v>
      </c>
      <c r="E122" t="s">
        <v>7789</v>
      </c>
      <c r="F122">
        <v>32</v>
      </c>
      <c r="G122" t="s">
        <v>62</v>
      </c>
    </row>
    <row r="123" spans="1:7" x14ac:dyDescent="0.25">
      <c r="A123" t="s">
        <v>7790</v>
      </c>
      <c r="B123" t="s">
        <v>7283</v>
      </c>
      <c r="C123" t="s">
        <v>7432</v>
      </c>
      <c r="D123" t="s">
        <v>420</v>
      </c>
      <c r="E123" t="s">
        <v>7791</v>
      </c>
      <c r="F123">
        <v>32</v>
      </c>
      <c r="G123" t="s">
        <v>62</v>
      </c>
    </row>
    <row r="124" spans="1:7" x14ac:dyDescent="0.25">
      <c r="A124" t="s">
        <v>7792</v>
      </c>
      <c r="B124" t="s">
        <v>7281</v>
      </c>
      <c r="C124" t="s">
        <v>7434</v>
      </c>
      <c r="D124" t="s">
        <v>305</v>
      </c>
      <c r="E124" t="s">
        <v>7793</v>
      </c>
      <c r="F124">
        <v>32</v>
      </c>
      <c r="G124" t="s">
        <v>62</v>
      </c>
    </row>
    <row r="125" spans="1:7" x14ac:dyDescent="0.25">
      <c r="A125" t="s">
        <v>7794</v>
      </c>
      <c r="B125" t="s">
        <v>7283</v>
      </c>
      <c r="C125" t="s">
        <v>7436</v>
      </c>
      <c r="D125" t="s">
        <v>420</v>
      </c>
      <c r="E125" t="s">
        <v>7795</v>
      </c>
      <c r="F125">
        <v>32</v>
      </c>
      <c r="G125" t="s">
        <v>62</v>
      </c>
    </row>
    <row r="126" spans="1:7" x14ac:dyDescent="0.25">
      <c r="A126" t="s">
        <v>7796</v>
      </c>
      <c r="B126" t="s">
        <v>7281</v>
      </c>
      <c r="C126" t="s">
        <v>7438</v>
      </c>
      <c r="D126" t="s">
        <v>305</v>
      </c>
      <c r="E126" t="s">
        <v>7797</v>
      </c>
      <c r="F126">
        <v>32</v>
      </c>
      <c r="G126" t="s">
        <v>62</v>
      </c>
    </row>
    <row r="127" spans="1:7" x14ac:dyDescent="0.25">
      <c r="A127" t="s">
        <v>7798</v>
      </c>
      <c r="B127" t="s">
        <v>7283</v>
      </c>
      <c r="C127" t="s">
        <v>7439</v>
      </c>
      <c r="D127" t="s">
        <v>420</v>
      </c>
      <c r="E127" t="s">
        <v>7799</v>
      </c>
      <c r="F127">
        <v>32</v>
      </c>
      <c r="G127" t="s">
        <v>62</v>
      </c>
    </row>
    <row r="128" spans="1:7" x14ac:dyDescent="0.25">
      <c r="A128" t="s">
        <v>7800</v>
      </c>
      <c r="B128" t="s">
        <v>7281</v>
      </c>
      <c r="C128" t="s">
        <v>7440</v>
      </c>
      <c r="D128" t="s">
        <v>305</v>
      </c>
      <c r="E128" t="s">
        <v>7801</v>
      </c>
      <c r="F128">
        <v>32</v>
      </c>
      <c r="G128" t="s">
        <v>62</v>
      </c>
    </row>
    <row r="129" spans="1:7" x14ac:dyDescent="0.25">
      <c r="A129" t="s">
        <v>7802</v>
      </c>
      <c r="B129" t="s">
        <v>7283</v>
      </c>
      <c r="C129" t="s">
        <v>7441</v>
      </c>
      <c r="D129" t="s">
        <v>420</v>
      </c>
      <c r="E129" t="s">
        <v>7803</v>
      </c>
      <c r="F129">
        <v>32</v>
      </c>
      <c r="G129" t="s">
        <v>62</v>
      </c>
    </row>
    <row r="130" spans="1:7" x14ac:dyDescent="0.25">
      <c r="A130" t="s">
        <v>7804</v>
      </c>
      <c r="B130" t="s">
        <v>7281</v>
      </c>
      <c r="C130" t="s">
        <v>7442</v>
      </c>
      <c r="D130" t="s">
        <v>305</v>
      </c>
      <c r="E130" t="s">
        <v>7805</v>
      </c>
      <c r="F130">
        <v>32</v>
      </c>
      <c r="G130" t="s">
        <v>62</v>
      </c>
    </row>
    <row r="131" spans="1:7" x14ac:dyDescent="0.25">
      <c r="A131" t="s">
        <v>7806</v>
      </c>
      <c r="B131" t="s">
        <v>7283</v>
      </c>
      <c r="C131" t="s">
        <v>7443</v>
      </c>
      <c r="D131" t="s">
        <v>420</v>
      </c>
      <c r="E131" t="s">
        <v>7807</v>
      </c>
      <c r="F131">
        <v>32</v>
      </c>
      <c r="G131" t="s">
        <v>62</v>
      </c>
    </row>
    <row r="132" spans="1:7" x14ac:dyDescent="0.25">
      <c r="A132" t="s">
        <v>7808</v>
      </c>
      <c r="B132" t="s">
        <v>7281</v>
      </c>
      <c r="C132" t="s">
        <v>7444</v>
      </c>
      <c r="D132" t="s">
        <v>305</v>
      </c>
      <c r="E132" t="s">
        <v>7809</v>
      </c>
      <c r="F132">
        <v>32</v>
      </c>
      <c r="G132" t="s">
        <v>62</v>
      </c>
    </row>
    <row r="133" spans="1:7" x14ac:dyDescent="0.25">
      <c r="A133" t="s">
        <v>7810</v>
      </c>
      <c r="B133" t="s">
        <v>7283</v>
      </c>
      <c r="C133" t="s">
        <v>7445</v>
      </c>
      <c r="D133" t="s">
        <v>420</v>
      </c>
      <c r="E133" t="s">
        <v>7811</v>
      </c>
      <c r="F133">
        <v>32</v>
      </c>
      <c r="G133" t="s">
        <v>62</v>
      </c>
    </row>
    <row r="134" spans="1:7" x14ac:dyDescent="0.25">
      <c r="A134" t="s">
        <v>7812</v>
      </c>
      <c r="B134" t="s">
        <v>7281</v>
      </c>
      <c r="C134" t="s">
        <v>7446</v>
      </c>
      <c r="D134" t="s">
        <v>305</v>
      </c>
      <c r="E134" t="s">
        <v>7813</v>
      </c>
      <c r="F134">
        <v>32</v>
      </c>
      <c r="G134" t="s">
        <v>62</v>
      </c>
    </row>
    <row r="135" spans="1:7" x14ac:dyDescent="0.25">
      <c r="A135" t="s">
        <v>7814</v>
      </c>
      <c r="B135" t="s">
        <v>7283</v>
      </c>
      <c r="C135" t="s">
        <v>7447</v>
      </c>
      <c r="D135" t="s">
        <v>420</v>
      </c>
      <c r="E135" t="s">
        <v>7815</v>
      </c>
      <c r="F135">
        <v>32</v>
      </c>
      <c r="G135" t="s">
        <v>62</v>
      </c>
    </row>
    <row r="136" spans="1:7" x14ac:dyDescent="0.25">
      <c r="A136" t="s">
        <v>7816</v>
      </c>
      <c r="B136" t="s">
        <v>7281</v>
      </c>
      <c r="C136" t="s">
        <v>7448</v>
      </c>
      <c r="D136" t="s">
        <v>305</v>
      </c>
      <c r="E136" t="s">
        <v>7817</v>
      </c>
      <c r="F136">
        <v>32</v>
      </c>
      <c r="G136" t="s">
        <v>62</v>
      </c>
    </row>
    <row r="137" spans="1:7" x14ac:dyDescent="0.25">
      <c r="A137" t="s">
        <v>7818</v>
      </c>
      <c r="B137" t="s">
        <v>7283</v>
      </c>
      <c r="C137" t="s">
        <v>7449</v>
      </c>
      <c r="D137" t="s">
        <v>420</v>
      </c>
      <c r="E137" t="s">
        <v>7819</v>
      </c>
      <c r="F137">
        <v>32</v>
      </c>
      <c r="G137" t="s">
        <v>62</v>
      </c>
    </row>
    <row r="138" spans="1:7" x14ac:dyDescent="0.25">
      <c r="A138" t="s">
        <v>7820</v>
      </c>
      <c r="B138" t="s">
        <v>7281</v>
      </c>
      <c r="C138" t="s">
        <v>7450</v>
      </c>
      <c r="D138" t="s">
        <v>305</v>
      </c>
      <c r="E138" t="s">
        <v>7821</v>
      </c>
      <c r="F138">
        <v>32</v>
      </c>
      <c r="G138" t="s">
        <v>62</v>
      </c>
    </row>
    <row r="139" spans="1:7" x14ac:dyDescent="0.25">
      <c r="A139" t="s">
        <v>7822</v>
      </c>
      <c r="B139" t="s">
        <v>7283</v>
      </c>
      <c r="C139" t="s">
        <v>7452</v>
      </c>
      <c r="D139" t="s">
        <v>420</v>
      </c>
      <c r="E139" t="s">
        <v>7823</v>
      </c>
      <c r="F139">
        <v>32</v>
      </c>
      <c r="G139" t="s">
        <v>62</v>
      </c>
    </row>
    <row r="140" spans="1:7" x14ac:dyDescent="0.25">
      <c r="A140" t="s">
        <v>7824</v>
      </c>
      <c r="B140" t="s">
        <v>7281</v>
      </c>
      <c r="C140" t="s">
        <v>7454</v>
      </c>
      <c r="D140" t="s">
        <v>305</v>
      </c>
      <c r="E140" t="s">
        <v>7825</v>
      </c>
      <c r="F140">
        <v>32</v>
      </c>
      <c r="G140" t="s">
        <v>62</v>
      </c>
    </row>
    <row r="141" spans="1:7" x14ac:dyDescent="0.25">
      <c r="A141" t="s">
        <v>7826</v>
      </c>
      <c r="B141" t="s">
        <v>7283</v>
      </c>
      <c r="C141" t="s">
        <v>7456</v>
      </c>
      <c r="D141" t="s">
        <v>420</v>
      </c>
      <c r="E141" t="s">
        <v>7827</v>
      </c>
      <c r="F141">
        <v>32</v>
      </c>
      <c r="G141" t="s">
        <v>62</v>
      </c>
    </row>
    <row r="142" spans="1:7" x14ac:dyDescent="0.25">
      <c r="A142" t="s">
        <v>7828</v>
      </c>
      <c r="B142" t="s">
        <v>7281</v>
      </c>
      <c r="C142" t="s">
        <v>7458</v>
      </c>
      <c r="D142" t="s">
        <v>305</v>
      </c>
      <c r="E142" t="s">
        <v>7829</v>
      </c>
      <c r="F142">
        <v>32</v>
      </c>
      <c r="G142" t="s">
        <v>62</v>
      </c>
    </row>
    <row r="143" spans="1:7" x14ac:dyDescent="0.25">
      <c r="A143" t="s">
        <v>7830</v>
      </c>
      <c r="B143" t="s">
        <v>7283</v>
      </c>
      <c r="C143" t="s">
        <v>7459</v>
      </c>
      <c r="D143" t="s">
        <v>420</v>
      </c>
      <c r="E143" t="s">
        <v>7831</v>
      </c>
      <c r="F143">
        <v>32</v>
      </c>
      <c r="G143" t="s">
        <v>62</v>
      </c>
    </row>
    <row r="144" spans="1:7" x14ac:dyDescent="0.25">
      <c r="A144" t="s">
        <v>7832</v>
      </c>
      <c r="B144" t="s">
        <v>7281</v>
      </c>
      <c r="C144" t="s">
        <v>7460</v>
      </c>
      <c r="D144" t="s">
        <v>305</v>
      </c>
      <c r="E144" t="s">
        <v>7833</v>
      </c>
      <c r="F144">
        <v>32</v>
      </c>
      <c r="G144" t="s">
        <v>62</v>
      </c>
    </row>
    <row r="145" spans="1:7" x14ac:dyDescent="0.25">
      <c r="A145" t="s">
        <v>7834</v>
      </c>
      <c r="B145" t="s">
        <v>7283</v>
      </c>
      <c r="C145" t="s">
        <v>7461</v>
      </c>
      <c r="D145" t="s">
        <v>420</v>
      </c>
      <c r="E145" t="s">
        <v>7835</v>
      </c>
      <c r="F145">
        <v>32</v>
      </c>
      <c r="G145" t="s">
        <v>62</v>
      </c>
    </row>
    <row r="146" spans="1:7" x14ac:dyDescent="0.25">
      <c r="A146" t="s">
        <v>7836</v>
      </c>
      <c r="B146" t="s">
        <v>7281</v>
      </c>
      <c r="C146" t="s">
        <v>7462</v>
      </c>
      <c r="D146" t="s">
        <v>305</v>
      </c>
      <c r="E146" t="s">
        <v>7837</v>
      </c>
      <c r="F146">
        <v>32</v>
      </c>
      <c r="G146" t="s">
        <v>62</v>
      </c>
    </row>
    <row r="147" spans="1:7" x14ac:dyDescent="0.25">
      <c r="A147" t="s">
        <v>7838</v>
      </c>
      <c r="B147" t="s">
        <v>7283</v>
      </c>
      <c r="C147" t="s">
        <v>7463</v>
      </c>
      <c r="D147" t="s">
        <v>420</v>
      </c>
      <c r="E147" t="s">
        <v>7839</v>
      </c>
      <c r="F147">
        <v>32</v>
      </c>
      <c r="G147" t="s">
        <v>62</v>
      </c>
    </row>
    <row r="148" spans="1:7" x14ac:dyDescent="0.25">
      <c r="A148" t="s">
        <v>7840</v>
      </c>
      <c r="B148" t="s">
        <v>7281</v>
      </c>
      <c r="C148" t="s">
        <v>7464</v>
      </c>
      <c r="D148" t="s">
        <v>305</v>
      </c>
      <c r="E148" t="s">
        <v>7841</v>
      </c>
      <c r="F148">
        <v>32</v>
      </c>
      <c r="G148" t="s">
        <v>62</v>
      </c>
    </row>
    <row r="149" spans="1:7" x14ac:dyDescent="0.25">
      <c r="A149" t="s">
        <v>7842</v>
      </c>
      <c r="B149" t="s">
        <v>7283</v>
      </c>
      <c r="C149" t="s">
        <v>7465</v>
      </c>
      <c r="D149" t="s">
        <v>420</v>
      </c>
      <c r="E149" t="s">
        <v>7843</v>
      </c>
      <c r="F149">
        <v>32</v>
      </c>
      <c r="G149" t="s">
        <v>62</v>
      </c>
    </row>
    <row r="150" spans="1:7" x14ac:dyDescent="0.25">
      <c r="A150" t="s">
        <v>7844</v>
      </c>
      <c r="B150" t="s">
        <v>7281</v>
      </c>
      <c r="C150" t="s">
        <v>7466</v>
      </c>
      <c r="D150" t="s">
        <v>305</v>
      </c>
      <c r="E150" t="s">
        <v>7845</v>
      </c>
      <c r="F150">
        <v>32</v>
      </c>
      <c r="G150" t="s">
        <v>62</v>
      </c>
    </row>
    <row r="151" spans="1:7" x14ac:dyDescent="0.25">
      <c r="A151" t="s">
        <v>7846</v>
      </c>
      <c r="B151" t="s">
        <v>7283</v>
      </c>
      <c r="C151" t="s">
        <v>7467</v>
      </c>
      <c r="D151" t="s">
        <v>420</v>
      </c>
      <c r="E151" t="s">
        <v>7847</v>
      </c>
      <c r="F151">
        <v>32</v>
      </c>
      <c r="G151" t="s">
        <v>62</v>
      </c>
    </row>
    <row r="152" spans="1:7" x14ac:dyDescent="0.25">
      <c r="A152" t="s">
        <v>7848</v>
      </c>
      <c r="B152" t="s">
        <v>7281</v>
      </c>
      <c r="C152" t="s">
        <v>7468</v>
      </c>
      <c r="D152" t="s">
        <v>305</v>
      </c>
      <c r="E152" t="s">
        <v>7849</v>
      </c>
      <c r="F152">
        <v>32</v>
      </c>
      <c r="G152" t="s">
        <v>62</v>
      </c>
    </row>
    <row r="153" spans="1:7" x14ac:dyDescent="0.25">
      <c r="A153" t="s">
        <v>7850</v>
      </c>
      <c r="B153" t="s">
        <v>7283</v>
      </c>
      <c r="C153" t="s">
        <v>7469</v>
      </c>
      <c r="D153" t="s">
        <v>420</v>
      </c>
      <c r="E153" t="s">
        <v>7851</v>
      </c>
      <c r="F153">
        <v>32</v>
      </c>
      <c r="G153" t="s">
        <v>62</v>
      </c>
    </row>
    <row r="154" spans="1:7" x14ac:dyDescent="0.25">
      <c r="A154" t="s">
        <v>7852</v>
      </c>
      <c r="B154" t="s">
        <v>7281</v>
      </c>
      <c r="C154" t="s">
        <v>7470</v>
      </c>
      <c r="D154" t="s">
        <v>305</v>
      </c>
      <c r="E154" t="s">
        <v>7853</v>
      </c>
      <c r="F154">
        <v>32</v>
      </c>
      <c r="G154" t="s">
        <v>62</v>
      </c>
    </row>
    <row r="155" spans="1:7" x14ac:dyDescent="0.25">
      <c r="A155" t="s">
        <v>7854</v>
      </c>
      <c r="B155" t="s">
        <v>7283</v>
      </c>
      <c r="C155" t="s">
        <v>7472</v>
      </c>
      <c r="D155" t="s">
        <v>420</v>
      </c>
      <c r="E155" t="s">
        <v>7855</v>
      </c>
      <c r="F155">
        <v>32</v>
      </c>
      <c r="G155" t="s">
        <v>62</v>
      </c>
    </row>
    <row r="156" spans="1:7" x14ac:dyDescent="0.25">
      <c r="A156" t="s">
        <v>7856</v>
      </c>
      <c r="B156" t="s">
        <v>7281</v>
      </c>
      <c r="C156" t="s">
        <v>7474</v>
      </c>
      <c r="D156" t="s">
        <v>305</v>
      </c>
      <c r="E156" t="s">
        <v>7857</v>
      </c>
      <c r="F156">
        <v>32</v>
      </c>
      <c r="G156" t="s">
        <v>62</v>
      </c>
    </row>
    <row r="157" spans="1:7" x14ac:dyDescent="0.25">
      <c r="A157" t="s">
        <v>7858</v>
      </c>
      <c r="B157" t="s">
        <v>7283</v>
      </c>
      <c r="C157" t="s">
        <v>7476</v>
      </c>
      <c r="D157" t="s">
        <v>420</v>
      </c>
      <c r="E157" t="s">
        <v>7859</v>
      </c>
      <c r="F157">
        <v>32</v>
      </c>
      <c r="G157" t="s">
        <v>62</v>
      </c>
    </row>
    <row r="158" spans="1:7" x14ac:dyDescent="0.25">
      <c r="A158" t="s">
        <v>7860</v>
      </c>
      <c r="B158" t="s">
        <v>7285</v>
      </c>
      <c r="C158" t="s">
        <v>7478</v>
      </c>
      <c r="D158" t="s">
        <v>305</v>
      </c>
      <c r="E158" t="s">
        <v>7861</v>
      </c>
      <c r="F158">
        <v>32</v>
      </c>
      <c r="G158" t="s">
        <v>62</v>
      </c>
    </row>
    <row r="159" spans="1:7" x14ac:dyDescent="0.25">
      <c r="A159" t="s">
        <v>7862</v>
      </c>
      <c r="B159" t="s">
        <v>7285</v>
      </c>
      <c r="C159" t="s">
        <v>7480</v>
      </c>
      <c r="D159" t="s">
        <v>305</v>
      </c>
      <c r="E159" t="s">
        <v>7863</v>
      </c>
      <c r="F159">
        <v>32</v>
      </c>
      <c r="G159" t="s">
        <v>62</v>
      </c>
    </row>
    <row r="160" spans="1:7" x14ac:dyDescent="0.25">
      <c r="A160" t="s">
        <v>7864</v>
      </c>
      <c r="B160" t="s">
        <v>7285</v>
      </c>
      <c r="C160" t="s">
        <v>7482</v>
      </c>
      <c r="D160" t="s">
        <v>305</v>
      </c>
      <c r="E160" t="s">
        <v>7865</v>
      </c>
      <c r="F160">
        <v>32</v>
      </c>
      <c r="G160" t="s">
        <v>62</v>
      </c>
    </row>
    <row r="161" spans="1:7" x14ac:dyDescent="0.25">
      <c r="A161" t="s">
        <v>7866</v>
      </c>
      <c r="B161" t="s">
        <v>7285</v>
      </c>
      <c r="C161" t="s">
        <v>7484</v>
      </c>
      <c r="D161" t="s">
        <v>305</v>
      </c>
      <c r="E161" t="s">
        <v>7867</v>
      </c>
      <c r="F161">
        <v>32</v>
      </c>
      <c r="G161" t="s">
        <v>62</v>
      </c>
    </row>
    <row r="162" spans="1:7" x14ac:dyDescent="0.25">
      <c r="A162" t="s">
        <v>7868</v>
      </c>
      <c r="B162" t="s">
        <v>7285</v>
      </c>
      <c r="C162" t="s">
        <v>7486</v>
      </c>
      <c r="D162" t="s">
        <v>305</v>
      </c>
      <c r="E162" t="s">
        <v>7869</v>
      </c>
      <c r="F162">
        <v>32</v>
      </c>
      <c r="G162" t="s">
        <v>62</v>
      </c>
    </row>
    <row r="163" spans="1:7" x14ac:dyDescent="0.25">
      <c r="A163" t="s">
        <v>7870</v>
      </c>
      <c r="B163" t="s">
        <v>7285</v>
      </c>
      <c r="C163" t="s">
        <v>7488</v>
      </c>
      <c r="D163" t="s">
        <v>305</v>
      </c>
      <c r="E163" t="s">
        <v>7871</v>
      </c>
      <c r="F163">
        <v>32</v>
      </c>
      <c r="G163" t="s">
        <v>62</v>
      </c>
    </row>
    <row r="164" spans="1:7" x14ac:dyDescent="0.25">
      <c r="A164" t="s">
        <v>7872</v>
      </c>
      <c r="B164" t="s">
        <v>7285</v>
      </c>
      <c r="C164" t="s">
        <v>7490</v>
      </c>
      <c r="D164" t="s">
        <v>305</v>
      </c>
      <c r="E164" t="s">
        <v>7873</v>
      </c>
      <c r="F164">
        <v>32</v>
      </c>
      <c r="G164" t="s">
        <v>62</v>
      </c>
    </row>
    <row r="165" spans="1:7" x14ac:dyDescent="0.25">
      <c r="A165" t="s">
        <v>7874</v>
      </c>
      <c r="B165" t="s">
        <v>7285</v>
      </c>
      <c r="C165" t="s">
        <v>7492</v>
      </c>
      <c r="D165" t="s">
        <v>305</v>
      </c>
      <c r="E165" t="s">
        <v>7875</v>
      </c>
      <c r="F165">
        <v>32</v>
      </c>
      <c r="G165" t="s">
        <v>62</v>
      </c>
    </row>
    <row r="166" spans="1:7" x14ac:dyDescent="0.25">
      <c r="A166" t="s">
        <v>7876</v>
      </c>
      <c r="B166" t="s">
        <v>7285</v>
      </c>
      <c r="C166" t="s">
        <v>7494</v>
      </c>
      <c r="D166" t="s">
        <v>305</v>
      </c>
      <c r="E166" t="s">
        <v>7877</v>
      </c>
      <c r="F166">
        <v>32</v>
      </c>
      <c r="G166" t="s">
        <v>62</v>
      </c>
    </row>
    <row r="167" spans="1:7" x14ac:dyDescent="0.25">
      <c r="A167" t="s">
        <v>7878</v>
      </c>
      <c r="B167" t="s">
        <v>7285</v>
      </c>
      <c r="C167" t="s">
        <v>7496</v>
      </c>
      <c r="D167" t="s">
        <v>305</v>
      </c>
      <c r="E167" t="s">
        <v>7879</v>
      </c>
      <c r="F167">
        <v>32</v>
      </c>
      <c r="G167" t="s">
        <v>62</v>
      </c>
    </row>
    <row r="168" spans="1:7" x14ac:dyDescent="0.25">
      <c r="A168" t="s">
        <v>7880</v>
      </c>
      <c r="B168" t="s">
        <v>7289</v>
      </c>
      <c r="C168" t="s">
        <v>7498</v>
      </c>
      <c r="D168" t="s">
        <v>305</v>
      </c>
      <c r="E168" t="s">
        <v>7881</v>
      </c>
      <c r="F168">
        <v>32</v>
      </c>
      <c r="G168" t="s">
        <v>62</v>
      </c>
    </row>
    <row r="169" spans="1:7" x14ac:dyDescent="0.25">
      <c r="A169" t="s">
        <v>7882</v>
      </c>
      <c r="B169" t="s">
        <v>7291</v>
      </c>
      <c r="C169" t="s">
        <v>7500</v>
      </c>
      <c r="D169" t="s">
        <v>420</v>
      </c>
      <c r="E169" t="s">
        <v>7883</v>
      </c>
      <c r="F169">
        <v>32</v>
      </c>
      <c r="G169" t="s">
        <v>62</v>
      </c>
    </row>
    <row r="170" spans="1:7" x14ac:dyDescent="0.25">
      <c r="A170" t="s">
        <v>7884</v>
      </c>
      <c r="B170" t="s">
        <v>7289</v>
      </c>
      <c r="C170" t="s">
        <v>7502</v>
      </c>
      <c r="D170" t="s">
        <v>305</v>
      </c>
      <c r="E170" t="s">
        <v>7885</v>
      </c>
      <c r="F170">
        <v>32</v>
      </c>
      <c r="G170" t="s">
        <v>62</v>
      </c>
    </row>
    <row r="171" spans="1:7" x14ac:dyDescent="0.25">
      <c r="A171" t="s">
        <v>7886</v>
      </c>
      <c r="B171" t="s">
        <v>7291</v>
      </c>
      <c r="C171" t="s">
        <v>7504</v>
      </c>
      <c r="D171" t="s">
        <v>420</v>
      </c>
      <c r="E171" t="s">
        <v>7887</v>
      </c>
      <c r="F171">
        <v>32</v>
      </c>
      <c r="G171" t="s">
        <v>62</v>
      </c>
    </row>
    <row r="172" spans="1:7" x14ac:dyDescent="0.25">
      <c r="A172" t="s">
        <v>7888</v>
      </c>
      <c r="B172" t="s">
        <v>7289</v>
      </c>
      <c r="C172" t="s">
        <v>7506</v>
      </c>
      <c r="D172" t="s">
        <v>305</v>
      </c>
      <c r="E172" t="s">
        <v>7889</v>
      </c>
      <c r="F172">
        <v>32</v>
      </c>
      <c r="G172" t="s">
        <v>62</v>
      </c>
    </row>
    <row r="173" spans="1:7" x14ac:dyDescent="0.25">
      <c r="A173" t="s">
        <v>7890</v>
      </c>
      <c r="B173" t="s">
        <v>7291</v>
      </c>
      <c r="C173" t="s">
        <v>7508</v>
      </c>
      <c r="D173" t="s">
        <v>420</v>
      </c>
      <c r="E173" t="s">
        <v>7891</v>
      </c>
      <c r="F173">
        <v>32</v>
      </c>
      <c r="G173" t="s">
        <v>62</v>
      </c>
    </row>
    <row r="174" spans="1:7" x14ac:dyDescent="0.25">
      <c r="A174" t="s">
        <v>7892</v>
      </c>
      <c r="B174" t="s">
        <v>7289</v>
      </c>
      <c r="C174" t="s">
        <v>7510</v>
      </c>
      <c r="D174" t="s">
        <v>305</v>
      </c>
      <c r="E174" t="s">
        <v>7893</v>
      </c>
      <c r="F174">
        <v>32</v>
      </c>
      <c r="G174" t="s">
        <v>62</v>
      </c>
    </row>
    <row r="175" spans="1:7" x14ac:dyDescent="0.25">
      <c r="A175" t="s">
        <v>7894</v>
      </c>
      <c r="B175" t="s">
        <v>7291</v>
      </c>
      <c r="C175" t="s">
        <v>7512</v>
      </c>
      <c r="D175" t="s">
        <v>420</v>
      </c>
      <c r="E175" t="s">
        <v>7895</v>
      </c>
      <c r="F175">
        <v>32</v>
      </c>
      <c r="G175" t="s">
        <v>62</v>
      </c>
    </row>
    <row r="176" spans="1:7" x14ac:dyDescent="0.25">
      <c r="A176" t="s">
        <v>7896</v>
      </c>
      <c r="B176" t="s">
        <v>7289</v>
      </c>
      <c r="C176" t="s">
        <v>7514</v>
      </c>
      <c r="D176" t="s">
        <v>305</v>
      </c>
      <c r="E176" t="s">
        <v>7897</v>
      </c>
      <c r="F176">
        <v>32</v>
      </c>
      <c r="G176" t="s">
        <v>62</v>
      </c>
    </row>
    <row r="177" spans="1:7" x14ac:dyDescent="0.25">
      <c r="A177" t="s">
        <v>7898</v>
      </c>
      <c r="B177" t="s">
        <v>7291</v>
      </c>
      <c r="C177" t="s">
        <v>7516</v>
      </c>
      <c r="D177" t="s">
        <v>420</v>
      </c>
      <c r="E177" t="s">
        <v>7899</v>
      </c>
      <c r="F177">
        <v>32</v>
      </c>
      <c r="G177" t="s">
        <v>62</v>
      </c>
    </row>
    <row r="178" spans="1:7" x14ac:dyDescent="0.25">
      <c r="A178" t="s">
        <v>7900</v>
      </c>
      <c r="B178" t="s">
        <v>7289</v>
      </c>
      <c r="C178" t="s">
        <v>7518</v>
      </c>
      <c r="D178" t="s">
        <v>305</v>
      </c>
      <c r="E178" t="s">
        <v>7901</v>
      </c>
      <c r="F178">
        <v>32</v>
      </c>
      <c r="G178" t="s">
        <v>62</v>
      </c>
    </row>
    <row r="179" spans="1:7" x14ac:dyDescent="0.25">
      <c r="A179" t="s">
        <v>7902</v>
      </c>
      <c r="B179" t="s">
        <v>7291</v>
      </c>
      <c r="C179" t="s">
        <v>7520</v>
      </c>
      <c r="D179" t="s">
        <v>420</v>
      </c>
      <c r="E179" t="s">
        <v>7903</v>
      </c>
      <c r="F179">
        <v>32</v>
      </c>
      <c r="G179" t="s">
        <v>62</v>
      </c>
    </row>
    <row r="180" spans="1:7" x14ac:dyDescent="0.25">
      <c r="A180" t="s">
        <v>7904</v>
      </c>
      <c r="B180" t="s">
        <v>7289</v>
      </c>
      <c r="C180" t="s">
        <v>7522</v>
      </c>
      <c r="D180" t="s">
        <v>305</v>
      </c>
      <c r="E180" t="s">
        <v>7905</v>
      </c>
      <c r="F180">
        <v>32</v>
      </c>
      <c r="G180" t="s">
        <v>62</v>
      </c>
    </row>
    <row r="181" spans="1:7" x14ac:dyDescent="0.25">
      <c r="A181" t="s">
        <v>7906</v>
      </c>
      <c r="B181" t="s">
        <v>7291</v>
      </c>
      <c r="C181" t="s">
        <v>7524</v>
      </c>
      <c r="D181" t="s">
        <v>420</v>
      </c>
      <c r="E181" t="s">
        <v>7907</v>
      </c>
      <c r="F181">
        <v>32</v>
      </c>
      <c r="G181" t="s">
        <v>62</v>
      </c>
    </row>
    <row r="182" spans="1:7" x14ac:dyDescent="0.25">
      <c r="A182" t="s">
        <v>7908</v>
      </c>
      <c r="B182" t="s">
        <v>7289</v>
      </c>
      <c r="C182" t="s">
        <v>7526</v>
      </c>
      <c r="D182" t="s">
        <v>305</v>
      </c>
      <c r="E182" t="s">
        <v>7909</v>
      </c>
      <c r="F182">
        <v>32</v>
      </c>
      <c r="G182" t="s">
        <v>62</v>
      </c>
    </row>
    <row r="183" spans="1:7" x14ac:dyDescent="0.25">
      <c r="A183" t="s">
        <v>7910</v>
      </c>
      <c r="B183" t="s">
        <v>7291</v>
      </c>
      <c r="C183" t="s">
        <v>7528</v>
      </c>
      <c r="D183" t="s">
        <v>420</v>
      </c>
      <c r="E183" t="s">
        <v>7911</v>
      </c>
      <c r="F183">
        <v>32</v>
      </c>
      <c r="G183" t="s">
        <v>62</v>
      </c>
    </row>
    <row r="184" spans="1:7" x14ac:dyDescent="0.25">
      <c r="A184" t="s">
        <v>7912</v>
      </c>
      <c r="B184" t="s">
        <v>7293</v>
      </c>
      <c r="C184" t="s">
        <v>7530</v>
      </c>
      <c r="D184" t="s">
        <v>305</v>
      </c>
      <c r="E184" t="s">
        <v>7913</v>
      </c>
      <c r="F184">
        <v>32</v>
      </c>
      <c r="G184" t="s">
        <v>62</v>
      </c>
    </row>
    <row r="185" spans="1:7" x14ac:dyDescent="0.25">
      <c r="A185" t="s">
        <v>7914</v>
      </c>
      <c r="B185" t="s">
        <v>7295</v>
      </c>
      <c r="C185" t="s">
        <v>7532</v>
      </c>
      <c r="D185" t="s">
        <v>420</v>
      </c>
      <c r="E185" t="s">
        <v>7915</v>
      </c>
      <c r="F185">
        <v>32</v>
      </c>
      <c r="G185" t="s">
        <v>62</v>
      </c>
    </row>
    <row r="186" spans="1:7" x14ac:dyDescent="0.25">
      <c r="A186" t="s">
        <v>7916</v>
      </c>
      <c r="B186" t="s">
        <v>7293</v>
      </c>
      <c r="C186" t="s">
        <v>7534</v>
      </c>
      <c r="D186" t="s">
        <v>305</v>
      </c>
      <c r="E186" t="s">
        <v>7917</v>
      </c>
      <c r="F186">
        <v>32</v>
      </c>
      <c r="G186" t="s">
        <v>62</v>
      </c>
    </row>
    <row r="187" spans="1:7" x14ac:dyDescent="0.25">
      <c r="A187" t="s">
        <v>7918</v>
      </c>
      <c r="B187" t="s">
        <v>7295</v>
      </c>
      <c r="C187" t="s">
        <v>7536</v>
      </c>
      <c r="D187" t="s">
        <v>420</v>
      </c>
      <c r="E187" t="s">
        <v>7919</v>
      </c>
      <c r="F187">
        <v>32</v>
      </c>
      <c r="G187" t="s">
        <v>62</v>
      </c>
    </row>
    <row r="188" spans="1:7" x14ac:dyDescent="0.25">
      <c r="A188" t="s">
        <v>7920</v>
      </c>
      <c r="B188" t="s">
        <v>7293</v>
      </c>
      <c r="C188" t="s">
        <v>7538</v>
      </c>
      <c r="D188" t="s">
        <v>305</v>
      </c>
      <c r="E188" t="s">
        <v>7921</v>
      </c>
      <c r="F188">
        <v>32</v>
      </c>
      <c r="G188" t="s">
        <v>62</v>
      </c>
    </row>
    <row r="189" spans="1:7" x14ac:dyDescent="0.25">
      <c r="A189" t="s">
        <v>7922</v>
      </c>
      <c r="B189" t="s">
        <v>7295</v>
      </c>
      <c r="C189" t="s">
        <v>7540</v>
      </c>
      <c r="D189" t="s">
        <v>420</v>
      </c>
      <c r="E189" t="s">
        <v>7923</v>
      </c>
      <c r="F189">
        <v>32</v>
      </c>
      <c r="G189" t="s">
        <v>62</v>
      </c>
    </row>
    <row r="190" spans="1:7" x14ac:dyDescent="0.25">
      <c r="A190" t="s">
        <v>7924</v>
      </c>
      <c r="B190" t="s">
        <v>7293</v>
      </c>
      <c r="C190" t="s">
        <v>7542</v>
      </c>
      <c r="D190" t="s">
        <v>305</v>
      </c>
      <c r="E190" t="s">
        <v>7925</v>
      </c>
      <c r="F190">
        <v>32</v>
      </c>
      <c r="G190" t="s">
        <v>62</v>
      </c>
    </row>
    <row r="191" spans="1:7" x14ac:dyDescent="0.25">
      <c r="A191" t="s">
        <v>7926</v>
      </c>
      <c r="B191" t="s">
        <v>7295</v>
      </c>
      <c r="C191" t="s">
        <v>7544</v>
      </c>
      <c r="D191" t="s">
        <v>420</v>
      </c>
      <c r="E191" t="s">
        <v>7927</v>
      </c>
      <c r="F191">
        <v>32</v>
      </c>
      <c r="G191" t="s">
        <v>62</v>
      </c>
    </row>
    <row r="192" spans="1:7" x14ac:dyDescent="0.25">
      <c r="A192" t="s">
        <v>7928</v>
      </c>
      <c r="B192" t="s">
        <v>7293</v>
      </c>
      <c r="C192" t="s">
        <v>7546</v>
      </c>
      <c r="D192" t="s">
        <v>305</v>
      </c>
      <c r="E192" t="s">
        <v>7929</v>
      </c>
      <c r="F192">
        <v>32</v>
      </c>
      <c r="G192" t="s">
        <v>62</v>
      </c>
    </row>
    <row r="193" spans="1:7" x14ac:dyDescent="0.25">
      <c r="A193" t="s">
        <v>7930</v>
      </c>
      <c r="B193" t="s">
        <v>7295</v>
      </c>
      <c r="C193" t="s">
        <v>7548</v>
      </c>
      <c r="D193" t="s">
        <v>420</v>
      </c>
      <c r="E193" t="s">
        <v>7931</v>
      </c>
      <c r="F193">
        <v>32</v>
      </c>
      <c r="G193" t="s">
        <v>62</v>
      </c>
    </row>
    <row r="194" spans="1:7" x14ac:dyDescent="0.25">
      <c r="A194" t="s">
        <v>7932</v>
      </c>
      <c r="B194" t="s">
        <v>7293</v>
      </c>
      <c r="C194" t="s">
        <v>7550</v>
      </c>
      <c r="D194" t="s">
        <v>305</v>
      </c>
      <c r="E194" t="s">
        <v>7933</v>
      </c>
      <c r="F194">
        <v>32</v>
      </c>
      <c r="G194" t="s">
        <v>62</v>
      </c>
    </row>
    <row r="195" spans="1:7" x14ac:dyDescent="0.25">
      <c r="A195" t="s">
        <v>7934</v>
      </c>
      <c r="B195" t="s">
        <v>7295</v>
      </c>
      <c r="C195" t="s">
        <v>7552</v>
      </c>
      <c r="D195" t="s">
        <v>420</v>
      </c>
      <c r="E195" t="s">
        <v>7935</v>
      </c>
      <c r="F195">
        <v>32</v>
      </c>
      <c r="G195" t="s">
        <v>62</v>
      </c>
    </row>
    <row r="196" spans="1:7" x14ac:dyDescent="0.25">
      <c r="A196" t="s">
        <v>7936</v>
      </c>
      <c r="B196" t="s">
        <v>7293</v>
      </c>
      <c r="C196" t="s">
        <v>7554</v>
      </c>
      <c r="D196" t="s">
        <v>305</v>
      </c>
      <c r="E196" t="s">
        <v>7937</v>
      </c>
      <c r="F196">
        <v>32</v>
      </c>
      <c r="G196" t="s">
        <v>62</v>
      </c>
    </row>
    <row r="197" spans="1:7" x14ac:dyDescent="0.25">
      <c r="A197" t="s">
        <v>7938</v>
      </c>
      <c r="B197" t="s">
        <v>7295</v>
      </c>
      <c r="C197" t="s">
        <v>7556</v>
      </c>
      <c r="D197" t="s">
        <v>420</v>
      </c>
      <c r="E197" t="s">
        <v>7939</v>
      </c>
      <c r="F197">
        <v>32</v>
      </c>
      <c r="G197" t="s">
        <v>62</v>
      </c>
    </row>
    <row r="198" spans="1:7" x14ac:dyDescent="0.25">
      <c r="A198" t="s">
        <v>7940</v>
      </c>
      <c r="B198" t="s">
        <v>7293</v>
      </c>
      <c r="C198" t="s">
        <v>7558</v>
      </c>
      <c r="D198" t="s">
        <v>305</v>
      </c>
      <c r="E198" t="s">
        <v>7941</v>
      </c>
      <c r="F198">
        <v>32</v>
      </c>
      <c r="G198" t="s">
        <v>62</v>
      </c>
    </row>
    <row r="199" spans="1:7" x14ac:dyDescent="0.25">
      <c r="A199" t="s">
        <v>7942</v>
      </c>
      <c r="B199" t="s">
        <v>7295</v>
      </c>
      <c r="C199" t="s">
        <v>7560</v>
      </c>
      <c r="D199" t="s">
        <v>420</v>
      </c>
      <c r="E199" t="s">
        <v>7943</v>
      </c>
      <c r="F199">
        <v>32</v>
      </c>
      <c r="G199" t="s">
        <v>62</v>
      </c>
    </row>
    <row r="200" spans="1:7" x14ac:dyDescent="0.25">
      <c r="A200" t="s">
        <v>7944</v>
      </c>
      <c r="B200" t="s">
        <v>7293</v>
      </c>
      <c r="C200" t="s">
        <v>7562</v>
      </c>
      <c r="D200" t="s">
        <v>305</v>
      </c>
      <c r="E200" t="s">
        <v>7945</v>
      </c>
      <c r="F200">
        <v>32</v>
      </c>
      <c r="G200" t="s">
        <v>62</v>
      </c>
    </row>
    <row r="201" spans="1:7" x14ac:dyDescent="0.25">
      <c r="A201" t="s">
        <v>7946</v>
      </c>
      <c r="B201" t="s">
        <v>7295</v>
      </c>
      <c r="C201" t="s">
        <v>7564</v>
      </c>
      <c r="D201" t="s">
        <v>420</v>
      </c>
      <c r="E201" t="s">
        <v>7947</v>
      </c>
      <c r="F201">
        <v>32</v>
      </c>
      <c r="G201" t="s">
        <v>62</v>
      </c>
    </row>
    <row r="202" spans="1:7" x14ac:dyDescent="0.25">
      <c r="A202" t="s">
        <v>7948</v>
      </c>
      <c r="B202" t="s">
        <v>7293</v>
      </c>
      <c r="C202" t="s">
        <v>7566</v>
      </c>
      <c r="D202" t="s">
        <v>305</v>
      </c>
      <c r="E202" t="s">
        <v>7949</v>
      </c>
      <c r="F202">
        <v>32</v>
      </c>
      <c r="G202" t="s">
        <v>62</v>
      </c>
    </row>
    <row r="203" spans="1:7" x14ac:dyDescent="0.25">
      <c r="A203" t="s">
        <v>7950</v>
      </c>
      <c r="B203" t="s">
        <v>7295</v>
      </c>
      <c r="C203" t="s">
        <v>7568</v>
      </c>
      <c r="D203" t="s">
        <v>420</v>
      </c>
      <c r="E203" t="s">
        <v>7951</v>
      </c>
      <c r="F203">
        <v>32</v>
      </c>
      <c r="G203" t="s">
        <v>62</v>
      </c>
    </row>
    <row r="204" spans="1:7" x14ac:dyDescent="0.25">
      <c r="A204" t="s">
        <v>7952</v>
      </c>
      <c r="B204" t="s">
        <v>7293</v>
      </c>
      <c r="C204" t="s">
        <v>7570</v>
      </c>
      <c r="D204" t="s">
        <v>305</v>
      </c>
      <c r="E204" t="s">
        <v>7953</v>
      </c>
      <c r="F204">
        <v>32</v>
      </c>
      <c r="G204" t="s">
        <v>62</v>
      </c>
    </row>
    <row r="205" spans="1:7" x14ac:dyDescent="0.25">
      <c r="A205" t="s">
        <v>7954</v>
      </c>
      <c r="B205" t="s">
        <v>7295</v>
      </c>
      <c r="C205" t="s">
        <v>7572</v>
      </c>
      <c r="D205" t="s">
        <v>420</v>
      </c>
      <c r="E205" t="s">
        <v>7955</v>
      </c>
      <c r="F205">
        <v>32</v>
      </c>
      <c r="G205" t="s">
        <v>62</v>
      </c>
    </row>
    <row r="206" spans="1:7" x14ac:dyDescent="0.25">
      <c r="A206" t="s">
        <v>7956</v>
      </c>
      <c r="B206" t="s">
        <v>7293</v>
      </c>
      <c r="C206" t="s">
        <v>7574</v>
      </c>
      <c r="D206" t="s">
        <v>305</v>
      </c>
      <c r="E206" t="s">
        <v>7957</v>
      </c>
      <c r="F206">
        <v>32</v>
      </c>
      <c r="G206" t="s">
        <v>62</v>
      </c>
    </row>
    <row r="207" spans="1:7" x14ac:dyDescent="0.25">
      <c r="A207" t="s">
        <v>7958</v>
      </c>
      <c r="B207" t="s">
        <v>7295</v>
      </c>
      <c r="C207" t="s">
        <v>7576</v>
      </c>
      <c r="D207" t="s">
        <v>420</v>
      </c>
      <c r="E207" t="s">
        <v>7959</v>
      </c>
      <c r="F207">
        <v>32</v>
      </c>
      <c r="G207" t="s">
        <v>62</v>
      </c>
    </row>
    <row r="208" spans="1:7" x14ac:dyDescent="0.25">
      <c r="A208" t="s">
        <v>7960</v>
      </c>
      <c r="B208" t="s">
        <v>7297</v>
      </c>
      <c r="C208" t="s">
        <v>7578</v>
      </c>
      <c r="D208" t="s">
        <v>305</v>
      </c>
      <c r="E208" t="s">
        <v>7961</v>
      </c>
      <c r="F208">
        <v>32</v>
      </c>
      <c r="G208" t="s">
        <v>62</v>
      </c>
    </row>
    <row r="209" spans="1:7" x14ac:dyDescent="0.25">
      <c r="A209" t="s">
        <v>7962</v>
      </c>
      <c r="B209" t="s">
        <v>7299</v>
      </c>
      <c r="C209" t="s">
        <v>7580</v>
      </c>
      <c r="D209" t="s">
        <v>420</v>
      </c>
      <c r="E209" t="s">
        <v>7963</v>
      </c>
      <c r="F209">
        <v>32</v>
      </c>
      <c r="G209" t="s">
        <v>62</v>
      </c>
    </row>
    <row r="210" spans="1:7" x14ac:dyDescent="0.25">
      <c r="A210" t="s">
        <v>7964</v>
      </c>
      <c r="B210" t="s">
        <v>7297</v>
      </c>
      <c r="C210" t="s">
        <v>7582</v>
      </c>
      <c r="D210" t="s">
        <v>305</v>
      </c>
      <c r="E210" t="s">
        <v>7965</v>
      </c>
      <c r="F210">
        <v>32</v>
      </c>
      <c r="G210" t="s">
        <v>62</v>
      </c>
    </row>
    <row r="211" spans="1:7" x14ac:dyDescent="0.25">
      <c r="A211" t="s">
        <v>7966</v>
      </c>
      <c r="B211" t="s">
        <v>7299</v>
      </c>
      <c r="C211" t="s">
        <v>7584</v>
      </c>
      <c r="D211" t="s">
        <v>420</v>
      </c>
      <c r="E211" t="s">
        <v>7967</v>
      </c>
      <c r="F211">
        <v>32</v>
      </c>
      <c r="G211" t="s">
        <v>62</v>
      </c>
    </row>
  </sheetData>
  <dataValidations count="2">
    <dataValidation type="list" allowBlank="1" showErrorMessage="1" errorTitle="Side" error="Choose one of: A, B, N" sqref="D2:D5000">
      <formula1>"A,B,N"</formula1>
    </dataValidation>
    <dataValidation type="list" allowBlank="1" showErrorMessage="1" errorTitle="Status" error="Choose one of: PLANNED, ACTIVE, MAINTENANCE, DECOMMISSIONED" sqref="G2:G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5" width="10" customWidth="1"/>
    <col min="6" max="6" width="14" customWidth="1"/>
    <col min="7" max="7" width="10" customWidth="1"/>
    <col min="8" max="8" width="16" customWidth="1"/>
    <col min="9" max="10" width="10" customWidth="1"/>
    <col min="11" max="11" width="19" customWidth="1"/>
    <col min="12" max="12" width="10" customWidth="1"/>
  </cols>
  <sheetData>
    <row r="1" spans="1:12" s="2" customFormat="1" x14ac:dyDescent="0.25">
      <c r="A1" s="4" t="s">
        <v>309</v>
      </c>
      <c r="B1" s="4" t="s">
        <v>38</v>
      </c>
      <c r="C1" s="5" t="s">
        <v>116</v>
      </c>
      <c r="D1" s="4" t="s">
        <v>29</v>
      </c>
      <c r="E1" s="4" t="s">
        <v>17</v>
      </c>
      <c r="F1" s="4" t="s">
        <v>314</v>
      </c>
      <c r="G1" s="5" t="s">
        <v>132</v>
      </c>
      <c r="H1" s="5" t="s">
        <v>317</v>
      </c>
      <c r="I1" s="5" t="s">
        <v>86</v>
      </c>
      <c r="J1" s="5" t="s">
        <v>88</v>
      </c>
      <c r="K1" s="5" t="s">
        <v>266</v>
      </c>
      <c r="L1" s="5" t="s">
        <v>60</v>
      </c>
    </row>
    <row r="2" spans="1:12" x14ac:dyDescent="0.25">
      <c r="A2" t="s">
        <v>7968</v>
      </c>
      <c r="B2" t="s">
        <v>361</v>
      </c>
      <c r="C2" t="s">
        <v>390</v>
      </c>
      <c r="D2" t="s">
        <v>7969</v>
      </c>
      <c r="E2" t="s">
        <v>7970</v>
      </c>
      <c r="F2">
        <v>220</v>
      </c>
      <c r="G2" t="s">
        <v>407</v>
      </c>
      <c r="H2" t="s">
        <v>7971</v>
      </c>
      <c r="K2" t="s">
        <v>7972</v>
      </c>
      <c r="L2" t="s">
        <v>62</v>
      </c>
    </row>
    <row r="3" spans="1:12" x14ac:dyDescent="0.25">
      <c r="A3" t="s">
        <v>7973</v>
      </c>
      <c r="B3" t="s">
        <v>361</v>
      </c>
      <c r="C3" t="s">
        <v>390</v>
      </c>
      <c r="D3" t="s">
        <v>7974</v>
      </c>
      <c r="E3" t="s">
        <v>7970</v>
      </c>
      <c r="F3">
        <v>220</v>
      </c>
      <c r="G3" t="s">
        <v>407</v>
      </c>
      <c r="H3" t="s">
        <v>7971</v>
      </c>
      <c r="K3" t="s">
        <v>7972</v>
      </c>
      <c r="L3" t="s">
        <v>62</v>
      </c>
    </row>
    <row r="4" spans="1:12" x14ac:dyDescent="0.25">
      <c r="A4" t="s">
        <v>7975</v>
      </c>
      <c r="B4" t="s">
        <v>361</v>
      </c>
      <c r="C4" t="s">
        <v>390</v>
      </c>
      <c r="D4" t="s">
        <v>7976</v>
      </c>
      <c r="E4" t="s">
        <v>7970</v>
      </c>
      <c r="F4">
        <v>220</v>
      </c>
      <c r="G4" t="s">
        <v>407</v>
      </c>
      <c r="H4" t="s">
        <v>7971</v>
      </c>
      <c r="K4" t="s">
        <v>7972</v>
      </c>
      <c r="L4" t="s">
        <v>62</v>
      </c>
    </row>
    <row r="5" spans="1:12" x14ac:dyDescent="0.25">
      <c r="A5" t="s">
        <v>7977</v>
      </c>
      <c r="B5" t="s">
        <v>361</v>
      </c>
      <c r="C5" t="s">
        <v>390</v>
      </c>
      <c r="D5" t="s">
        <v>7978</v>
      </c>
      <c r="E5" t="s">
        <v>7970</v>
      </c>
      <c r="F5">
        <v>220</v>
      </c>
      <c r="G5" t="s">
        <v>407</v>
      </c>
      <c r="H5" t="s">
        <v>7971</v>
      </c>
      <c r="K5" t="s">
        <v>7972</v>
      </c>
      <c r="L5" t="s">
        <v>62</v>
      </c>
    </row>
    <row r="6" spans="1:12" x14ac:dyDescent="0.25">
      <c r="A6" t="s">
        <v>7979</v>
      </c>
      <c r="B6" t="s">
        <v>361</v>
      </c>
      <c r="C6" t="s">
        <v>393</v>
      </c>
      <c r="D6" t="s">
        <v>7980</v>
      </c>
      <c r="E6" t="s">
        <v>7970</v>
      </c>
      <c r="F6">
        <v>160</v>
      </c>
      <c r="G6" t="s">
        <v>413</v>
      </c>
      <c r="H6" t="s">
        <v>7981</v>
      </c>
      <c r="K6" t="s">
        <v>7982</v>
      </c>
      <c r="L6" t="s">
        <v>62</v>
      </c>
    </row>
    <row r="7" spans="1:12" x14ac:dyDescent="0.25">
      <c r="A7" t="s">
        <v>7983</v>
      </c>
      <c r="B7" t="s">
        <v>361</v>
      </c>
      <c r="C7" t="s">
        <v>393</v>
      </c>
      <c r="D7" t="s">
        <v>7984</v>
      </c>
      <c r="E7" t="s">
        <v>7970</v>
      </c>
      <c r="F7">
        <v>160</v>
      </c>
      <c r="G7" t="s">
        <v>413</v>
      </c>
      <c r="H7" t="s">
        <v>7981</v>
      </c>
      <c r="K7" t="s">
        <v>7982</v>
      </c>
      <c r="L7" t="s">
        <v>62</v>
      </c>
    </row>
    <row r="8" spans="1:12" x14ac:dyDescent="0.25">
      <c r="A8" t="s">
        <v>7985</v>
      </c>
      <c r="B8" t="s">
        <v>361</v>
      </c>
      <c r="C8" t="s">
        <v>393</v>
      </c>
      <c r="D8" t="s">
        <v>7986</v>
      </c>
      <c r="E8" t="s">
        <v>7970</v>
      </c>
      <c r="F8">
        <v>160</v>
      </c>
      <c r="G8" t="s">
        <v>413</v>
      </c>
      <c r="H8" t="s">
        <v>7981</v>
      </c>
      <c r="K8" t="s">
        <v>7982</v>
      </c>
      <c r="L8" t="s">
        <v>62</v>
      </c>
    </row>
    <row r="9" spans="1:12" x14ac:dyDescent="0.25">
      <c r="A9" t="s">
        <v>7987</v>
      </c>
      <c r="B9" t="s">
        <v>361</v>
      </c>
      <c r="C9" t="s">
        <v>393</v>
      </c>
      <c r="D9" t="s">
        <v>7988</v>
      </c>
      <c r="E9" t="s">
        <v>7970</v>
      </c>
      <c r="F9">
        <v>160</v>
      </c>
      <c r="G9" t="s">
        <v>413</v>
      </c>
      <c r="H9" t="s">
        <v>7981</v>
      </c>
      <c r="K9" t="s">
        <v>7982</v>
      </c>
      <c r="L9" t="s">
        <v>62</v>
      </c>
    </row>
    <row r="10" spans="1:12" x14ac:dyDescent="0.25">
      <c r="A10" t="s">
        <v>7989</v>
      </c>
      <c r="B10" t="s">
        <v>361</v>
      </c>
      <c r="C10" t="s">
        <v>395</v>
      </c>
      <c r="D10" t="s">
        <v>7990</v>
      </c>
      <c r="E10" t="s">
        <v>7970</v>
      </c>
      <c r="F10">
        <v>120</v>
      </c>
      <c r="H10" t="s">
        <v>1</v>
      </c>
      <c r="K10" t="s">
        <v>7991</v>
      </c>
      <c r="L10" t="s">
        <v>62</v>
      </c>
    </row>
    <row r="11" spans="1:12" x14ac:dyDescent="0.25">
      <c r="A11" t="s">
        <v>7992</v>
      </c>
      <c r="B11" t="s">
        <v>361</v>
      </c>
      <c r="C11" t="s">
        <v>395</v>
      </c>
      <c r="D11" t="s">
        <v>7993</v>
      </c>
      <c r="E11" t="s">
        <v>7970</v>
      </c>
      <c r="F11">
        <v>120</v>
      </c>
      <c r="H11" t="s">
        <v>1</v>
      </c>
      <c r="K11" t="s">
        <v>7991</v>
      </c>
      <c r="L11" t="s">
        <v>62</v>
      </c>
    </row>
    <row r="12" spans="1:12" x14ac:dyDescent="0.25">
      <c r="A12" t="s">
        <v>7994</v>
      </c>
      <c r="B12" t="s">
        <v>361</v>
      </c>
      <c r="C12" t="s">
        <v>405</v>
      </c>
      <c r="D12" t="s">
        <v>7995</v>
      </c>
      <c r="E12" t="s">
        <v>7970</v>
      </c>
      <c r="F12">
        <v>100</v>
      </c>
      <c r="G12" t="s">
        <v>415</v>
      </c>
      <c r="H12" t="s">
        <v>7996</v>
      </c>
      <c r="K12" t="s">
        <v>7997</v>
      </c>
      <c r="L12" t="s">
        <v>62</v>
      </c>
    </row>
    <row r="13" spans="1:12" x14ac:dyDescent="0.25">
      <c r="A13" t="s">
        <v>7998</v>
      </c>
      <c r="B13" t="s">
        <v>361</v>
      </c>
      <c r="C13" t="s">
        <v>405</v>
      </c>
      <c r="D13" t="s">
        <v>7999</v>
      </c>
      <c r="E13" t="s">
        <v>7970</v>
      </c>
      <c r="F13">
        <v>100</v>
      </c>
      <c r="G13" t="s">
        <v>415</v>
      </c>
      <c r="H13" t="s">
        <v>7996</v>
      </c>
      <c r="K13" t="s">
        <v>7997</v>
      </c>
      <c r="L13" t="s">
        <v>62</v>
      </c>
    </row>
    <row r="14" spans="1:12" x14ac:dyDescent="0.25">
      <c r="A14" t="s">
        <v>8000</v>
      </c>
      <c r="B14" t="s">
        <v>361</v>
      </c>
      <c r="C14" t="s">
        <v>405</v>
      </c>
      <c r="D14" t="s">
        <v>8001</v>
      </c>
      <c r="E14" t="s">
        <v>7970</v>
      </c>
      <c r="F14">
        <v>100</v>
      </c>
      <c r="G14" t="s">
        <v>415</v>
      </c>
      <c r="H14" t="s">
        <v>7996</v>
      </c>
      <c r="K14" t="s">
        <v>7997</v>
      </c>
      <c r="L14" t="s">
        <v>62</v>
      </c>
    </row>
    <row r="15" spans="1:12" x14ac:dyDescent="0.25">
      <c r="A15" t="s">
        <v>8002</v>
      </c>
      <c r="B15" t="s">
        <v>361</v>
      </c>
      <c r="C15" t="s">
        <v>399</v>
      </c>
      <c r="D15" t="s">
        <v>8003</v>
      </c>
      <c r="E15" t="s">
        <v>8004</v>
      </c>
      <c r="F15">
        <v>60</v>
      </c>
      <c r="H15" t="s">
        <v>429</v>
      </c>
      <c r="L15" t="s">
        <v>62</v>
      </c>
    </row>
    <row r="16" spans="1:12" x14ac:dyDescent="0.25">
      <c r="A16" t="s">
        <v>8005</v>
      </c>
      <c r="B16" t="s">
        <v>361</v>
      </c>
      <c r="C16" t="s">
        <v>399</v>
      </c>
      <c r="D16" t="s">
        <v>8006</v>
      </c>
      <c r="E16" t="s">
        <v>8004</v>
      </c>
      <c r="F16">
        <v>60</v>
      </c>
      <c r="H16" t="s">
        <v>430</v>
      </c>
      <c r="L16" t="s">
        <v>62</v>
      </c>
    </row>
    <row r="17" spans="1:12" x14ac:dyDescent="0.25">
      <c r="A17" t="s">
        <v>8007</v>
      </c>
      <c r="B17" t="s">
        <v>361</v>
      </c>
      <c r="C17" t="s">
        <v>402</v>
      </c>
      <c r="D17" t="s">
        <v>8008</v>
      </c>
      <c r="E17" t="s">
        <v>8009</v>
      </c>
      <c r="F17">
        <v>1400</v>
      </c>
      <c r="K17" t="s">
        <v>8010</v>
      </c>
      <c r="L17" t="s">
        <v>62</v>
      </c>
    </row>
    <row r="18" spans="1:12" x14ac:dyDescent="0.25">
      <c r="A18" t="s">
        <v>8011</v>
      </c>
      <c r="B18" t="s">
        <v>361</v>
      </c>
      <c r="C18" t="s">
        <v>402</v>
      </c>
      <c r="D18" t="s">
        <v>8012</v>
      </c>
      <c r="E18" t="s">
        <v>8009</v>
      </c>
      <c r="F18">
        <v>1400</v>
      </c>
      <c r="K18" t="s">
        <v>8010</v>
      </c>
      <c r="L18" t="s">
        <v>62</v>
      </c>
    </row>
  </sheetData>
  <dataValidations count="2">
    <dataValidation type="list" showErrorMessage="1" errorTitle="Type" error="Choose one of: CRAH, CRAC, IN_ROW, RDHX, CDU, CHILLER, DRY_COOLER" sqref="E2:E5000">
      <formula1>"CRAH,CRAC,IN_ROW,RDHX,CDU,CHILLER,DRY_COOLER"</formula1>
    </dataValidation>
    <dataValidation type="list" allowBlank="1" showErrorMessage="1" errorTitle="Status" error="Choose one of: PLANNED, ACTIVE, MAINTENANCE, DECOMMISSIONED" sqref="L2:L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6" width="10" customWidth="1"/>
    <col min="7" max="8" width="12" customWidth="1"/>
    <col min="9" max="9" width="16" customWidth="1"/>
    <col min="10" max="10" width="17" customWidth="1"/>
    <col min="11" max="11" width="10" customWidth="1"/>
  </cols>
  <sheetData>
    <row r="1" spans="1:11" s="2" customFormat="1" x14ac:dyDescent="0.25">
      <c r="A1" s="4" t="s">
        <v>325</v>
      </c>
      <c r="B1" s="4" t="s">
        <v>29</v>
      </c>
      <c r="C1" s="4" t="s">
        <v>136</v>
      </c>
      <c r="D1" s="4" t="s">
        <v>116</v>
      </c>
      <c r="E1" s="5" t="s">
        <v>141</v>
      </c>
      <c r="F1" s="5" t="s">
        <v>159</v>
      </c>
      <c r="G1" s="5" t="s">
        <v>191</v>
      </c>
      <c r="H1" s="5" t="s">
        <v>164</v>
      </c>
      <c r="I1" s="5" t="s">
        <v>336</v>
      </c>
      <c r="J1" s="5" t="s">
        <v>338</v>
      </c>
      <c r="K1" s="5" t="s">
        <v>60</v>
      </c>
    </row>
    <row r="2" spans="1:11" x14ac:dyDescent="0.25">
      <c r="A2" t="s">
        <v>8013</v>
      </c>
      <c r="B2" t="s">
        <v>8014</v>
      </c>
      <c r="C2" t="s">
        <v>8015</v>
      </c>
      <c r="D2" t="s">
        <v>390</v>
      </c>
      <c r="E2" t="s">
        <v>417</v>
      </c>
      <c r="F2" t="s">
        <v>433</v>
      </c>
      <c r="H2" t="s">
        <v>8016</v>
      </c>
      <c r="I2">
        <v>18</v>
      </c>
      <c r="J2">
        <v>27</v>
      </c>
      <c r="K2" t="s">
        <v>62</v>
      </c>
    </row>
    <row r="3" spans="1:11" x14ac:dyDescent="0.25">
      <c r="A3" t="s">
        <v>8017</v>
      </c>
      <c r="B3" t="s">
        <v>8018</v>
      </c>
      <c r="C3" t="s">
        <v>8019</v>
      </c>
      <c r="D3" t="s">
        <v>390</v>
      </c>
      <c r="E3" t="s">
        <v>417</v>
      </c>
      <c r="F3" t="s">
        <v>433</v>
      </c>
      <c r="H3" t="s">
        <v>8020</v>
      </c>
      <c r="J3">
        <v>45</v>
      </c>
      <c r="K3" t="s">
        <v>62</v>
      </c>
    </row>
    <row r="4" spans="1:11" x14ac:dyDescent="0.25">
      <c r="A4" t="s">
        <v>8021</v>
      </c>
      <c r="B4" t="s">
        <v>8022</v>
      </c>
      <c r="C4" t="s">
        <v>8015</v>
      </c>
      <c r="D4" t="s">
        <v>390</v>
      </c>
      <c r="E4" t="s">
        <v>417</v>
      </c>
      <c r="F4" t="s">
        <v>443</v>
      </c>
      <c r="H4" t="s">
        <v>8016</v>
      </c>
      <c r="I4">
        <v>18</v>
      </c>
      <c r="J4">
        <v>27</v>
      </c>
      <c r="K4" t="s">
        <v>62</v>
      </c>
    </row>
    <row r="5" spans="1:11" x14ac:dyDescent="0.25">
      <c r="A5" t="s">
        <v>8023</v>
      </c>
      <c r="B5" t="s">
        <v>8024</v>
      </c>
      <c r="C5" t="s">
        <v>8019</v>
      </c>
      <c r="D5" t="s">
        <v>390</v>
      </c>
      <c r="E5" t="s">
        <v>417</v>
      </c>
      <c r="F5" t="s">
        <v>443</v>
      </c>
      <c r="H5" t="s">
        <v>8020</v>
      </c>
      <c r="J5">
        <v>45</v>
      </c>
      <c r="K5" t="s">
        <v>62</v>
      </c>
    </row>
    <row r="6" spans="1:11" x14ac:dyDescent="0.25">
      <c r="A6" t="s">
        <v>8025</v>
      </c>
      <c r="B6" t="s">
        <v>8026</v>
      </c>
      <c r="C6" t="s">
        <v>8015</v>
      </c>
      <c r="D6" t="s">
        <v>390</v>
      </c>
      <c r="E6" t="s">
        <v>419</v>
      </c>
      <c r="F6" t="s">
        <v>445</v>
      </c>
      <c r="H6" t="s">
        <v>8016</v>
      </c>
      <c r="I6">
        <v>18</v>
      </c>
      <c r="J6">
        <v>27</v>
      </c>
      <c r="K6" t="s">
        <v>62</v>
      </c>
    </row>
    <row r="7" spans="1:11" x14ac:dyDescent="0.25">
      <c r="A7" t="s">
        <v>8027</v>
      </c>
      <c r="B7" t="s">
        <v>8028</v>
      </c>
      <c r="C7" t="s">
        <v>8019</v>
      </c>
      <c r="D7" t="s">
        <v>390</v>
      </c>
      <c r="E7" t="s">
        <v>419</v>
      </c>
      <c r="F7" t="s">
        <v>445</v>
      </c>
      <c r="H7" t="s">
        <v>8020</v>
      </c>
      <c r="J7">
        <v>45</v>
      </c>
      <c r="K7" t="s">
        <v>62</v>
      </c>
    </row>
    <row r="8" spans="1:11" x14ac:dyDescent="0.25">
      <c r="A8" t="s">
        <v>8029</v>
      </c>
      <c r="B8" t="s">
        <v>8030</v>
      </c>
      <c r="C8" t="s">
        <v>8015</v>
      </c>
      <c r="D8" t="s">
        <v>390</v>
      </c>
      <c r="E8" t="s">
        <v>419</v>
      </c>
      <c r="F8" t="s">
        <v>455</v>
      </c>
      <c r="H8" t="s">
        <v>8016</v>
      </c>
      <c r="I8">
        <v>18</v>
      </c>
      <c r="J8">
        <v>27</v>
      </c>
      <c r="K8" t="s">
        <v>62</v>
      </c>
    </row>
    <row r="9" spans="1:11" x14ac:dyDescent="0.25">
      <c r="A9" t="s">
        <v>8031</v>
      </c>
      <c r="B9" t="s">
        <v>8032</v>
      </c>
      <c r="C9" t="s">
        <v>8019</v>
      </c>
      <c r="D9" t="s">
        <v>390</v>
      </c>
      <c r="E9" t="s">
        <v>419</v>
      </c>
      <c r="F9" t="s">
        <v>455</v>
      </c>
      <c r="H9" t="s">
        <v>8020</v>
      </c>
      <c r="J9">
        <v>45</v>
      </c>
      <c r="K9" t="s">
        <v>62</v>
      </c>
    </row>
    <row r="10" spans="1:11" x14ac:dyDescent="0.25">
      <c r="A10" t="s">
        <v>8033</v>
      </c>
      <c r="B10" t="s">
        <v>8034</v>
      </c>
      <c r="C10" t="s">
        <v>8015</v>
      </c>
      <c r="D10" t="s">
        <v>390</v>
      </c>
      <c r="E10" t="s">
        <v>421</v>
      </c>
      <c r="F10" t="s">
        <v>457</v>
      </c>
      <c r="H10" t="s">
        <v>8016</v>
      </c>
      <c r="I10">
        <v>18</v>
      </c>
      <c r="J10">
        <v>27</v>
      </c>
      <c r="K10" t="s">
        <v>62</v>
      </c>
    </row>
    <row r="11" spans="1:11" x14ac:dyDescent="0.25">
      <c r="A11" t="s">
        <v>8035</v>
      </c>
      <c r="B11" t="s">
        <v>8036</v>
      </c>
      <c r="C11" t="s">
        <v>8019</v>
      </c>
      <c r="D11" t="s">
        <v>390</v>
      </c>
      <c r="E11" t="s">
        <v>421</v>
      </c>
      <c r="F11" t="s">
        <v>457</v>
      </c>
      <c r="H11" t="s">
        <v>8020</v>
      </c>
      <c r="J11">
        <v>45</v>
      </c>
      <c r="K11" t="s">
        <v>62</v>
      </c>
    </row>
    <row r="12" spans="1:11" x14ac:dyDescent="0.25">
      <c r="A12" t="s">
        <v>8037</v>
      </c>
      <c r="B12" t="s">
        <v>8038</v>
      </c>
      <c r="C12" t="s">
        <v>8015</v>
      </c>
      <c r="D12" t="s">
        <v>390</v>
      </c>
      <c r="E12" t="s">
        <v>421</v>
      </c>
      <c r="F12" t="s">
        <v>467</v>
      </c>
      <c r="H12" t="s">
        <v>8016</v>
      </c>
      <c r="I12">
        <v>18</v>
      </c>
      <c r="J12">
        <v>27</v>
      </c>
      <c r="K12" t="s">
        <v>62</v>
      </c>
    </row>
    <row r="13" spans="1:11" x14ac:dyDescent="0.25">
      <c r="A13" t="s">
        <v>8039</v>
      </c>
      <c r="B13" t="s">
        <v>8040</v>
      </c>
      <c r="C13" t="s">
        <v>8019</v>
      </c>
      <c r="D13" t="s">
        <v>390</v>
      </c>
      <c r="E13" t="s">
        <v>421</v>
      </c>
      <c r="F13" t="s">
        <v>467</v>
      </c>
      <c r="H13" t="s">
        <v>8020</v>
      </c>
      <c r="J13">
        <v>45</v>
      </c>
      <c r="K13" t="s">
        <v>62</v>
      </c>
    </row>
    <row r="14" spans="1:11" x14ac:dyDescent="0.25">
      <c r="A14" t="s">
        <v>8041</v>
      </c>
      <c r="B14" t="s">
        <v>8042</v>
      </c>
      <c r="C14" t="s">
        <v>8015</v>
      </c>
      <c r="D14" t="s">
        <v>390</v>
      </c>
      <c r="E14" t="s">
        <v>423</v>
      </c>
      <c r="F14" t="s">
        <v>469</v>
      </c>
      <c r="H14" t="s">
        <v>8016</v>
      </c>
      <c r="I14">
        <v>18</v>
      </c>
      <c r="J14">
        <v>27</v>
      </c>
      <c r="K14" t="s">
        <v>62</v>
      </c>
    </row>
    <row r="15" spans="1:11" x14ac:dyDescent="0.25">
      <c r="A15" t="s">
        <v>8043</v>
      </c>
      <c r="B15" t="s">
        <v>8044</v>
      </c>
      <c r="C15" t="s">
        <v>8019</v>
      </c>
      <c r="D15" t="s">
        <v>390</v>
      </c>
      <c r="E15" t="s">
        <v>423</v>
      </c>
      <c r="F15" t="s">
        <v>469</v>
      </c>
      <c r="H15" t="s">
        <v>8020</v>
      </c>
      <c r="J15">
        <v>45</v>
      </c>
      <c r="K15" t="s">
        <v>62</v>
      </c>
    </row>
    <row r="16" spans="1:11" x14ac:dyDescent="0.25">
      <c r="A16" t="s">
        <v>8045</v>
      </c>
      <c r="B16" t="s">
        <v>8046</v>
      </c>
      <c r="C16" t="s">
        <v>8015</v>
      </c>
      <c r="D16" t="s">
        <v>390</v>
      </c>
      <c r="E16" t="s">
        <v>423</v>
      </c>
      <c r="F16" t="s">
        <v>479</v>
      </c>
      <c r="H16" t="s">
        <v>8016</v>
      </c>
      <c r="I16">
        <v>18</v>
      </c>
      <c r="J16">
        <v>27</v>
      </c>
      <c r="K16" t="s">
        <v>62</v>
      </c>
    </row>
    <row r="17" spans="1:11" x14ac:dyDescent="0.25">
      <c r="A17" t="s">
        <v>8047</v>
      </c>
      <c r="B17" t="s">
        <v>8048</v>
      </c>
      <c r="C17" t="s">
        <v>8019</v>
      </c>
      <c r="D17" t="s">
        <v>390</v>
      </c>
      <c r="E17" t="s">
        <v>423</v>
      </c>
      <c r="F17" t="s">
        <v>479</v>
      </c>
      <c r="H17" t="s">
        <v>8020</v>
      </c>
      <c r="J17">
        <v>45</v>
      </c>
      <c r="K17" t="s">
        <v>62</v>
      </c>
    </row>
    <row r="18" spans="1:11" x14ac:dyDescent="0.25">
      <c r="A18" t="s">
        <v>8049</v>
      </c>
      <c r="B18" t="s">
        <v>8014</v>
      </c>
      <c r="C18" t="s">
        <v>8015</v>
      </c>
      <c r="D18" t="s">
        <v>393</v>
      </c>
      <c r="E18" t="s">
        <v>425</v>
      </c>
      <c r="F18" t="s">
        <v>481</v>
      </c>
      <c r="H18" t="s">
        <v>8016</v>
      </c>
      <c r="I18">
        <v>18</v>
      </c>
      <c r="J18">
        <v>27</v>
      </c>
      <c r="K18" t="s">
        <v>62</v>
      </c>
    </row>
    <row r="19" spans="1:11" x14ac:dyDescent="0.25">
      <c r="A19" t="s">
        <v>8050</v>
      </c>
      <c r="B19" t="s">
        <v>8018</v>
      </c>
      <c r="C19" t="s">
        <v>8019</v>
      </c>
      <c r="D19" t="s">
        <v>393</v>
      </c>
      <c r="E19" t="s">
        <v>425</v>
      </c>
      <c r="F19" t="s">
        <v>481</v>
      </c>
      <c r="H19" t="s">
        <v>8020</v>
      </c>
      <c r="J19">
        <v>45</v>
      </c>
      <c r="K19" t="s">
        <v>62</v>
      </c>
    </row>
    <row r="20" spans="1:11" x14ac:dyDescent="0.25">
      <c r="A20" t="s">
        <v>8051</v>
      </c>
      <c r="B20" t="s">
        <v>8052</v>
      </c>
      <c r="C20" t="s">
        <v>8015</v>
      </c>
      <c r="D20" t="s">
        <v>393</v>
      </c>
      <c r="E20" t="s">
        <v>425</v>
      </c>
      <c r="F20" t="s">
        <v>489</v>
      </c>
      <c r="H20" t="s">
        <v>8016</v>
      </c>
      <c r="I20">
        <v>18</v>
      </c>
      <c r="J20">
        <v>27</v>
      </c>
      <c r="K20" t="s">
        <v>62</v>
      </c>
    </row>
    <row r="21" spans="1:11" x14ac:dyDescent="0.25">
      <c r="A21" t="s">
        <v>8053</v>
      </c>
      <c r="B21" t="s">
        <v>8054</v>
      </c>
      <c r="C21" t="s">
        <v>8019</v>
      </c>
      <c r="D21" t="s">
        <v>393</v>
      </c>
      <c r="E21" t="s">
        <v>425</v>
      </c>
      <c r="F21" t="s">
        <v>489</v>
      </c>
      <c r="H21" t="s">
        <v>8020</v>
      </c>
      <c r="J21">
        <v>45</v>
      </c>
      <c r="K21" t="s">
        <v>62</v>
      </c>
    </row>
    <row r="22" spans="1:11" x14ac:dyDescent="0.25">
      <c r="A22" t="s">
        <v>8055</v>
      </c>
      <c r="B22" t="s">
        <v>8026</v>
      </c>
      <c r="C22" t="s">
        <v>8015</v>
      </c>
      <c r="D22" t="s">
        <v>393</v>
      </c>
      <c r="E22" t="s">
        <v>426</v>
      </c>
      <c r="F22" t="s">
        <v>491</v>
      </c>
      <c r="H22" t="s">
        <v>8016</v>
      </c>
      <c r="I22">
        <v>18</v>
      </c>
      <c r="J22">
        <v>27</v>
      </c>
      <c r="K22" t="s">
        <v>62</v>
      </c>
    </row>
    <row r="23" spans="1:11" x14ac:dyDescent="0.25">
      <c r="A23" t="s">
        <v>8056</v>
      </c>
      <c r="B23" t="s">
        <v>8028</v>
      </c>
      <c r="C23" t="s">
        <v>8019</v>
      </c>
      <c r="D23" t="s">
        <v>393</v>
      </c>
      <c r="E23" t="s">
        <v>426</v>
      </c>
      <c r="F23" t="s">
        <v>491</v>
      </c>
      <c r="H23" t="s">
        <v>8020</v>
      </c>
      <c r="J23">
        <v>45</v>
      </c>
      <c r="K23" t="s">
        <v>62</v>
      </c>
    </row>
    <row r="24" spans="1:11" x14ac:dyDescent="0.25">
      <c r="A24" t="s">
        <v>8057</v>
      </c>
      <c r="B24" t="s">
        <v>8058</v>
      </c>
      <c r="C24" t="s">
        <v>8015</v>
      </c>
      <c r="D24" t="s">
        <v>393</v>
      </c>
      <c r="E24" t="s">
        <v>426</v>
      </c>
      <c r="F24" t="s">
        <v>499</v>
      </c>
      <c r="H24" t="s">
        <v>8016</v>
      </c>
      <c r="I24">
        <v>18</v>
      </c>
      <c r="J24">
        <v>27</v>
      </c>
      <c r="K24" t="s">
        <v>62</v>
      </c>
    </row>
    <row r="25" spans="1:11" x14ac:dyDescent="0.25">
      <c r="A25" t="s">
        <v>8059</v>
      </c>
      <c r="B25" t="s">
        <v>8060</v>
      </c>
      <c r="C25" t="s">
        <v>8019</v>
      </c>
      <c r="D25" t="s">
        <v>393</v>
      </c>
      <c r="E25" t="s">
        <v>426</v>
      </c>
      <c r="F25" t="s">
        <v>499</v>
      </c>
      <c r="H25" t="s">
        <v>8020</v>
      </c>
      <c r="J25">
        <v>45</v>
      </c>
      <c r="K25" t="s">
        <v>62</v>
      </c>
    </row>
    <row r="26" spans="1:11" x14ac:dyDescent="0.25">
      <c r="A26" t="s">
        <v>8061</v>
      </c>
      <c r="B26" t="s">
        <v>8034</v>
      </c>
      <c r="C26" t="s">
        <v>8015</v>
      </c>
      <c r="D26" t="s">
        <v>393</v>
      </c>
      <c r="E26" t="s">
        <v>427</v>
      </c>
      <c r="F26" t="s">
        <v>501</v>
      </c>
      <c r="H26" t="s">
        <v>8016</v>
      </c>
      <c r="I26">
        <v>18</v>
      </c>
      <c r="J26">
        <v>27</v>
      </c>
      <c r="K26" t="s">
        <v>62</v>
      </c>
    </row>
    <row r="27" spans="1:11" x14ac:dyDescent="0.25">
      <c r="A27" t="s">
        <v>8062</v>
      </c>
      <c r="B27" t="s">
        <v>8036</v>
      </c>
      <c r="C27" t="s">
        <v>8019</v>
      </c>
      <c r="D27" t="s">
        <v>393</v>
      </c>
      <c r="E27" t="s">
        <v>427</v>
      </c>
      <c r="F27" t="s">
        <v>501</v>
      </c>
      <c r="H27" t="s">
        <v>8020</v>
      </c>
      <c r="J27">
        <v>45</v>
      </c>
      <c r="K27" t="s">
        <v>62</v>
      </c>
    </row>
    <row r="28" spans="1:11" x14ac:dyDescent="0.25">
      <c r="A28" t="s">
        <v>8063</v>
      </c>
      <c r="B28" t="s">
        <v>8064</v>
      </c>
      <c r="C28" t="s">
        <v>8015</v>
      </c>
      <c r="D28" t="s">
        <v>393</v>
      </c>
      <c r="E28" t="s">
        <v>427</v>
      </c>
      <c r="F28" t="s">
        <v>509</v>
      </c>
      <c r="H28" t="s">
        <v>8016</v>
      </c>
      <c r="I28">
        <v>18</v>
      </c>
      <c r="J28">
        <v>27</v>
      </c>
      <c r="K28" t="s">
        <v>62</v>
      </c>
    </row>
    <row r="29" spans="1:11" x14ac:dyDescent="0.25">
      <c r="A29" t="s">
        <v>8065</v>
      </c>
      <c r="B29" t="s">
        <v>8066</v>
      </c>
      <c r="C29" t="s">
        <v>8019</v>
      </c>
      <c r="D29" t="s">
        <v>393</v>
      </c>
      <c r="E29" t="s">
        <v>427</v>
      </c>
      <c r="F29" t="s">
        <v>509</v>
      </c>
      <c r="H29" t="s">
        <v>8020</v>
      </c>
      <c r="J29">
        <v>45</v>
      </c>
      <c r="K29" t="s">
        <v>62</v>
      </c>
    </row>
    <row r="30" spans="1:11" x14ac:dyDescent="0.25">
      <c r="A30" t="s">
        <v>8067</v>
      </c>
      <c r="B30" t="s">
        <v>8042</v>
      </c>
      <c r="C30" t="s">
        <v>8015</v>
      </c>
      <c r="D30" t="s">
        <v>393</v>
      </c>
      <c r="E30" t="s">
        <v>428</v>
      </c>
      <c r="F30" t="s">
        <v>511</v>
      </c>
      <c r="H30" t="s">
        <v>8016</v>
      </c>
      <c r="I30">
        <v>18</v>
      </c>
      <c r="J30">
        <v>27</v>
      </c>
      <c r="K30" t="s">
        <v>62</v>
      </c>
    </row>
    <row r="31" spans="1:11" x14ac:dyDescent="0.25">
      <c r="A31" t="s">
        <v>8068</v>
      </c>
      <c r="B31" t="s">
        <v>8044</v>
      </c>
      <c r="C31" t="s">
        <v>8019</v>
      </c>
      <c r="D31" t="s">
        <v>393</v>
      </c>
      <c r="E31" t="s">
        <v>428</v>
      </c>
      <c r="F31" t="s">
        <v>511</v>
      </c>
      <c r="H31" t="s">
        <v>8020</v>
      </c>
      <c r="J31">
        <v>45</v>
      </c>
      <c r="K31" t="s">
        <v>62</v>
      </c>
    </row>
    <row r="32" spans="1:11" x14ac:dyDescent="0.25">
      <c r="A32" t="s">
        <v>8069</v>
      </c>
      <c r="B32" t="s">
        <v>8070</v>
      </c>
      <c r="C32" t="s">
        <v>8015</v>
      </c>
      <c r="D32" t="s">
        <v>393</v>
      </c>
      <c r="E32" t="s">
        <v>428</v>
      </c>
      <c r="F32" t="s">
        <v>519</v>
      </c>
      <c r="H32" t="s">
        <v>8016</v>
      </c>
      <c r="I32">
        <v>18</v>
      </c>
      <c r="J32">
        <v>27</v>
      </c>
      <c r="K32" t="s">
        <v>62</v>
      </c>
    </row>
    <row r="33" spans="1:11" x14ac:dyDescent="0.25">
      <c r="A33" t="s">
        <v>8071</v>
      </c>
      <c r="B33" t="s">
        <v>8072</v>
      </c>
      <c r="C33" t="s">
        <v>8019</v>
      </c>
      <c r="D33" t="s">
        <v>393</v>
      </c>
      <c r="E33" t="s">
        <v>428</v>
      </c>
      <c r="F33" t="s">
        <v>519</v>
      </c>
      <c r="H33" t="s">
        <v>8020</v>
      </c>
      <c r="J33">
        <v>45</v>
      </c>
      <c r="K33" t="s">
        <v>62</v>
      </c>
    </row>
    <row r="34" spans="1:11" x14ac:dyDescent="0.25">
      <c r="A34" t="s">
        <v>8073</v>
      </c>
      <c r="B34" t="s">
        <v>8074</v>
      </c>
      <c r="C34" t="s">
        <v>8015</v>
      </c>
      <c r="D34" t="s">
        <v>399</v>
      </c>
      <c r="E34" t="s">
        <v>429</v>
      </c>
      <c r="F34" t="s">
        <v>541</v>
      </c>
      <c r="H34" t="s">
        <v>8016</v>
      </c>
      <c r="I34">
        <v>18</v>
      </c>
      <c r="J34">
        <v>27</v>
      </c>
      <c r="K34" t="s">
        <v>62</v>
      </c>
    </row>
    <row r="35" spans="1:11" x14ac:dyDescent="0.25">
      <c r="A35" t="s">
        <v>8075</v>
      </c>
      <c r="B35" t="s">
        <v>8076</v>
      </c>
      <c r="C35" t="s">
        <v>8019</v>
      </c>
      <c r="D35" t="s">
        <v>399</v>
      </c>
      <c r="E35" t="s">
        <v>429</v>
      </c>
      <c r="F35" t="s">
        <v>541</v>
      </c>
      <c r="H35" t="s">
        <v>8020</v>
      </c>
      <c r="J35">
        <v>45</v>
      </c>
      <c r="K35" t="s">
        <v>62</v>
      </c>
    </row>
    <row r="36" spans="1:11" x14ac:dyDescent="0.25">
      <c r="A36" t="s">
        <v>8077</v>
      </c>
      <c r="B36" t="s">
        <v>8078</v>
      </c>
      <c r="C36" t="s">
        <v>8015</v>
      </c>
      <c r="D36" t="s">
        <v>399</v>
      </c>
      <c r="E36" t="s">
        <v>429</v>
      </c>
      <c r="F36" t="s">
        <v>547</v>
      </c>
      <c r="H36" t="s">
        <v>8016</v>
      </c>
      <c r="I36">
        <v>18</v>
      </c>
      <c r="J36">
        <v>27</v>
      </c>
      <c r="K36" t="s">
        <v>62</v>
      </c>
    </row>
    <row r="37" spans="1:11" x14ac:dyDescent="0.25">
      <c r="A37" t="s">
        <v>8079</v>
      </c>
      <c r="B37" t="s">
        <v>8080</v>
      </c>
      <c r="C37" t="s">
        <v>8019</v>
      </c>
      <c r="D37" t="s">
        <v>399</v>
      </c>
      <c r="E37" t="s">
        <v>429</v>
      </c>
      <c r="F37" t="s">
        <v>547</v>
      </c>
      <c r="H37" t="s">
        <v>8020</v>
      </c>
      <c r="J37">
        <v>45</v>
      </c>
      <c r="K37" t="s">
        <v>62</v>
      </c>
    </row>
    <row r="38" spans="1:11" x14ac:dyDescent="0.25">
      <c r="A38" t="s">
        <v>8081</v>
      </c>
      <c r="B38" t="s">
        <v>8082</v>
      </c>
      <c r="C38" t="s">
        <v>8015</v>
      </c>
      <c r="D38" t="s">
        <v>399</v>
      </c>
      <c r="E38" t="s">
        <v>430</v>
      </c>
      <c r="F38" t="s">
        <v>549</v>
      </c>
      <c r="H38" t="s">
        <v>8016</v>
      </c>
      <c r="I38">
        <v>18</v>
      </c>
      <c r="J38">
        <v>27</v>
      </c>
      <c r="K38" t="s">
        <v>62</v>
      </c>
    </row>
    <row r="39" spans="1:11" x14ac:dyDescent="0.25">
      <c r="A39" t="s">
        <v>8083</v>
      </c>
      <c r="B39" t="s">
        <v>8084</v>
      </c>
      <c r="C39" t="s">
        <v>8019</v>
      </c>
      <c r="D39" t="s">
        <v>399</v>
      </c>
      <c r="E39" t="s">
        <v>430</v>
      </c>
      <c r="F39" t="s">
        <v>549</v>
      </c>
      <c r="H39" t="s">
        <v>8020</v>
      </c>
      <c r="J39">
        <v>45</v>
      </c>
      <c r="K39" t="s">
        <v>62</v>
      </c>
    </row>
    <row r="40" spans="1:11" x14ac:dyDescent="0.25">
      <c r="A40" t="s">
        <v>8085</v>
      </c>
      <c r="B40" t="s">
        <v>8086</v>
      </c>
      <c r="C40" t="s">
        <v>8015</v>
      </c>
      <c r="D40" t="s">
        <v>399</v>
      </c>
      <c r="E40" t="s">
        <v>430</v>
      </c>
      <c r="F40" t="s">
        <v>555</v>
      </c>
      <c r="H40" t="s">
        <v>8016</v>
      </c>
      <c r="I40">
        <v>18</v>
      </c>
      <c r="J40">
        <v>27</v>
      </c>
      <c r="K40" t="s">
        <v>62</v>
      </c>
    </row>
    <row r="41" spans="1:11" x14ac:dyDescent="0.25">
      <c r="A41" t="s">
        <v>8087</v>
      </c>
      <c r="B41" t="s">
        <v>8088</v>
      </c>
      <c r="C41" t="s">
        <v>8019</v>
      </c>
      <c r="D41" t="s">
        <v>399</v>
      </c>
      <c r="E41" t="s">
        <v>430</v>
      </c>
      <c r="F41" t="s">
        <v>555</v>
      </c>
      <c r="H41" t="s">
        <v>8020</v>
      </c>
      <c r="J41">
        <v>45</v>
      </c>
      <c r="K41" t="s">
        <v>62</v>
      </c>
    </row>
    <row r="42" spans="1:11" x14ac:dyDescent="0.25">
      <c r="A42" t="s">
        <v>8089</v>
      </c>
      <c r="B42" t="s">
        <v>8090</v>
      </c>
      <c r="C42" t="s">
        <v>8015</v>
      </c>
      <c r="D42" t="s">
        <v>405</v>
      </c>
      <c r="E42" t="s">
        <v>431</v>
      </c>
      <c r="F42" t="s">
        <v>557</v>
      </c>
      <c r="H42" t="s">
        <v>8016</v>
      </c>
      <c r="I42">
        <v>18</v>
      </c>
      <c r="J42">
        <v>27</v>
      </c>
      <c r="K42" t="s">
        <v>62</v>
      </c>
    </row>
    <row r="43" spans="1:11" x14ac:dyDescent="0.25">
      <c r="A43" t="s">
        <v>8091</v>
      </c>
      <c r="B43" t="s">
        <v>8092</v>
      </c>
      <c r="C43" t="s">
        <v>8019</v>
      </c>
      <c r="D43" t="s">
        <v>405</v>
      </c>
      <c r="E43" t="s">
        <v>431</v>
      </c>
      <c r="F43" t="s">
        <v>557</v>
      </c>
      <c r="H43" t="s">
        <v>8020</v>
      </c>
      <c r="J43">
        <v>45</v>
      </c>
      <c r="K43" t="s">
        <v>62</v>
      </c>
    </row>
    <row r="44" spans="1:11" x14ac:dyDescent="0.25">
      <c r="A44" t="s">
        <v>8093</v>
      </c>
      <c r="B44" t="s">
        <v>8094</v>
      </c>
      <c r="C44" t="s">
        <v>8015</v>
      </c>
      <c r="D44" t="s">
        <v>405</v>
      </c>
      <c r="E44" t="s">
        <v>431</v>
      </c>
      <c r="F44" t="s">
        <v>567</v>
      </c>
      <c r="H44" t="s">
        <v>8016</v>
      </c>
      <c r="I44">
        <v>18</v>
      </c>
      <c r="J44">
        <v>27</v>
      </c>
      <c r="K44" t="s">
        <v>62</v>
      </c>
    </row>
    <row r="45" spans="1:11" x14ac:dyDescent="0.25">
      <c r="A45" t="s">
        <v>8095</v>
      </c>
      <c r="B45" t="s">
        <v>8096</v>
      </c>
      <c r="C45" t="s">
        <v>8019</v>
      </c>
      <c r="D45" t="s">
        <v>405</v>
      </c>
      <c r="E45" t="s">
        <v>431</v>
      </c>
      <c r="F45" t="s">
        <v>567</v>
      </c>
      <c r="H45" t="s">
        <v>8020</v>
      </c>
      <c r="J45">
        <v>45</v>
      </c>
      <c r="K45" t="s">
        <v>62</v>
      </c>
    </row>
    <row r="46" spans="1:11" x14ac:dyDescent="0.25">
      <c r="A46" t="s">
        <v>8097</v>
      </c>
      <c r="B46" t="s">
        <v>8098</v>
      </c>
      <c r="C46" t="s">
        <v>8015</v>
      </c>
      <c r="D46" t="s">
        <v>405</v>
      </c>
      <c r="E46" t="s">
        <v>432</v>
      </c>
      <c r="F46" t="s">
        <v>569</v>
      </c>
      <c r="H46" t="s">
        <v>8016</v>
      </c>
      <c r="I46">
        <v>18</v>
      </c>
      <c r="J46">
        <v>27</v>
      </c>
      <c r="K46" t="s">
        <v>62</v>
      </c>
    </row>
    <row r="47" spans="1:11" x14ac:dyDescent="0.25">
      <c r="A47" t="s">
        <v>8099</v>
      </c>
      <c r="B47" t="s">
        <v>8100</v>
      </c>
      <c r="C47" t="s">
        <v>8019</v>
      </c>
      <c r="D47" t="s">
        <v>405</v>
      </c>
      <c r="E47" t="s">
        <v>432</v>
      </c>
      <c r="F47" t="s">
        <v>569</v>
      </c>
      <c r="H47" t="s">
        <v>8020</v>
      </c>
      <c r="J47">
        <v>45</v>
      </c>
      <c r="K47" t="s">
        <v>62</v>
      </c>
    </row>
    <row r="48" spans="1:11" x14ac:dyDescent="0.25">
      <c r="A48" t="s">
        <v>8101</v>
      </c>
      <c r="B48" t="s">
        <v>8102</v>
      </c>
      <c r="C48" t="s">
        <v>8015</v>
      </c>
      <c r="D48" t="s">
        <v>405</v>
      </c>
      <c r="E48" t="s">
        <v>432</v>
      </c>
      <c r="F48" t="s">
        <v>579</v>
      </c>
      <c r="H48" t="s">
        <v>8016</v>
      </c>
      <c r="I48">
        <v>18</v>
      </c>
      <c r="J48">
        <v>27</v>
      </c>
      <c r="K48" t="s">
        <v>62</v>
      </c>
    </row>
    <row r="49" spans="1:11" x14ac:dyDescent="0.25">
      <c r="A49" t="s">
        <v>8103</v>
      </c>
      <c r="B49" t="s">
        <v>8104</v>
      </c>
      <c r="C49" t="s">
        <v>8019</v>
      </c>
      <c r="D49" t="s">
        <v>405</v>
      </c>
      <c r="E49" t="s">
        <v>432</v>
      </c>
      <c r="F49" t="s">
        <v>579</v>
      </c>
      <c r="H49" t="s">
        <v>8020</v>
      </c>
      <c r="J49">
        <v>45</v>
      </c>
      <c r="K49" t="s">
        <v>62</v>
      </c>
    </row>
    <row r="50" spans="1:11" x14ac:dyDescent="0.25">
      <c r="A50" t="s">
        <v>8105</v>
      </c>
      <c r="B50" t="s">
        <v>8106</v>
      </c>
      <c r="C50" t="s">
        <v>8015</v>
      </c>
      <c r="D50" t="s">
        <v>380</v>
      </c>
      <c r="H50" t="s">
        <v>334</v>
      </c>
      <c r="I50">
        <v>18</v>
      </c>
      <c r="J50">
        <v>30</v>
      </c>
      <c r="K50" t="s">
        <v>62</v>
      </c>
    </row>
    <row r="51" spans="1:11" x14ac:dyDescent="0.25">
      <c r="A51" t="s">
        <v>8107</v>
      </c>
      <c r="B51" t="s">
        <v>8108</v>
      </c>
      <c r="C51" t="s">
        <v>8109</v>
      </c>
      <c r="D51" t="s">
        <v>380</v>
      </c>
      <c r="H51" t="s">
        <v>8110</v>
      </c>
      <c r="K51" t="s">
        <v>62</v>
      </c>
    </row>
    <row r="52" spans="1:11" x14ac:dyDescent="0.25">
      <c r="A52" t="s">
        <v>8111</v>
      </c>
      <c r="B52" t="s">
        <v>8112</v>
      </c>
      <c r="C52" t="s">
        <v>8015</v>
      </c>
      <c r="D52" t="s">
        <v>383</v>
      </c>
      <c r="H52" t="s">
        <v>334</v>
      </c>
      <c r="I52">
        <v>18</v>
      </c>
      <c r="J52">
        <v>30</v>
      </c>
      <c r="K52" t="s">
        <v>62</v>
      </c>
    </row>
    <row r="53" spans="1:11" x14ac:dyDescent="0.25">
      <c r="A53" t="s">
        <v>8113</v>
      </c>
      <c r="B53" t="s">
        <v>8114</v>
      </c>
      <c r="C53" t="s">
        <v>8109</v>
      </c>
      <c r="D53" t="s">
        <v>383</v>
      </c>
      <c r="H53" t="s">
        <v>8110</v>
      </c>
      <c r="K53" t="s">
        <v>62</v>
      </c>
    </row>
    <row r="54" spans="1:11" x14ac:dyDescent="0.25">
      <c r="A54" t="s">
        <v>8115</v>
      </c>
      <c r="B54" t="s">
        <v>8116</v>
      </c>
      <c r="C54" t="s">
        <v>8117</v>
      </c>
      <c r="D54" t="s">
        <v>383</v>
      </c>
      <c r="H54" t="s">
        <v>8118</v>
      </c>
      <c r="K54" t="s">
        <v>62</v>
      </c>
    </row>
    <row r="55" spans="1:11" x14ac:dyDescent="0.25">
      <c r="A55" t="s">
        <v>8119</v>
      </c>
      <c r="B55" t="s">
        <v>8120</v>
      </c>
      <c r="C55" t="s">
        <v>8015</v>
      </c>
      <c r="D55" t="s">
        <v>386</v>
      </c>
      <c r="H55" t="s">
        <v>334</v>
      </c>
      <c r="I55">
        <v>18</v>
      </c>
      <c r="J55">
        <v>27</v>
      </c>
      <c r="K55" t="s">
        <v>62</v>
      </c>
    </row>
    <row r="56" spans="1:11" x14ac:dyDescent="0.25">
      <c r="A56" t="s">
        <v>8121</v>
      </c>
      <c r="B56" t="s">
        <v>8122</v>
      </c>
      <c r="C56" t="s">
        <v>8109</v>
      </c>
      <c r="D56" t="s">
        <v>386</v>
      </c>
      <c r="H56" t="s">
        <v>8110</v>
      </c>
      <c r="K56" t="s">
        <v>62</v>
      </c>
    </row>
    <row r="57" spans="1:11" x14ac:dyDescent="0.25">
      <c r="A57" t="s">
        <v>8123</v>
      </c>
      <c r="B57" t="s">
        <v>8124</v>
      </c>
      <c r="C57" t="s">
        <v>8015</v>
      </c>
      <c r="D57" t="s">
        <v>390</v>
      </c>
      <c r="H57" t="s">
        <v>334</v>
      </c>
      <c r="I57">
        <v>18</v>
      </c>
      <c r="J57">
        <v>27</v>
      </c>
      <c r="K57" t="s">
        <v>62</v>
      </c>
    </row>
    <row r="58" spans="1:11" x14ac:dyDescent="0.25">
      <c r="A58" t="s">
        <v>8125</v>
      </c>
      <c r="B58" t="s">
        <v>8126</v>
      </c>
      <c r="C58" t="s">
        <v>8109</v>
      </c>
      <c r="D58" t="s">
        <v>390</v>
      </c>
      <c r="H58" t="s">
        <v>8110</v>
      </c>
      <c r="K58" t="s">
        <v>62</v>
      </c>
    </row>
    <row r="59" spans="1:11" x14ac:dyDescent="0.25">
      <c r="A59" t="s">
        <v>8127</v>
      </c>
      <c r="B59" t="s">
        <v>8128</v>
      </c>
      <c r="C59" t="s">
        <v>8117</v>
      </c>
      <c r="D59" t="s">
        <v>390</v>
      </c>
      <c r="H59" t="s">
        <v>8118</v>
      </c>
      <c r="K59" t="s">
        <v>62</v>
      </c>
    </row>
    <row r="60" spans="1:11" x14ac:dyDescent="0.25">
      <c r="A60" t="s">
        <v>8129</v>
      </c>
      <c r="B60" t="s">
        <v>8130</v>
      </c>
      <c r="C60" t="s">
        <v>8015</v>
      </c>
      <c r="D60" t="s">
        <v>393</v>
      </c>
      <c r="H60" t="s">
        <v>334</v>
      </c>
      <c r="I60">
        <v>18</v>
      </c>
      <c r="J60">
        <v>27</v>
      </c>
      <c r="K60" t="s">
        <v>62</v>
      </c>
    </row>
    <row r="61" spans="1:11" x14ac:dyDescent="0.25">
      <c r="A61" t="s">
        <v>8131</v>
      </c>
      <c r="B61" t="s">
        <v>8132</v>
      </c>
      <c r="C61" t="s">
        <v>8109</v>
      </c>
      <c r="D61" t="s">
        <v>393</v>
      </c>
      <c r="H61" t="s">
        <v>8110</v>
      </c>
      <c r="K61" t="s">
        <v>62</v>
      </c>
    </row>
    <row r="62" spans="1:11" x14ac:dyDescent="0.25">
      <c r="A62" t="s">
        <v>8133</v>
      </c>
      <c r="B62" t="s">
        <v>8134</v>
      </c>
      <c r="C62" t="s">
        <v>8117</v>
      </c>
      <c r="D62" t="s">
        <v>393</v>
      </c>
      <c r="H62" t="s">
        <v>8118</v>
      </c>
      <c r="K62" t="s">
        <v>62</v>
      </c>
    </row>
    <row r="63" spans="1:11" x14ac:dyDescent="0.25">
      <c r="A63" t="s">
        <v>8135</v>
      </c>
      <c r="B63" t="s">
        <v>8136</v>
      </c>
      <c r="C63" t="s">
        <v>8015</v>
      </c>
      <c r="D63" t="s">
        <v>395</v>
      </c>
      <c r="H63" t="s">
        <v>334</v>
      </c>
      <c r="I63">
        <v>18</v>
      </c>
      <c r="J63">
        <v>27</v>
      </c>
      <c r="K63" t="s">
        <v>62</v>
      </c>
    </row>
    <row r="64" spans="1:11" x14ac:dyDescent="0.25">
      <c r="A64" t="s">
        <v>8137</v>
      </c>
      <c r="B64" t="s">
        <v>8138</v>
      </c>
      <c r="C64" t="s">
        <v>8109</v>
      </c>
      <c r="D64" t="s">
        <v>395</v>
      </c>
      <c r="H64" t="s">
        <v>8110</v>
      </c>
      <c r="K64" t="s">
        <v>62</v>
      </c>
    </row>
    <row r="65" spans="1:11" x14ac:dyDescent="0.25">
      <c r="A65" t="s">
        <v>8139</v>
      </c>
      <c r="B65" t="s">
        <v>8140</v>
      </c>
      <c r="C65" t="s">
        <v>8117</v>
      </c>
      <c r="D65" t="s">
        <v>395</v>
      </c>
      <c r="H65" t="s">
        <v>8118</v>
      </c>
      <c r="K65" t="s">
        <v>62</v>
      </c>
    </row>
    <row r="66" spans="1:11" x14ac:dyDescent="0.25">
      <c r="A66" t="s">
        <v>8141</v>
      </c>
      <c r="B66" t="s">
        <v>8142</v>
      </c>
      <c r="C66" t="s">
        <v>8015</v>
      </c>
      <c r="D66" t="s">
        <v>397</v>
      </c>
      <c r="H66" t="s">
        <v>334</v>
      </c>
      <c r="I66">
        <v>18</v>
      </c>
      <c r="J66">
        <v>27</v>
      </c>
      <c r="K66" t="s">
        <v>62</v>
      </c>
    </row>
    <row r="67" spans="1:11" x14ac:dyDescent="0.25">
      <c r="A67" t="s">
        <v>8143</v>
      </c>
      <c r="B67" t="s">
        <v>8144</v>
      </c>
      <c r="C67" t="s">
        <v>8109</v>
      </c>
      <c r="D67" t="s">
        <v>397</v>
      </c>
      <c r="H67" t="s">
        <v>8110</v>
      </c>
      <c r="K67" t="s">
        <v>62</v>
      </c>
    </row>
    <row r="68" spans="1:11" x14ac:dyDescent="0.25">
      <c r="A68" t="s">
        <v>8145</v>
      </c>
      <c r="B68" t="s">
        <v>8146</v>
      </c>
      <c r="C68" t="s">
        <v>8015</v>
      </c>
      <c r="D68" t="s">
        <v>399</v>
      </c>
      <c r="H68" t="s">
        <v>334</v>
      </c>
      <c r="I68">
        <v>18</v>
      </c>
      <c r="J68">
        <v>27</v>
      </c>
      <c r="K68" t="s">
        <v>62</v>
      </c>
    </row>
    <row r="69" spans="1:11" x14ac:dyDescent="0.25">
      <c r="A69" t="s">
        <v>8147</v>
      </c>
      <c r="B69" t="s">
        <v>8148</v>
      </c>
      <c r="C69" t="s">
        <v>8109</v>
      </c>
      <c r="D69" t="s">
        <v>399</v>
      </c>
      <c r="H69" t="s">
        <v>8110</v>
      </c>
      <c r="K69" t="s">
        <v>62</v>
      </c>
    </row>
    <row r="70" spans="1:11" x14ac:dyDescent="0.25">
      <c r="A70" t="s">
        <v>8149</v>
      </c>
      <c r="B70" t="s">
        <v>8150</v>
      </c>
      <c r="C70" t="s">
        <v>8015</v>
      </c>
      <c r="D70" t="s">
        <v>402</v>
      </c>
      <c r="H70" t="s">
        <v>334</v>
      </c>
      <c r="I70">
        <v>18</v>
      </c>
      <c r="J70">
        <v>27</v>
      </c>
      <c r="K70" t="s">
        <v>62</v>
      </c>
    </row>
    <row r="71" spans="1:11" x14ac:dyDescent="0.25">
      <c r="A71" t="s">
        <v>8151</v>
      </c>
      <c r="B71" t="s">
        <v>8152</v>
      </c>
      <c r="C71" t="s">
        <v>8109</v>
      </c>
      <c r="D71" t="s">
        <v>402</v>
      </c>
      <c r="H71" t="s">
        <v>8110</v>
      </c>
      <c r="K71" t="s">
        <v>62</v>
      </c>
    </row>
    <row r="72" spans="1:11" x14ac:dyDescent="0.25">
      <c r="A72" t="s">
        <v>8153</v>
      </c>
      <c r="B72" t="s">
        <v>8154</v>
      </c>
      <c r="C72" t="s">
        <v>8117</v>
      </c>
      <c r="D72" t="s">
        <v>402</v>
      </c>
      <c r="H72" t="s">
        <v>8118</v>
      </c>
      <c r="K72" t="s">
        <v>62</v>
      </c>
    </row>
    <row r="73" spans="1:11" x14ac:dyDescent="0.25">
      <c r="A73" t="s">
        <v>8155</v>
      </c>
      <c r="B73" t="s">
        <v>8156</v>
      </c>
      <c r="C73" t="s">
        <v>8015</v>
      </c>
      <c r="D73" t="s">
        <v>405</v>
      </c>
      <c r="H73" t="s">
        <v>334</v>
      </c>
      <c r="I73">
        <v>18</v>
      </c>
      <c r="J73">
        <v>27</v>
      </c>
      <c r="K73" t="s">
        <v>62</v>
      </c>
    </row>
    <row r="74" spans="1:11" x14ac:dyDescent="0.25">
      <c r="A74" t="s">
        <v>8157</v>
      </c>
      <c r="B74" t="s">
        <v>8158</v>
      </c>
      <c r="C74" t="s">
        <v>8109</v>
      </c>
      <c r="D74" t="s">
        <v>405</v>
      </c>
      <c r="H74" t="s">
        <v>8110</v>
      </c>
      <c r="K74" t="s">
        <v>62</v>
      </c>
    </row>
    <row r="75" spans="1:11" x14ac:dyDescent="0.25">
      <c r="A75" t="s">
        <v>8159</v>
      </c>
      <c r="B75" t="s">
        <v>8160</v>
      </c>
      <c r="C75" t="s">
        <v>8117</v>
      </c>
      <c r="D75" t="s">
        <v>405</v>
      </c>
      <c r="H75" t="s">
        <v>8118</v>
      </c>
      <c r="K75" t="s">
        <v>62</v>
      </c>
    </row>
    <row r="76" spans="1:11" x14ac:dyDescent="0.25">
      <c r="A76" t="s">
        <v>8161</v>
      </c>
      <c r="B76" t="s">
        <v>8162</v>
      </c>
      <c r="C76" t="s">
        <v>8019</v>
      </c>
      <c r="D76" t="s">
        <v>395</v>
      </c>
      <c r="F76" t="s">
        <v>521</v>
      </c>
      <c r="H76" t="s">
        <v>8016</v>
      </c>
      <c r="I76">
        <v>18</v>
      </c>
      <c r="J76">
        <v>27</v>
      </c>
      <c r="K76" t="s">
        <v>62</v>
      </c>
    </row>
    <row r="77" spans="1:11" x14ac:dyDescent="0.25">
      <c r="A77" t="s">
        <v>8163</v>
      </c>
      <c r="B77" t="s">
        <v>8164</v>
      </c>
      <c r="C77" t="s">
        <v>8019</v>
      </c>
      <c r="D77" t="s">
        <v>395</v>
      </c>
      <c r="F77" t="s">
        <v>523</v>
      </c>
      <c r="H77" t="s">
        <v>8016</v>
      </c>
      <c r="I77">
        <v>18</v>
      </c>
      <c r="J77">
        <v>27</v>
      </c>
      <c r="K77" t="s">
        <v>62</v>
      </c>
    </row>
    <row r="78" spans="1:11" x14ac:dyDescent="0.25">
      <c r="A78" t="s">
        <v>8165</v>
      </c>
      <c r="B78" t="s">
        <v>8166</v>
      </c>
      <c r="C78" t="s">
        <v>8019</v>
      </c>
      <c r="D78" t="s">
        <v>395</v>
      </c>
      <c r="F78" t="s">
        <v>525</v>
      </c>
      <c r="H78" t="s">
        <v>8016</v>
      </c>
      <c r="I78">
        <v>18</v>
      </c>
      <c r="J78">
        <v>27</v>
      </c>
      <c r="K78" t="s">
        <v>62</v>
      </c>
    </row>
    <row r="79" spans="1:11" x14ac:dyDescent="0.25">
      <c r="A79" t="s">
        <v>8167</v>
      </c>
      <c r="B79" t="s">
        <v>8168</v>
      </c>
      <c r="C79" t="s">
        <v>8019</v>
      </c>
      <c r="D79" t="s">
        <v>395</v>
      </c>
      <c r="F79" t="s">
        <v>527</v>
      </c>
      <c r="H79" t="s">
        <v>8016</v>
      </c>
      <c r="I79">
        <v>18</v>
      </c>
      <c r="J79">
        <v>27</v>
      </c>
      <c r="K79" t="s">
        <v>62</v>
      </c>
    </row>
    <row r="80" spans="1:11" x14ac:dyDescent="0.25">
      <c r="A80" t="s">
        <v>8169</v>
      </c>
      <c r="B80" t="s">
        <v>8170</v>
      </c>
      <c r="C80" t="s">
        <v>8019</v>
      </c>
      <c r="D80" t="s">
        <v>395</v>
      </c>
      <c r="F80" t="s">
        <v>529</v>
      </c>
      <c r="H80" t="s">
        <v>8016</v>
      </c>
      <c r="I80">
        <v>18</v>
      </c>
      <c r="J80">
        <v>27</v>
      </c>
      <c r="K80" t="s">
        <v>62</v>
      </c>
    </row>
    <row r="81" spans="1:11" x14ac:dyDescent="0.25">
      <c r="A81" t="s">
        <v>8171</v>
      </c>
      <c r="B81" t="s">
        <v>8172</v>
      </c>
      <c r="C81" t="s">
        <v>8019</v>
      </c>
      <c r="D81" t="s">
        <v>395</v>
      </c>
      <c r="F81" t="s">
        <v>531</v>
      </c>
      <c r="H81" t="s">
        <v>8016</v>
      </c>
      <c r="I81">
        <v>18</v>
      </c>
      <c r="J81">
        <v>27</v>
      </c>
      <c r="K81" t="s">
        <v>62</v>
      </c>
    </row>
    <row r="82" spans="1:11" x14ac:dyDescent="0.25">
      <c r="A82" t="s">
        <v>8173</v>
      </c>
      <c r="B82" t="s">
        <v>8174</v>
      </c>
      <c r="C82" t="s">
        <v>8019</v>
      </c>
      <c r="D82" t="s">
        <v>395</v>
      </c>
      <c r="F82" t="s">
        <v>533</v>
      </c>
      <c r="H82" t="s">
        <v>8016</v>
      </c>
      <c r="I82">
        <v>18</v>
      </c>
      <c r="J82">
        <v>27</v>
      </c>
      <c r="K82" t="s">
        <v>62</v>
      </c>
    </row>
    <row r="83" spans="1:11" x14ac:dyDescent="0.25">
      <c r="A83" t="s">
        <v>8175</v>
      </c>
      <c r="B83" t="s">
        <v>8176</v>
      </c>
      <c r="C83" t="s">
        <v>8019</v>
      </c>
      <c r="D83" t="s">
        <v>395</v>
      </c>
      <c r="F83" t="s">
        <v>535</v>
      </c>
      <c r="H83" t="s">
        <v>8016</v>
      </c>
      <c r="I83">
        <v>18</v>
      </c>
      <c r="J83">
        <v>27</v>
      </c>
      <c r="K83" t="s">
        <v>62</v>
      </c>
    </row>
    <row r="84" spans="1:11" x14ac:dyDescent="0.25">
      <c r="A84" t="s">
        <v>8177</v>
      </c>
      <c r="B84" t="s">
        <v>8178</v>
      </c>
      <c r="C84" t="s">
        <v>8019</v>
      </c>
      <c r="D84" t="s">
        <v>395</v>
      </c>
      <c r="F84" t="s">
        <v>537</v>
      </c>
      <c r="H84" t="s">
        <v>8016</v>
      </c>
      <c r="I84">
        <v>18</v>
      </c>
      <c r="J84">
        <v>27</v>
      </c>
      <c r="K84" t="s">
        <v>62</v>
      </c>
    </row>
    <row r="85" spans="1:11" x14ac:dyDescent="0.25">
      <c r="A85" t="s">
        <v>8179</v>
      </c>
      <c r="B85" t="s">
        <v>8180</v>
      </c>
      <c r="C85" t="s">
        <v>8019</v>
      </c>
      <c r="D85" t="s">
        <v>395</v>
      </c>
      <c r="F85" t="s">
        <v>539</v>
      </c>
      <c r="H85" t="s">
        <v>8016</v>
      </c>
      <c r="I85">
        <v>18</v>
      </c>
      <c r="J85">
        <v>27</v>
      </c>
      <c r="K85" t="s">
        <v>62</v>
      </c>
    </row>
  </sheetData>
  <dataValidations count="3">
    <dataValidation type="list" showErrorMessage="1" errorTitle="Kind" error="Choose one of: TEMPERATURE, HUMIDITY, TEMP_HUMIDITY, LEAK, SMOKE, DOOR, POWER_METER, AIRFLOW" sqref="C2:C5000">
      <formula1>"TEMPERATURE,HUMIDITY,TEMP_HUMIDITY,LEAK,SMOKE,DOOR,POWER_METER,AIRFLOW"</formula1>
    </dataValidation>
    <dataValidation type="list" allowBlank="1" showErrorMessage="1" errorTitle="Position" error="Choose one of: ROOM, INLET, OUTLET, UNDERFLOOR, CEILING" sqref="H2:H5000">
      <formula1>"ROOM,INLET,OUTLET,UNDERFLOOR,CEILING"</formula1>
    </dataValidation>
    <dataValidation type="list" allowBlank="1" showErrorMessage="1" errorTitle="Status" error="Choose one of: PLANNED, ACTIVE, MAINTENANCE, DECOMMISSIONED" sqref="K2:K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0" customWidth="1"/>
    <col min="4" max="4" width="14" customWidth="1"/>
    <col min="5" max="5" width="10" customWidth="1"/>
    <col min="6" max="6" width="15" customWidth="1"/>
  </cols>
  <sheetData>
    <row r="1" spans="1:6" s="2" customFormat="1" x14ac:dyDescent="0.25">
      <c r="A1" s="4" t="s">
        <v>342</v>
      </c>
      <c r="B1" s="4" t="s">
        <v>343</v>
      </c>
      <c r="C1" s="4" t="s">
        <v>346</v>
      </c>
      <c r="D1" s="4" t="s">
        <v>349</v>
      </c>
      <c r="E1" s="5" t="s">
        <v>351</v>
      </c>
      <c r="F1" s="5" t="s">
        <v>353</v>
      </c>
    </row>
    <row r="2" spans="1:6" x14ac:dyDescent="0.25">
      <c r="A2" t="s">
        <v>8181</v>
      </c>
      <c r="B2" t="s">
        <v>7251</v>
      </c>
      <c r="C2" t="s">
        <v>8182</v>
      </c>
      <c r="D2" t="s">
        <v>8183</v>
      </c>
      <c r="E2" t="s">
        <v>8184</v>
      </c>
      <c r="F2">
        <v>30</v>
      </c>
    </row>
    <row r="3" spans="1:6" x14ac:dyDescent="0.25">
      <c r="A3" t="s">
        <v>8185</v>
      </c>
      <c r="B3" t="s">
        <v>7257</v>
      </c>
      <c r="C3" t="s">
        <v>8182</v>
      </c>
      <c r="D3" t="s">
        <v>8186</v>
      </c>
      <c r="E3" t="s">
        <v>8184</v>
      </c>
      <c r="F3">
        <v>30</v>
      </c>
    </row>
    <row r="4" spans="1:6" x14ac:dyDescent="0.25">
      <c r="A4" t="s">
        <v>8187</v>
      </c>
      <c r="B4" t="s">
        <v>7267</v>
      </c>
      <c r="C4" t="s">
        <v>8182</v>
      </c>
      <c r="D4" t="s">
        <v>8188</v>
      </c>
      <c r="E4" t="s">
        <v>8184</v>
      </c>
      <c r="F4">
        <v>30</v>
      </c>
    </row>
    <row r="5" spans="1:6" x14ac:dyDescent="0.25">
      <c r="A5" t="s">
        <v>8189</v>
      </c>
      <c r="B5" t="s">
        <v>7272</v>
      </c>
      <c r="C5" t="s">
        <v>8182</v>
      </c>
      <c r="D5" t="s">
        <v>8190</v>
      </c>
      <c r="E5" t="s">
        <v>8184</v>
      </c>
      <c r="F5">
        <v>30</v>
      </c>
    </row>
    <row r="6" spans="1:6" x14ac:dyDescent="0.25">
      <c r="A6" t="s">
        <v>8191</v>
      </c>
      <c r="B6" t="s">
        <v>7234</v>
      </c>
      <c r="C6" t="s">
        <v>8192</v>
      </c>
      <c r="D6" t="s">
        <v>8193</v>
      </c>
      <c r="E6" t="s">
        <v>8194</v>
      </c>
      <c r="F6">
        <v>300</v>
      </c>
    </row>
    <row r="7" spans="1:6" x14ac:dyDescent="0.25">
      <c r="A7" t="s">
        <v>8195</v>
      </c>
      <c r="B7" t="s">
        <v>7238</v>
      </c>
      <c r="C7" t="s">
        <v>8192</v>
      </c>
      <c r="D7" t="s">
        <v>8196</v>
      </c>
      <c r="E7" t="s">
        <v>8194</v>
      </c>
      <c r="F7">
        <v>300</v>
      </c>
    </row>
    <row r="8" spans="1:6" x14ac:dyDescent="0.25">
      <c r="A8" t="s">
        <v>8197</v>
      </c>
      <c r="B8" t="s">
        <v>7240</v>
      </c>
      <c r="C8" t="s">
        <v>8192</v>
      </c>
      <c r="D8" t="s">
        <v>8198</v>
      </c>
      <c r="E8" t="s">
        <v>8194</v>
      </c>
      <c r="F8">
        <v>300</v>
      </c>
    </row>
    <row r="9" spans="1:6" x14ac:dyDescent="0.25">
      <c r="A9" t="s">
        <v>8199</v>
      </c>
      <c r="B9" t="s">
        <v>585</v>
      </c>
      <c r="C9" t="s">
        <v>8200</v>
      </c>
      <c r="D9" t="s">
        <v>8201</v>
      </c>
      <c r="E9" t="s">
        <v>8202</v>
      </c>
      <c r="F9">
        <v>60</v>
      </c>
    </row>
    <row r="10" spans="1:6" x14ac:dyDescent="0.25">
      <c r="A10" t="s">
        <v>8203</v>
      </c>
      <c r="B10" t="s">
        <v>593</v>
      </c>
      <c r="C10" t="s">
        <v>8200</v>
      </c>
      <c r="D10" t="s">
        <v>8204</v>
      </c>
      <c r="E10" t="s">
        <v>8202</v>
      </c>
      <c r="F10">
        <v>60</v>
      </c>
    </row>
    <row r="11" spans="1:6" x14ac:dyDescent="0.25">
      <c r="A11" t="s">
        <v>8205</v>
      </c>
      <c r="B11" t="s">
        <v>7968</v>
      </c>
      <c r="C11" t="s">
        <v>8192</v>
      </c>
      <c r="D11" t="s">
        <v>8206</v>
      </c>
      <c r="E11" t="s">
        <v>8207</v>
      </c>
      <c r="F11">
        <v>60</v>
      </c>
    </row>
    <row r="12" spans="1:6" x14ac:dyDescent="0.25">
      <c r="A12" t="s">
        <v>8208</v>
      </c>
      <c r="B12" t="s">
        <v>7973</v>
      </c>
      <c r="C12" t="s">
        <v>8192</v>
      </c>
      <c r="D12" t="s">
        <v>8209</v>
      </c>
      <c r="E12" t="s">
        <v>8207</v>
      </c>
      <c r="F12">
        <v>60</v>
      </c>
    </row>
    <row r="13" spans="1:6" x14ac:dyDescent="0.25">
      <c r="A13" t="s">
        <v>8210</v>
      </c>
      <c r="B13" t="s">
        <v>7975</v>
      </c>
      <c r="C13" t="s">
        <v>8192</v>
      </c>
      <c r="D13" t="s">
        <v>8211</v>
      </c>
      <c r="E13" t="s">
        <v>8207</v>
      </c>
      <c r="F13">
        <v>60</v>
      </c>
    </row>
    <row r="14" spans="1:6" x14ac:dyDescent="0.25">
      <c r="A14" t="s">
        <v>8212</v>
      </c>
      <c r="B14" t="s">
        <v>7977</v>
      </c>
      <c r="C14" t="s">
        <v>8192</v>
      </c>
      <c r="D14" t="s">
        <v>8213</v>
      </c>
      <c r="E14" t="s">
        <v>8207</v>
      </c>
      <c r="F14">
        <v>60</v>
      </c>
    </row>
  </sheetData>
  <dataValidations count="1">
    <dataValidation type="list" showErrorMessage="1" errorTitle="System" error="Choose one of: SNMP, BMS, EPMS, REDFISH, DCGM, IPMI, OTHER" sqref="C2:C5000">
      <formula1>"SNMP,BMS,EPMS,REDFISH,DCGM,IPMI,OTHER"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Fields</vt:lpstr>
      <vt:lpstr>Clients</vt:lpstr>
      <vt:lpstr>DataCenters</vt:lpstr>
      <vt:lpstr>Buildings</vt:lpstr>
      <vt:lpstr>Floors</vt:lpstr>
      <vt:lpstr>Rooms</vt:lpstr>
      <vt:lpstr>Zones</vt:lpstr>
      <vt:lpstr>Rows</vt:lpstr>
      <vt:lpstr>Racks</vt:lpstr>
      <vt:lpstr>Devices</vt:lpstr>
      <vt:lpstr>Ports</vt:lpstr>
      <vt:lpstr>Connections</vt:lpstr>
      <vt:lpstr>PowerEquipment</vt:lpstr>
      <vt:lpstr>PowerConnections</vt:lpstr>
      <vt:lpstr>CoolingEquipment</vt:lpstr>
      <vt:lpstr>Sensors</vt:lpstr>
      <vt:lpstr>MonitoringMappings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NetSingularity OSS · Discovery &amp; Inventory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2026-10-08T17:28:46Z</dcterms:modified>
</cp:coreProperties>
</file>