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473c65d0a8d620a/Desktop/"/>
    </mc:Choice>
  </mc:AlternateContent>
  <xr:revisionPtr revIDLastSave="2" documentId="8_{BFC21BAB-4254-41B8-9382-00D86CAD336B}" xr6:coauthVersionLast="47" xr6:coauthVersionMax="47" xr10:uidLastSave="{428B0915-AF93-47AF-B93F-CA664A5F86B4}"/>
  <bookViews>
    <workbookView xWindow="-108" yWindow="-108" windowWidth="23256" windowHeight="12456" xr2:uid="{561A2717-112E-4583-A1D9-63034A5D3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<sst xmlns="http://schemas.openxmlformats.org/spreadsheetml/2006/main" count="102" uniqueCount="102">
  <si>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Dhirubhai Ambani International School</t>
  </si>
  <si>
    <t>Oberoi International School</t>
  </si>
  <si>
    <t>Aditya Birla World Academy</t>
  </si>
  <si>
    <t>Ecole Mondiale World School</t>
  </si>
  <si>
    <t>American School of Bombay</t>
  </si>
  <si>
    <t>School Name</t>
  </si>
  <si>
    <t>The Cathedral and John Connon School</t>
  </si>
  <si>
    <t>Campion School</t>
  </si>
  <si>
    <t>Jamnabai Narsee School</t>
  </si>
  <si>
    <t>Utpal Shanghvi Global School</t>
  </si>
  <si>
    <t>Singapore International School Mumbai</t>
  </si>
  <si>
    <t>RN Podar School</t>
  </si>
  <si>
    <t>Greenlawns High School</t>
  </si>
  <si>
    <t>Villa Theresa High School</t>
  </si>
  <si>
    <t>Our Lady of Perpetual Succour High School</t>
  </si>
  <si>
    <t>Our Lady of Good Counsel High School</t>
  </si>
  <si>
    <t>Bombay Scottish School Mahim</t>
  </si>
  <si>
    <t>Bombay Scottish School Powai</t>
  </si>
  <si>
    <t>Queen Mary School Mumbai</t>
  </si>
  <si>
    <t>Canossa High School Mahim</t>
  </si>
  <si>
    <t>Mary Immaculate Girls High School</t>
  </si>
  <si>
    <t>St Mary School ICSE Mazgaon</t>
  </si>
  <si>
    <t>St Xavier High School Fort</t>
  </si>
  <si>
    <t>St Stanislaus High School Bandra</t>
  </si>
  <si>
    <t>St Gregorios High School Chembur</t>
  </si>
  <si>
    <t>St Anne High School Orlem</t>
  </si>
  <si>
    <t>St Joseph High School Wadala</t>
  </si>
  <si>
    <t>St Joseph Convent Bandra</t>
  </si>
  <si>
    <t>St Andrew High School Bandra</t>
  </si>
  <si>
    <t>St Theresa High School Bandra</t>
  </si>
  <si>
    <t>St Lawrence High School Kandivali</t>
  </si>
  <si>
    <t>St Elias High School Khar</t>
  </si>
  <si>
    <t>Holy Family High School Bandra</t>
  </si>
  <si>
    <t>Holy Cross High School Kurla</t>
  </si>
  <si>
    <t>Holy Cross High School Dahisar</t>
  </si>
  <si>
    <t>Don Bosco High School Matunga</t>
  </si>
  <si>
    <t>Don Bosco High School Borivali</t>
  </si>
  <si>
    <t>St Dominic Savio High School Andheri</t>
  </si>
  <si>
    <t>St Blaise High School Andheri</t>
  </si>
  <si>
    <t>St John Evangelist High School Marol</t>
  </si>
  <si>
    <t>Little Flower High School Andheri</t>
  </si>
  <si>
    <t>Little Flower High School Matunga</t>
  </si>
  <si>
    <t>Sharada Mandir High School Gamdevi</t>
  </si>
  <si>
    <t>Gokuldham High School Goregaon</t>
  </si>
  <si>
    <t>Children Academy Malad</t>
  </si>
  <si>
    <t>Children Academy Ashok Nagar</t>
  </si>
  <si>
    <t>Lakshdham High School Goregaon</t>
  </si>
  <si>
    <t>Hiranandani Foundation School Powai</t>
  </si>
  <si>
    <t>Smt Sulochanadevi Singhania School Thane</t>
  </si>
  <si>
    <t>DAV Public School Airoli</t>
  </si>
  <si>
    <t>Apeejay School Nerul</t>
  </si>
  <si>
    <t>Delhi Public School Nerul</t>
  </si>
  <si>
    <t>Kendriya Vidyalaya Colaba</t>
  </si>
  <si>
    <t>Kendriya Vidyalaya IIT Powai</t>
  </si>
  <si>
    <t>Kendriya Vidyalaya Bhandup</t>
  </si>
  <si>
    <t>Atomic Energy Central School Anushaktinagar</t>
  </si>
  <si>
    <t>EuroSchool Airoli</t>
  </si>
  <si>
    <t>NES International School Mulund</t>
  </si>
  <si>
    <t>NES High School Mulund</t>
  </si>
  <si>
    <t>VIBGYOR High Goregaon</t>
  </si>
  <si>
    <t>Billabong High International School Malad</t>
  </si>
  <si>
    <t>Mount Litera School International BKC</t>
  </si>
  <si>
    <t>Thakur Public School Kandivali</t>
  </si>
  <si>
    <t>Thakur International School Kandivali</t>
  </si>
  <si>
    <t>CP Goenka International School Juhu</t>
  </si>
  <si>
    <t>SVKM International School Vile Parle</t>
  </si>
  <si>
    <t>SVKM JV Parekh International School Vile Parle</t>
  </si>
  <si>
    <t>Sanskriti International School BKC</t>
  </si>
  <si>
    <t>Orchids The International School Malad</t>
  </si>
  <si>
    <t>The Green Acres Academy Chembur</t>
  </si>
  <si>
    <t>The Somaiya School Vidyavihar</t>
  </si>
  <si>
    <t>BK Birla Public School Kalyan</t>
  </si>
  <si>
    <t>Podar International School Santacruz</t>
  </si>
  <si>
    <t>Ryan International School Kandivali</t>
  </si>
  <si>
    <t>JBCN International School Parel</t>
  </si>
  <si>
    <t>Hiranandani Foundation School Thane</t>
  </si>
  <si>
    <t>EuroSchool Thane</t>
  </si>
  <si>
    <t>Billabong High International School Thane</t>
  </si>
  <si>
    <t>CP Goenka International School Thane</t>
  </si>
  <si>
    <t>Orchids The International School Thane</t>
  </si>
  <si>
    <t>EuroSchool Kharghar</t>
  </si>
  <si>
    <t>Orchids The International School Vashi</t>
  </si>
  <si>
    <t>Delhi Public School Kalyan</t>
  </si>
  <si>
    <t>Atomic Energy Central School Tarapur</t>
  </si>
  <si>
    <t>Kendriya Vidyalaya Mankhurd</t>
  </si>
  <si>
    <t>Kendriya Vidyalaya Navy Nagar</t>
  </si>
  <si>
    <t>St Lawrence International School Kandivali</t>
  </si>
  <si>
    <t>Universal High School Dahisar</t>
  </si>
  <si>
    <t>Universal School Ghatkopar</t>
  </si>
  <si>
    <t>Witty International School Malad</t>
  </si>
  <si>
    <t>Witty International School Borivali</t>
  </si>
  <si>
    <t>Narayana e-Techno School Thane</t>
  </si>
  <si>
    <t>Narayana e-Techno School Dombivli</t>
  </si>
  <si>
    <t>Guardian School Thane</t>
  </si>
  <si>
    <t>Holy Angels School Andheri</t>
  </si>
  <si>
    <t>VPM International School Thane</t>
  </si>
  <si>
    <t>Orion International School Dombivli</t>
  </si>
  <si>
    <t>Seven Eleven Scholastic School Mira Road</t>
  </si>
  <si>
    <t>RBK International Academy Bhayandar</t>
  </si>
  <si>
    <t>Aavishkar English School Thane</t>
  </si>
  <si>
    <t>Blossom English High School Dombivli</t>
  </si>
  <si>
    <t>Witty International School Udaipur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</si>
</sst>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99BE-E28A-4FCE-9E04-9A2C9DA6E08D}">
  <dimension ref="A1:A102"/>
  <sheetViews>
    <sheetView tabSelected="1" topLeftCell="A60" workbookViewId="0">
      <selection activeCell="B8" sqref="B8"/>
    </sheetView>
  </sheetViews>
  <sheetFormatPr defaultRowHeight="14.4" x14ac:dyDescent="0.3"/>
  <cols>
    <col min="1" max="1" width="32.77734375" bestFit="1" customWidth="1"/>
  </cols>
  <sheetData>
    <row r="1" spans="1:1" x14ac:dyDescent="0.3">
      <c r="A1" t="s">
        <v>5</v>
      </c>
    </row>
    <row r="2" spans="1:1" x14ac:dyDescent="0.3">
      <c r="A2" t="s">
        <v>0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8</v>
      </c>
    </row>
    <row r="8" spans="1:1" x14ac:dyDescent="0.3">
      <c r="A8" t="s">
        <v>3</v>
      </c>
    </row>
    <row r="9" spans="1:1" x14ac:dyDescent="0.3">
      <c r="A9" t="s">
        <v>1</v>
      </c>
    </row>
    <row r="10" spans="1:1" x14ac:dyDescent="0.3">
      <c r="A10" t="s">
        <v>2</v>
      </c>
    </row>
    <row r="11" spans="1:1" x14ac:dyDescent="0.3">
      <c r="A11" t="s">
        <v>10</v>
      </c>
    </row>
    <row r="12" spans="1:1" x14ac:dyDescent="0.3">
      <c r="A12" t="s">
        <v>4</v>
      </c>
    </row>
    <row r="13" spans="1:1" x14ac:dyDescent="0.3">
      <c r="A13" t="s">
        <v>9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18</v>
      </c>
    </row>
    <row r="17" spans="1:1" x14ac:dyDescent="0.3">
      <c r="A17" t="s">
        <v>13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101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Shinde</dc:creator>
  <cp:lastModifiedBy>Aditi Shinde</cp:lastModifiedBy>
  <dcterms:created xsi:type="dcterms:W3CDTF">2026-04-08T05:11:39Z</dcterms:created>
  <dcterms:modified xsi:type="dcterms:W3CDTF">2026-04-08T06:01:59Z</dcterms:modified>
</cp:coreProperties>
</file>