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eshjain/Desktop/New Folder With Items/"/>
    </mc:Choice>
  </mc:AlternateContent>
  <xr:revisionPtr revIDLastSave="0" documentId="13_ncr:1_{DF8F5F71-721B-9C44-97EF-0205D19476C7}" xr6:coauthVersionLast="36" xr6:coauthVersionMax="36" xr10:uidLastSave="{00000000-0000-0000-0000-000000000000}"/>
  <bookViews>
    <workbookView xWindow="7340" yWindow="460" windowWidth="20180" windowHeight="16080" xr2:uid="{C07E34D9-D4C3-AD4E-B1C6-96A2F82FCC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<sst xmlns="http://schemas.openxmlformats.org/spreadsheetml/2006/main" count="12" uniqueCount="12">
  <si>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black</t>
  </si>
  <si>
    <t>white</t>
  </si>
  <si>
    <t>&gt;800</t>
  </si>
  <si>
    <t>0-800</t>
  </si>
  <si>
    <t>media_hh_inc</t>
  </si>
  <si>
    <t>avgfacsal</t>
  </si>
  <si>
    <t>sat_avg</t>
  </si>
  <si>
    <t>mn_earn_wne_p10</t>
  </si>
  <si>
    <t>0$-40,000$</t>
  </si>
  <si>
    <t>&gt;40,000$</t>
  </si>
  <si>
    <t>0$-7,041.5$</t>
  </si>
  <si>
    <t>&gt;7,041.5$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</si>
</sst>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Sheet1!$A$3:$B$3</c:f>
              <c:strCache>
                <c:ptCount val="2"/>
                <c:pt idx="0">
                  <c:v>mn_earn_wne_p10</c:v>
                </c:pt>
                <c:pt idx="1">
                  <c:v>black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Sheet1!$C$1:$H$2</c:f>
              <c:multiLvlStrCache>
                <c:ptCount val="6"/>
                <c:lvl>
                  <c:pt idx="0">
                    <c:v>0$-40,000$</c:v>
                  </c:pt>
                  <c:pt idx="1">
                    <c:v>&gt;40,000$</c:v>
                  </c:pt>
                  <c:pt idx="2">
                    <c:v>0$-7,041.5$</c:v>
                  </c:pt>
                  <c:pt idx="3">
                    <c:v>&gt;7,041.5$</c:v>
                  </c:pt>
                  <c:pt idx="4">
                    <c:v>0-800</c:v>
                  </c:pt>
                  <c:pt idx="5">
                    <c:v>&gt;800</c:v>
                  </c:pt>
                </c:lvl>
                <c:lvl>
                  <c:pt idx="0">
                    <c:v>media_hh_inc</c:v>
                  </c:pt>
                  <c:pt idx="2">
                    <c:v>avgfacsal</c:v>
                  </c:pt>
                  <c:pt idx="4">
                    <c:v>sat_avg</c:v>
                  </c:pt>
                </c:lvl>
              </c:multiLvlStrCache>
            </c:multiLvlStrRef>
          </c:cat>
          <c:val>
            <c:numRef>
              <c:f>Sheet1!$C$3:$H$3</c:f>
              <c:numCache>
                <c:formatCode>General</c:formatCode>
                <c:ptCount val="6"/>
                <c:pt idx="0">
                  <c:v>31100</c:v>
                </c:pt>
                <c:pt idx="1">
                  <c:v>40289</c:v>
                </c:pt>
                <c:pt idx="2">
                  <c:v>35553</c:v>
                </c:pt>
                <c:pt idx="3">
                  <c:v>45039</c:v>
                </c:pt>
                <c:pt idx="4">
                  <c:v>31409</c:v>
                </c:pt>
                <c:pt idx="5">
                  <c:v>41346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7-D64F-8525-0EAB1CCA5CC8}"/>
            </c:ext>
          </c:extLst>
        </c:ser>
        <c:ser>
          <c:idx val="1"/>
          <c:order val="1"/>
          <c:tx>
            <c:strRef>
              <c:f>Sheet1!$A$4:$B$4</c:f>
              <c:strCache>
                <c:ptCount val="2"/>
                <c:pt idx="0">
                  <c:v>mn_earn_wne_p10</c:v>
                </c:pt>
                <c:pt idx="1">
                  <c:v>white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Sheet1!$C$1:$H$2</c:f>
              <c:multiLvlStrCache>
                <c:ptCount val="6"/>
                <c:lvl>
                  <c:pt idx="0">
                    <c:v>0$-40,000$</c:v>
                  </c:pt>
                  <c:pt idx="1">
                    <c:v>&gt;40,000$</c:v>
                  </c:pt>
                  <c:pt idx="2">
                    <c:v>0$-7,041.5$</c:v>
                  </c:pt>
                  <c:pt idx="3">
                    <c:v>&gt;7,041.5$</c:v>
                  </c:pt>
                  <c:pt idx="4">
                    <c:v>0-800</c:v>
                  </c:pt>
                  <c:pt idx="5">
                    <c:v>&gt;800</c:v>
                  </c:pt>
                </c:lvl>
                <c:lvl>
                  <c:pt idx="0">
                    <c:v>media_hh_inc</c:v>
                  </c:pt>
                  <c:pt idx="2">
                    <c:v>avgfacsal</c:v>
                  </c:pt>
                  <c:pt idx="4">
                    <c:v>sat_avg</c:v>
                  </c:pt>
                </c:lvl>
              </c:multiLvlStrCache>
            </c:multiLvlStrRef>
          </c:cat>
          <c:val>
            <c:numRef>
              <c:f>Sheet1!$C$4:$H$4</c:f>
              <c:numCache>
                <c:formatCode>General</c:formatCode>
                <c:ptCount val="6"/>
                <c:pt idx="0">
                  <c:v>37177</c:v>
                </c:pt>
                <c:pt idx="1">
                  <c:v>51813</c:v>
                </c:pt>
                <c:pt idx="2">
                  <c:v>46938</c:v>
                </c:pt>
                <c:pt idx="3">
                  <c:v>57174</c:v>
                </c:pt>
                <c:pt idx="4">
                  <c:v>35883</c:v>
                </c:pt>
                <c:pt idx="5">
                  <c:v>51781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77-D64F-8525-0EAB1CCA5CC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62492431"/>
        <c:axId val="1879580719"/>
      </c:barChart>
      <c:catAx>
        <c:axId val="186249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580719"/>
        <c:crosses val="autoZero"/>
        <c:auto val="1"/>
        <c:lblAlgn val="ctr"/>
        <c:lblOffset val="100"/>
        <c:noMultiLvlLbl val="0"/>
      </c:catAx>
      <c:valAx>
        <c:axId val="187958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49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321207</xdr:colOff>
      <xdr:row>6</xdr:row>
      <xdr:rowOff>200479</xdr:rowOff>
    </xdr:from>
    <xdr:to>
      <xdr:col>21</xdr:col>
      <xdr:colOff>54507</xdr:colOff>
      <xdr:row>51</xdr:row>
      <xdr:rowOff>16329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527128-E23F-8B4F-9E19-E1FCD5DB0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82B48-0AAA-C54B-B7B2-B2B2AA2360C9}">
  <dimension ref="A1:H4"/>
  <sheetViews>
    <sheetView tabSelected="1" zoomScale="60" workbookViewId="0">
      <selection activeCell="F6" sqref="F6"/>
    </sheetView>
  </sheetViews>
  <sheetFormatPr baseColWidth="10" defaultRowHeight="16"/>
  <cols>
    <col min="5" max="5" width="12.5" customWidth="1"/>
  </cols>
  <sheetData>
    <row r="1" spans="1:8">
      <c r="C1" s="1" t="s">
        <v>4</v>
      </c>
      <c r="D1" s="1"/>
      <c r="E1" s="1" t="s">
        <v>5</v>
      </c>
      <c r="F1" s="1"/>
      <c r="G1" s="1" t="s">
        <v>6</v>
      </c>
      <c r="H1" s="1"/>
    </row>
    <row r="2" spans="1:8">
      <c r="C2" t="s">
        <v>8</v>
      </c>
      <c r="D2" t="s">
        <v>9</v>
      </c>
      <c r="E2" t="s">
        <v>10</v>
      </c>
      <c r="F2" t="s">
        <v>11</v>
      </c>
      <c r="G2" t="s">
        <v>3</v>
      </c>
      <c r="H2" t="s">
        <v>2</v>
      </c>
    </row>
    <row r="3" spans="1:8">
      <c r="A3" s="1" t="s">
        <v>7</v>
      </c>
      <c r="B3" t="s">
        <v>0</v>
      </c>
      <c r="C3">
        <v>31100</v>
      </c>
      <c r="D3">
        <v>40289</v>
      </c>
      <c r="E3">
        <v>35553</v>
      </c>
      <c r="F3">
        <v>45039</v>
      </c>
      <c r="G3">
        <v>31409</v>
      </c>
      <c r="H3">
        <v>41346</v>
      </c>
    </row>
    <row r="4" spans="1:8">
      <c r="A4" s="1"/>
      <c r="B4" t="s">
        <v>1</v>
      </c>
      <c r="C4">
        <v>37177</v>
      </c>
      <c r="D4">
        <v>51813</v>
      </c>
      <c r="E4">
        <v>46938</v>
      </c>
      <c r="F4">
        <v>57174</v>
      </c>
      <c r="G4">
        <v>35883</v>
      </c>
      <c r="H4">
        <v>51781</v>
      </c>
    </row>
  </sheetData>
  <mergeCells count="4">
    <mergeCell ref="C1:D1"/>
    <mergeCell ref="E1:F1"/>
    <mergeCell ref="G1:H1"/>
    <mergeCell ref="A3:A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2019-12-08T20:27:15Z</dcterms:created>
  <dcterms:modified xsi:type="dcterms:W3CDTF">2019-12-08T21:19:38Z</dcterms:modified>
</cp:coreProperties>
</file>