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c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NO" sheetId="4" state="visible" r:id="rId4"/>
    <sheet xmlns:r="http://schemas.openxmlformats.org/officeDocument/2006/relationships" name="EDIT" sheetId="5" state="visible" r:id="rId5"/>
    <sheet xmlns:r="http://schemas.openxmlformats.org/officeDocument/2006/relationships" name="Sheet5" sheetId="6" state="visible" r:id="rId6"/>
  </sheets>
  <definedNames>
    <definedName name="_xlnm._FilterDatabase" localSheetId="5" hidden="1">'Sheet5'!$A$1:$C$1429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19"/>
  <sheetViews>
    <sheetView tabSelected="1" workbookViewId="0">
      <selection activeCell="I16" sqref="I16"/>
    </sheetView>
  </sheetViews>
  <sheetFormatPr baseColWidth="8" defaultRowHeight="14.4" outlineLevelCol="0"/>
  <cols>
    <col width="55.6640625" bestFit="1" customWidth="1" min="1" max="1"/>
    <col width="15.44140625" customWidth="1" min="2" max="2"/>
  </cols>
  <sheetData>
    <row r="2">
      <c r="A2" t="inlineStr">
        <is>
          <t>Sun Computers - IT Services , Data Protection Services , IT cloud services in Ahmedabad, Data Protection Services</t>
        </is>
      </c>
      <c r="B2" t="inlineStr">
        <is>
          <t>098250 50149</t>
        </is>
      </c>
      <c r="C2" t="inlineStr">
        <is>
          <t>https://www.google.com/maps/place/Sun+Computers+-+IT+Services+,+Data+Protection+Services+,+IT+cloud+services+in+Ahmedabad,+Data+Protection+Services/data=!4m7!3m6!1s0x395e84f45924d517:0x3a256fdda0d2b24!8m2!3d23.0372829!4d72.5609419!16s%2Fg%2F1tdl936v!19sChIJF9UkWfSEXjkRJCsN2v1WogM?authuser=0&amp;hl=en&amp;rclk=1</t>
        </is>
      </c>
    </row>
    <row r="3">
      <c r="A3" t="inlineStr">
        <is>
          <t>IT Services India</t>
        </is>
      </c>
      <c r="B3" t="inlineStr">
        <is>
          <t>092654 36779</t>
        </is>
      </c>
      <c r="C3" t="inlineStr">
        <is>
          <t>https://www.google.com/maps/place/IT+Services+India/data=!4m7!3m6!1s0x395e830501b2aa3f:0x29ff6b2e85d86214!8m2!3d23.1135913!4d72.5385982!16s%2Fg%2F11c59vm9gw!19sChIJP6qyAQWDXjkRFGLYhS5r_yk?authuser=0&amp;hl=en&amp;rclk=1</t>
        </is>
      </c>
    </row>
    <row r="4">
      <c r="A4" t="inlineStr">
        <is>
          <t>GENUINE TECH SOLUTIONS</t>
        </is>
      </c>
      <c r="B4" t="inlineStr">
        <is>
          <t>070217 06921</t>
        </is>
      </c>
      <c r="C4" t="inlineStr">
        <is>
          <t>https://www.google.com/maps/place/GENUINE+TECH+SOLUTIONS/data=!4m7!3m6!1s0x3be7b9391c230a5b:0x8d5d70a5aec6a089!8m2!3d23.0682688!4d72.5756328!16s%2Fg%2F11ggr4q88k!19sChIJWwojHDm55zsRiaDGrqVwXY0?authuser=0&amp;hl=en&amp;rclk=1</t>
        </is>
      </c>
    </row>
    <row r="5">
      <c r="A5" t="inlineStr">
        <is>
          <t>Gujarat Infotech Limited</t>
        </is>
      </c>
      <c r="B5" t="inlineStr">
        <is>
          <t>079 2748 5109</t>
        </is>
      </c>
      <c r="C5" t="inlineStr">
        <is>
          <t>https://www.google.com/maps/place/Gujarat+Infotech+Limited/data=!4m7!3m6!1s0x395e849d4062173d:0x365a01e5cd348561!8m2!3d23.0585849!4d72.5562308!16s%2Fg%2F11gzgd6xh!19sChIJPRdiQJ2EXjkRYYU0zeUBWjY?authuser=0&amp;hl=en&amp;rclk=1</t>
        </is>
      </c>
    </row>
    <row r="6">
      <c r="A6" t="inlineStr">
        <is>
          <t>Pruthvi Infotech - One-Stop IT Solution || Computer/Laptop | CCTV | Home Automation | IT Services</t>
        </is>
      </c>
      <c r="B6" t="inlineStr">
        <is>
          <t>088660 03233</t>
        </is>
      </c>
      <c r="C6" t="inlineStr">
        <is>
          <t>https://www.google.com/maps/place/Pruthvi+Infotech+-+One-Stop+IT+Solution+%7C%7C+Computer%2FLaptop+%7C+CCTV+%7C+Home+Automation+%7C+IT+Services/data=!4m7!3m6!1s0x395e851ff67332ab:0xf88893dfb319bf0c!8m2!3d23.0121659!4d72.5440458!16s%2Fg%2F1tfgbmr5!19sChIJqzJz9h-FXjkRDL8Zs9-TiPg?authuser=0&amp;hl=en&amp;rclk=1</t>
        </is>
      </c>
    </row>
    <row r="7">
      <c r="A7" t="inlineStr">
        <is>
          <t>SUVIDHI INFO SOLUTION - LAPTOP COMPUTER SERVICE CENTER (DELL,HP,LENOVO,ASUS,ACER,MSI)</t>
        </is>
      </c>
      <c r="B7" t="inlineStr">
        <is>
          <t>098243 35511</t>
        </is>
      </c>
      <c r="C7" t="inlineStr">
        <is>
          <t>https://www.google.com/maps/place/SUVIDHI+INFO+SOLUTION+-+LAPTOP+COMPUTER+SERVICE+CENTER+%28DELL,HP,LENOVO,ASUS,ACER,MSI%29/data=!4m7!3m6!1s0x395e8540a8cca999:0xa0e5ba2143256889!8m2!3d23.0393288!4d72.5657373!16s%2Fg%2F11sd8pd60m!19sChIJmanMqECFXjkRiWglQyG65aA?authuser=0&amp;hl=en&amp;rclk=1</t>
        </is>
      </c>
    </row>
    <row r="8">
      <c r="A8" t="inlineStr">
        <is>
          <t>Jupiter Infosys - Laptop Service Center/Laptop Repairing in Ahmedabad (DELL,HP,LENOVO,ASUS,APPLE))</t>
        </is>
      </c>
      <c r="B8" t="inlineStr">
        <is>
          <t>099985 45255</t>
        </is>
      </c>
      <c r="C8" t="inlineStr">
        <is>
          <t>https://www.google.com/maps/place/Jupiter+Infosys+-+Laptop+Service+Center%2FLaptop+Repairing+in+Ahmedabad+%28DELL,HP,LENOVO,ASUS,APPLE%29%29/data=!4m7!3m6!1s0x395e8539cb465f03:0xcf736b2a9c9f2885!8m2!3d23.041428!4d72.5697189!16s%2Fg%2F11h6yqqgpv!19sChIJA19GyzmFXjkRhSifnCprc88?authuser=0&amp;hl=en&amp;rclk=1</t>
        </is>
      </c>
    </row>
    <row r="9">
      <c r="A9" t="inlineStr">
        <is>
          <t>GUJARAT INFO SYSTEM PVT LTD.</t>
        </is>
      </c>
      <c r="B9" t="inlineStr">
        <is>
          <t>095108 68275</t>
        </is>
      </c>
      <c r="C9" t="inlineStr">
        <is>
          <t>https://www.google.com/maps/place/GUJARAT+INFO+SYSTEM+PVT+LTD./data=!4m7!3m6!1s0x395e84f68d560031:0x952a654de16193ac!8m2!3d23.024007!4d72.5707411!16s%2Fg%2F11hzqgz4k2!19sChIJMQBWjfaEXjkRrJNh4U1lKpU?authuser=0&amp;hl=en&amp;rclk=1</t>
        </is>
      </c>
    </row>
    <row r="10">
      <c r="A10" t="inlineStr">
        <is>
          <t>Matrix Solutions</t>
        </is>
      </c>
      <c r="B10" t="inlineStr">
        <is>
          <t>070692 76204</t>
        </is>
      </c>
      <c r="C10" t="inlineStr">
        <is>
          <t>https://www.google.com/maps/place/Matrix+Solutions/data=!4m7!3m6!1s0x395e8571afd8d091:0x9fe764d0f053c2d7!8m2!3d23.040237!4d72.589429!16s%2Fg%2F11ftpqw8xp!19sChIJkdDYr3GFXjkR18JT8NBk558?authuser=0&amp;hl=en&amp;rclk=1</t>
        </is>
      </c>
    </row>
    <row r="11">
      <c r="A11" t="inlineStr">
        <is>
          <t>Asean Infotech | Web Scraping &amp; Crawling | Data Extraction | IT Service Provider Company</t>
        </is>
      </c>
      <c r="B11" t="inlineStr">
        <is>
          <t>099040 78899</t>
        </is>
      </c>
      <c r="C11" t="inlineStr">
        <is>
          <t>https://www.google.com/maps/place/Asean+Infotech+%7C+Web+Scraping+%26+Crawling+%7C+Data+Extraction+%7C+IT+Service+Provider+Company/data=!4m7!3m6!1s0x395e9b4db85837bd:0x4241a5cfc70681d2!8m2!3d23.0682279!4d72.5753033!16s%2Fg%2F11fsn33ksl!19sChIJvTdYuE2bXjkR0oEGx8-lQUI?authuser=0&amp;hl=en&amp;rclk=1</t>
        </is>
      </c>
    </row>
    <row r="12">
      <c r="A12" t="inlineStr">
        <is>
          <t>JP Infotech | Laptop Repairs and Service Center In Ahmedabad</t>
        </is>
      </c>
      <c r="B12" t="inlineStr">
        <is>
          <t>093276 57604</t>
        </is>
      </c>
      <c r="C12" t="inlineStr">
        <is>
          <t>https://www.google.com/maps/place/JP+Infotech+%7C+Laptop+Repairs+and+Service+Center+In+Ahmedabad/data=!4m7!3m6!1s0x395e84e46057aba7:0xd5d3fcd8f13ef3e4!8m2!3d23.0199304!4d72.5540677!16s%2Fg%2F11f3xj5jj5!19sChIJp6tXYOSEXjkR5PM-8dj809U?authuser=0&amp;hl=en&amp;rclk=1</t>
        </is>
      </c>
    </row>
    <row r="13">
      <c r="A13" t="inlineStr">
        <is>
          <t>Computer Clinic- Authorized Laptop Service Center in Ahmedabad</t>
        </is>
      </c>
      <c r="B13" t="inlineStr">
        <is>
          <t>092272 29355</t>
        </is>
      </c>
      <c r="C13" t="inlineStr">
        <is>
          <t>https://www.google.com/maps/place/Computer+Clinic-+Authorized+Laptop+Service+Center+in+Ahmedabad/data=!4m7!3m6!1s0x395e84f33ce246b1:0x8d438ab629b4a7b7!8m2!3d23.0368948!4d72.5597939!16s%2Fg%2F11tj9s0db4!19sChIJsUbiPPOEXjkRt6e0KbaKQ40?authuser=0&amp;hl=en&amp;rclk=1</t>
        </is>
      </c>
    </row>
    <row r="14">
      <c r="A14" t="inlineStr">
        <is>
          <t>Laptop Repairing,Computer Repairing (Priya Forms &amp; Computer Services)</t>
        </is>
      </c>
      <c r="B14" t="inlineStr">
        <is>
          <t>093289 58285</t>
        </is>
      </c>
      <c r="C14" t="inlineStr">
        <is>
          <t>https://www.google.com/maps/place/Laptop+Repairing,Computer+Repairing+%28Priya+Forms+%26+Computer+Services%29/data=!4m7!3m6!1s0x395e8502ffffffff:0x385c004c6da7a789!8m2!3d23.015547!4d72.565543!16s%2Fg%2F1thcl4_p!19sChIJ_____wKFXjkRiaenbUwAXDg?authuser=0&amp;hl=en&amp;rclk=1</t>
        </is>
      </c>
    </row>
    <row r="15">
      <c r="A15" t="inlineStr">
        <is>
          <t>WildTigers Technologies Private Limited - Software &amp; Website Development Company</t>
        </is>
      </c>
      <c r="B15" t="inlineStr">
        <is>
          <t>099241 01601</t>
        </is>
      </c>
      <c r="C15" t="inlineStr">
        <is>
          <t>https://www.google.com/maps/place/WildTigers+Technologies+Private+Limited+-+Software+%26+Website+Development+Company/data=!4m7!3m6!1s0x395e843a215055c5:0x299de086733e2366!8m2!3d23.0436745!4d72.5876336!16s%2Fg%2F11f4r76_n0!19sChIJxVVQITqEXjkRZiM-c4bgnSk?authuser=0&amp;hl=en&amp;rclk=1</t>
        </is>
      </c>
    </row>
    <row r="16">
      <c r="A16" t="inlineStr">
        <is>
          <t>Budventure Technologies Pvt Ltd</t>
        </is>
      </c>
      <c r="B16" t="inlineStr">
        <is>
          <t>079 4050 4050</t>
        </is>
      </c>
      <c r="C16" t="inlineStr">
        <is>
          <t>https://www.google.com/maps/place/Budventure+Technologies+Pvt+Ltd/data=!4m7!3m6!1s0x395e84f6675e6231:0x518095a3e48fdf16!8m2!3d23.0467373!4d72.5692219!16s%2Fg%2F11f3bqf7yc!19sChIJMWJeZ_aEXjkRFt-P5KOVgFE?authuser=0&amp;hl=en&amp;rclk=1</t>
        </is>
      </c>
    </row>
    <row r="17">
      <c r="A17" t="inlineStr">
        <is>
          <t>Hem Infotech</t>
        </is>
      </c>
      <c r="B17" t="inlineStr">
        <is>
          <t>070417 85017</t>
        </is>
      </c>
      <c r="C17" t="inlineStr">
        <is>
          <t>https://www.google.com/maps/place/Hem+Infotech/data=!4m7!3m6!1s0x395e8456f07d5a17:0x12f6efc4106a2c9a!8m2!3d23.0241231!4d72.5705566!16s%2Fg%2F11btywtq58!19sChIJF1p98FaEXjkRmixqEMTv9hI?authuser=0&amp;hl=en&amp;rclk=1</t>
        </is>
      </c>
    </row>
    <row r="18">
      <c r="A18" t="inlineStr">
        <is>
          <t>SOFTEDGE INFOTECH PRIVATE LIMITED</t>
        </is>
      </c>
      <c r="B18" t="inlineStr">
        <is>
          <t>078780 56669</t>
        </is>
      </c>
      <c r="C18" t="inlineStr">
        <is>
          <t>https://www.google.com/maps/place/SOFTEDGE+INFOTECH+PRIVATE+LIMITED/data=!4m7!3m6!1s0x395e85d472c51207:0xc061ff8595caa99c!8m2!3d23.0466455!4d72.5886993!16s%2Fg%2F11syrfzpw5!19sChIJBxLFctSFXjkRnKnKlYX_YcA?authuser=0&amp;hl=en&amp;rclk=1</t>
        </is>
      </c>
    </row>
    <row r="19">
      <c r="A19" t="inlineStr">
        <is>
          <t>TM Systems</t>
        </is>
      </c>
      <c r="B19" t="inlineStr">
        <is>
          <t>079 2640 3865</t>
        </is>
      </c>
      <c r="C19" t="inlineStr">
        <is>
          <t>https://www.google.com/maps/place/TM+Systems/data=!4m7!3m6!1s0x395e84f83fffffff:0x90b8b3eefdf3dd9!8m2!3d23.0310539!4d72.5625167!16s%2Fg%2F1tncr99y!19sChIJ____P_iEXjkR2T3f7z6LCwk?authuser=0&amp;hl=en&amp;rclk=1</t>
        </is>
      </c>
    </row>
    <row r="20">
      <c r="A20" t="inlineStr">
        <is>
          <t>Z TECH SOLUTIONS PVT LTD</t>
        </is>
      </c>
      <c r="B20" t="inlineStr">
        <is>
          <t>079 2646 2447</t>
        </is>
      </c>
      <c r="C20" t="inlineStr">
        <is>
          <t>https://www.google.com/maps/place/Z+TECH+SOLUTIONS+PVT+LTD/data=!4m7!3m6!1s0x395e84fcfd7d5fd5:0x7bbec1aec786940b!8m2!3d23.0100645!4d72.5622287!16s%2Fg%2F11cjw6rgdd!19sChIJ1V99_fyEXjkRC5SGx67Bvns?authuser=0&amp;hl=en&amp;rclk=1</t>
        </is>
      </c>
    </row>
    <row r="21">
      <c r="A21" t="inlineStr">
        <is>
          <t>Parshwanath It Services</t>
        </is>
      </c>
      <c r="B21" t="inlineStr">
        <is>
          <t>098245 56576</t>
        </is>
      </c>
      <c r="C21" t="inlineStr">
        <is>
          <t>https://www.google.com/maps/place/Parshwanath+It+Services/data=!4m7!3m6!1s0x395e84d59db17c99:0x6fd67ca7db3d7ee8!8m2!3d23.0023504!4d72.5175922!16s%2Fg%2F11g7y7t22l!19sChIJmXyxndWEXjkR6H4926d81m8?authuser=0&amp;hl=en&amp;rclk=1</t>
        </is>
      </c>
    </row>
    <row r="22">
      <c r="A22" t="inlineStr">
        <is>
          <t>Simple Software Service (Tally Prime)</t>
        </is>
      </c>
      <c r="B22" t="inlineStr">
        <is>
          <t>070417 85017</t>
        </is>
      </c>
      <c r="C22" t="inlineStr">
        <is>
          <t>https://www.google.com/maps/place/Simple+Software+Service+%28Tally+Prime%29/data=!4m7!3m6!1s0x395e84e52ae163d9:0xf5d55edd7daedb1b!8m2!3d23.0234668!4d72.5558382!16s%2Fg%2F1tnpjdjc!19sChIJ2WPhKuWEXjkRG9uufd1e1fU?authuser=0&amp;hl=en&amp;rclk=1</t>
        </is>
      </c>
    </row>
    <row r="23">
      <c r="A23" t="inlineStr">
        <is>
          <t>Uniq InfoTech</t>
        </is>
      </c>
      <c r="B23" t="inlineStr">
        <is>
          <t>079 6819 6800</t>
        </is>
      </c>
      <c r="C23" t="inlineStr">
        <is>
          <t>https://www.google.com/maps/place/Uniq+InfoTech/data=!4m7!3m6!1s0x395e84e705ff9c2b:0x569149e8be089cee!8m2!3d23.0216257!4d72.5462022!16s%2Fg%2F12ml2vt3g!19sChIJK5z_BeeEXjkR7pwIvuhJkVY?authuser=0&amp;hl=en&amp;rclk=1</t>
        </is>
      </c>
    </row>
    <row r="24">
      <c r="A24" t="inlineStr">
        <is>
          <t>Cognisun Infotech Pvt Ltd</t>
        </is>
      </c>
      <c r="B24" t="inlineStr">
        <is>
          <t>092272 29355</t>
        </is>
      </c>
      <c r="C24" t="inlineStr">
        <is>
          <t>https://www.google.com/maps/place/Cognisun+Infotech+Pvt+Ltd/data=!4m7!3m6!1s0x395e846021b14d9b:0x3698c374605ab4a!8m2!3d23.0455057!4d72.5893535!16s%2Fg%2F1q65_1y3s!19sChIJm02xIWCEXjkRSqsFRjeMaQM?authuser=0&amp;hl=en&amp;rclk=1</t>
        </is>
      </c>
    </row>
    <row r="25">
      <c r="A25" t="inlineStr">
        <is>
          <t>Ajax Network Solution Private Limited</t>
        </is>
      </c>
      <c r="B25" t="inlineStr">
        <is>
          <t>098984 76467</t>
        </is>
      </c>
      <c r="C25" t="inlineStr">
        <is>
          <t>https://www.google.com/maps/place/Ajax+Network+Solution+Private+Limited/data=!4m7!3m6!1s0x395e84e4b746be87:0x831efbecb95b9d4b!8m2!3d23.0310542!4d72.5710521!16s%2Fg%2F11cfdtggm!19sChIJh75Gt-SEXjkRS51buez7HoM?authuser=0&amp;hl=en&amp;rclk=1</t>
        </is>
      </c>
    </row>
    <row r="26">
      <c r="A26" t="inlineStr">
        <is>
          <t>Z TECH SOLUTIONS PVT LTD</t>
        </is>
      </c>
      <c r="B26" t="inlineStr">
        <is>
          <t>072111 81824</t>
        </is>
      </c>
      <c r="C26" t="inlineStr">
        <is>
          <t>https://www.google.com/maps/place/Z+TECH+SOLUTIONS+PVT+LTD/data=!4m7!3m6!1s0x395e84fcfd7d5fd5:0x7bbec1aec786940b!8m2!3d23.0100645!4d72.5622287!16s%2Fg%2F11cjw6rgdd!19sChIJ1V99_fyEXjkRC5SGx67Bvns?authuser=0&amp;hl=en&amp;rclk=1</t>
        </is>
      </c>
    </row>
    <row r="27">
      <c r="A27" t="inlineStr">
        <is>
          <t>SOFTEDGE INFOTECH PRIVATE LIMITED</t>
        </is>
      </c>
      <c r="B27" t="inlineStr">
        <is>
          <t>089058 90505</t>
        </is>
      </c>
      <c r="C27" t="inlineStr">
        <is>
          <t>https://www.google.com/maps/place/SOFTEDGE+INFOTECH+PRIVATE+LIMITED/data=!4m7!3m6!1s0x395e85d472c51207:0xc061ff8595caa99c!8m2!3d23.0466455!4d72.5886993!16s%2Fg%2F11syrfzpw5!19sChIJBxLFctSFXjkRnKnKlYX_YcA?authuser=0&amp;hl=en&amp;rclk=1</t>
        </is>
      </c>
    </row>
    <row r="28">
      <c r="A28" t="inlineStr">
        <is>
          <t>Sattrix Information Security Ltd. (Registered Office)</t>
        </is>
      </c>
      <c r="B28" t="inlineStr">
        <is>
          <t>093276 57604</t>
        </is>
      </c>
      <c r="C28" t="inlineStr">
        <is>
          <t>https://www.google.com/maps/place/Sattrix+Information+Security+Ltd.+%28Registered+Office%29/data=!4m7!3m6!1s0x395e851b1206628b:0xb6d9d59a9d11721a!8m2!3d23.0039694!4d72.5534319!16s%2Fg%2F11b6371n33!19sChIJi2IGEhuFXjkRGnIRnZrV2bY?authuser=0&amp;hl=en&amp;rclk=1</t>
        </is>
      </c>
    </row>
    <row r="29">
      <c r="A29" t="inlineStr">
        <is>
          <t>Laptop Repairing,Computer Repairing (Priya Forms &amp; Computer Services)</t>
        </is>
      </c>
      <c r="B29" t="inlineStr">
        <is>
          <t>079 2644 1245</t>
        </is>
      </c>
      <c r="C29" t="inlineStr">
        <is>
          <t>https://www.google.com/maps/place/Laptop+Repairing,Computer+Repairing+%28Priya+Forms+%26+Computer+Services%29/data=!4m7!3m6!1s0x395e8502ffffffff:0x385c004c6da7a789!8m2!3d23.015547!4d72.565543!16s%2Fg%2F1thcl4_p!19sChIJ_____wKFXjkRiaenbUwAXDg?authuser=0&amp;hl=en&amp;rclk=1</t>
        </is>
      </c>
    </row>
    <row r="30">
      <c r="A30" t="inlineStr">
        <is>
          <t>Parekh Technomics</t>
        </is>
      </c>
      <c r="B30" t="inlineStr">
        <is>
          <t>079 4004 1819</t>
        </is>
      </c>
      <c r="C30" t="inlineStr">
        <is>
          <t>https://www.google.com/maps/place/Parekh+Technomics/data=!4m7!3m6!1s0x395e857d5b6f7777:0xd4377c8f3f63d688!8m2!3d23.0557718!4d72.5601355!16s%2Fg%2F11r8xd08hj!19sChIJd3dvW32FXjkRiNZjP498N9Q?authuser=0&amp;hl=en&amp;rclk=1</t>
        </is>
      </c>
    </row>
    <row r="31">
      <c r="A31" t="inlineStr">
        <is>
          <t>AppsTech Solution | IT Infrastructure | Networking Solutions Company</t>
        </is>
      </c>
      <c r="B31" t="inlineStr">
        <is>
          <t>097123 45330</t>
        </is>
      </c>
      <c r="C31" t="inlineStr">
        <is>
          <t>https://www.google.com/maps/place/AppsTech+Solution+%7C+IT+Infrastructure+%7C+Networking+Solutions+Company/data=!4m7!3m6!1s0x395e85194a0d5323:0x187d905664dae55d!8m2!3d23.0469919!4d72.5437286!16s%2Fg%2F113d_ktlw!19sChIJI1MNShmFXjkRXeXaZFaQfRg?authuser=0&amp;hl=en&amp;rclk=1</t>
        </is>
      </c>
    </row>
    <row r="32">
      <c r="A32" t="inlineStr">
        <is>
          <t>Saif Infosystem - Computer Shop</t>
        </is>
      </c>
      <c r="B32" t="inlineStr">
        <is>
          <t>079 4602 5309</t>
        </is>
      </c>
      <c r="C32" t="inlineStr">
        <is>
          <t>https://www.google.com/maps/place/Saif+Infosystem+-+Computer+Shop/data=!4m7!3m6!1s0x395e84f3a2eba909:0xa3e2e985d32ba70e!8m2!3d23.040087!4d72.571067!16s%2Fg%2F12mm851x9!19sChIJCanrovOEXjkRDqcr04Xp4qM?authuser=0&amp;hl=en&amp;rclk=1</t>
        </is>
      </c>
    </row>
    <row r="33">
      <c r="A33" t="inlineStr">
        <is>
          <t>Computer Clinic- Authorized Laptop Service Center in Ahmedabad</t>
        </is>
      </c>
      <c r="B33" t="inlineStr">
        <is>
          <t>098252 43384</t>
        </is>
      </c>
      <c r="C33" t="inlineStr">
        <is>
          <t>https://www.google.com/maps/place/Computer+Clinic-+Authorized+Laptop+Service+Center+in+Ahmedabad/data=!4m7!3m6!1s0x395e84f33ce246b1:0x8d438ab629b4a7b7!8m2!3d23.0368948!4d72.5597939!16s%2Fg%2F11tj9s0db4!19sChIJsUbiPPOEXjkRt6e0KbaKQ40?authuser=0&amp;hl=en&amp;rclk=1</t>
        </is>
      </c>
    </row>
    <row r="34">
      <c r="A34" t="inlineStr">
        <is>
          <t>Pace Computer Consultants Pvt Ltd</t>
        </is>
      </c>
      <c r="B34" t="inlineStr">
        <is>
          <t>079 4921 7148</t>
        </is>
      </c>
      <c r="C34" t="inlineStr">
        <is>
          <t>https://www.google.com/maps/place/Pace+Computer+Consultants+Pvt+Ltd/data=!4m7!3m6!1s0x395e84f05d2929c7:0xf510804a57fbfbd9!8m2!3d23.0263239!4d72.5593244!16s%2Fg%2F1tdy2wk_!19sChIJxykpXfCEXjkR2fv7V0qAEPU?authuser=0&amp;hl=en&amp;rclk=1</t>
        </is>
      </c>
    </row>
    <row r="35">
      <c r="A35" t="inlineStr">
        <is>
          <t>WayToWeb Pvt Ltd.</t>
        </is>
      </c>
      <c r="B35" t="inlineStr">
        <is>
          <t>088664 30115</t>
        </is>
      </c>
      <c r="C35" t="inlineStr">
        <is>
          <t>https://www.google.com/maps/place/WayToWeb+Pvt+Ltd./data=!4m7!3m6!1s0x395e84f68d560049:0x84fd6f2a7cdedca!8m2!3d23.0217669!4d72.5571261!16s%2Fg%2F11bxfmvhq8!19sChIJSQBWjfaEXjkRyu3Np_LWTwg?authuser=0&amp;hl=en&amp;rclk=1</t>
        </is>
      </c>
    </row>
    <row r="36">
      <c r="A36" t="inlineStr">
        <is>
          <t>Dmatic Solutions</t>
        </is>
      </c>
      <c r="B36" t="inlineStr">
        <is>
          <t>075750 00269</t>
        </is>
      </c>
      <c r="C36" t="inlineStr">
        <is>
          <t>https://www.google.com/maps/place/Dmatic+Solutions/data=!4m7!3m6!1s0x395e9ac2f875ade7:0xcc34a9d5115aa43b!8m2!3d23.0313041!4d72.5711829!16s%2Fg%2F11g5_4yw26!19sChIJ5611-MKaXjkRO6RaEdWpNMw?authuser=0&amp;hl=en&amp;rclk=1</t>
        </is>
      </c>
    </row>
    <row r="37">
      <c r="A37" t="inlineStr">
        <is>
          <t>Aspire SoftServ</t>
        </is>
      </c>
      <c r="B37" t="inlineStr">
        <is>
          <t>080001 61161</t>
        </is>
      </c>
      <c r="C37" t="inlineStr">
        <is>
          <t>https://www.google.com/maps/place/Aspire+SoftServ/data=!4m7!3m6!1s0x395e851ca4b986b5:0x3c212f9eef9fde77!8m2!3d23.0343975!4d72.5644309!16s%2Fg%2F1tp1x6jx!19sChIJtYa5pByFXjkRd96f754vITw?authuser=0&amp;hl=en&amp;rclk=1</t>
        </is>
      </c>
    </row>
    <row r="38">
      <c r="A38" t="inlineStr">
        <is>
          <t>Navkar Infotech - Computer Hardware &amp; Networking Services &amp; Tally Software Dealers &amp; Cloud Service Providers</t>
        </is>
      </c>
      <c r="B38" t="inlineStr">
        <is>
          <t>079 3565 3908</t>
        </is>
      </c>
      <c r="C38" t="inlineStr">
        <is>
          <t>https://www.google.com/maps/place/Navkar+Infotech+-+Computer+Hardware+%26+Networking+Services+%26+Tally+Software+Dealers+%26+Cloud+Service+Providers/data=!4m7!3m6!1s0x395e845222d31519:0x24a0f964f40be8b8!8m2!3d23.0183506!4d72.5550967!16s%2Fg%2F1td1n8cx!19sChIJGRXTIlKEXjkRuOgL9GT5oCQ?authuser=0&amp;hl=en&amp;rclk=1</t>
        </is>
      </c>
    </row>
    <row r="39">
      <c r="A39" t="inlineStr">
        <is>
          <t>Top AI and IoT Consulting &amp; Software Development Company in Ahmedabad, India - Fusion Informatics</t>
        </is>
      </c>
      <c r="B39" t="inlineStr">
        <is>
          <t>093273 55420</t>
        </is>
      </c>
      <c r="C39" t="inlineStr">
        <is>
          <t>https://www.google.com/maps/place/Top+AI+and+IoT+Consulting+%26+Software+Development+Company+in+Ahmedabad,+India+-+Fusion+Informatics/data=!4m7!3m6!1s0x395e9b4ed1f8b997:0x9e489f31516c05b1!8m2!3d23.0356348!4d72.5182871!16s%2Fg%2F1q62fb3c5!19sChIJl7n40U6bXjkRsQVsUTGfSJ4?authuser=0&amp;hl=en&amp;rclk=1</t>
        </is>
      </c>
    </row>
    <row r="40">
      <c r="A40" t="inlineStr">
        <is>
          <t>Cyblance Technologies Private Limited</t>
        </is>
      </c>
      <c r="B40" t="inlineStr">
        <is>
          <t>079849 09172</t>
        </is>
      </c>
      <c r="C40" t="inlineStr">
        <is>
          <t>https://www.google.com/maps/place/Cyblance+Technologies+Private+Limited/data=!4m7!3m6!1s0x395e84576515dbad:0x984664b9e640936b!8m2!3d23.0273544!4d72.571601!16s%2Fg%2F11cr_r2dwy!19sChIJrdsVZVeEXjkRa5NA5rlkRpg?authuser=0&amp;hl=en&amp;rclk=1</t>
        </is>
      </c>
    </row>
    <row r="41">
      <c r="A41" t="inlineStr">
        <is>
          <t>Comptech Solutions</t>
        </is>
      </c>
      <c r="B41" t="inlineStr">
        <is>
          <t>098980 21433</t>
        </is>
      </c>
      <c r="C41" t="inlineStr">
        <is>
          <t>https://www.google.com/maps/place/Comptech+Solutions/data=!4m7!3m6!1s0x395e85ab21f67b0d:0xa00424b563c88209!8m2!3d23.0126004!4d72.5242956!16s%2Fg%2F11mvgq09xr!19sChIJDXv2IauFXjkRCYLIY7UkBKA?authuser=0&amp;hl=en&amp;rclk=1</t>
        </is>
      </c>
    </row>
    <row r="42">
      <c r="A42" t="inlineStr">
        <is>
          <t>TOPS Infosolutions Pvt. Ltd.</t>
        </is>
      </c>
      <c r="B42" t="inlineStr">
        <is>
          <t>090543 44344</t>
        </is>
      </c>
      <c r="C42" t="inlineStr">
        <is>
          <t>https://www.google.com/maps/place/TOPS+Infosolutions+Pvt.+Ltd./data=!4m7!3m6!1s0x395e84565a6a254f:0x2b331d370d977f3f!8m2!3d23.024133!4d72.570279!16s%2Fg%2F11d_8ck72k!19sChIJTyVqWlaEXjkRP3-XDTcdMys?authuser=0&amp;hl=en&amp;rclk=1</t>
        </is>
      </c>
    </row>
    <row r="43">
      <c r="A43" t="inlineStr">
        <is>
          <t>Hyperlink InfoSystem</t>
        </is>
      </c>
      <c r="B43" t="inlineStr">
        <is>
          <t>079 4005 6000</t>
        </is>
      </c>
      <c r="C43" t="inlineStr">
        <is>
          <t>https://www.google.com/maps/place/Hyperlink+InfoSystem/data=!4m7!3m6!1s0x395e83495886e8ff:0x9de15da989d2bf4b!8m2!3d23.0752274!4d72.5256776!16s%2Fg%2F11b5qw8dt1!19sChIJ_-iGWEmDXjkRS7_Siald4Z0?authuser=0&amp;hl=en&amp;rclk=1</t>
        </is>
      </c>
    </row>
    <row r="44">
      <c r="A44" t="inlineStr">
        <is>
          <t>True Code Masters</t>
        </is>
      </c>
      <c r="B44" t="inlineStr">
        <is>
          <t>075675 67994</t>
        </is>
      </c>
      <c r="C44" t="inlineStr">
        <is>
          <t>https://www.google.com/maps/place/True+Code+Masters/data=!4m7!3m6!1s0x395e846ecf0af8d3:0xa232196dcbdda5b9!8m2!3d23.0308533!4d72.5712756!16s%2Fg%2F11gbp22v24!19sChIJ0_gKz26EXjkRuaXdy20ZMqI?authuser=0&amp;hl=en&amp;rclk=1</t>
        </is>
      </c>
    </row>
    <row r="45">
      <c r="A45" t="inlineStr">
        <is>
          <t>Maya Infotech</t>
        </is>
      </c>
      <c r="B45" t="inlineStr">
        <is>
          <t>088497 41415</t>
        </is>
      </c>
      <c r="C45" t="inlineStr">
        <is>
          <t>https://www.google.com/maps/place/Maya+Infotech/data=!4m7!3m6!1s0x395e850143254cb5:0x82285bd4936bea23!8m2!3d23.0100397!4d72.5622296!16s%2Fg%2F1pp2vfhf_!19sChIJtUwlQwGFXjkRI-prk9RbKII?authuser=0&amp;hl=en&amp;rclk=1</t>
        </is>
      </c>
    </row>
    <row r="46">
      <c r="A46" t="inlineStr">
        <is>
          <t>The Bridge Code</t>
        </is>
      </c>
      <c r="B46" t="inlineStr">
        <is>
          <t>098258 04227</t>
        </is>
      </c>
      <c r="C46" t="inlineStr">
        <is>
          <t>https://www.google.com/maps/place/The+Bridge+Code/data=!4m7!3m6!1s0x395e852e57fbe70d:0x736700e2c68362b4!8m2!3d23.0315707!4d72.560919!16s%2Fg%2F11h3n1bk8h!19sChIJDef7Vy6FXjkRtGKDxuIAZ3M?authuser=0&amp;hl=en&amp;rclk=1</t>
        </is>
      </c>
    </row>
    <row r="47">
      <c r="A47" t="inlineStr">
        <is>
          <t>Hidden Brains</t>
        </is>
      </c>
      <c r="B47" t="inlineStr">
        <is>
          <t>079 3002 3205</t>
        </is>
      </c>
      <c r="C47" t="inlineStr">
        <is>
          <t>https://www.google.com/maps/place/Hidden+Brains/data=!4m7!3m6!1s0x395e9b2cd8b99b95:0x5ab9adec811c9fcd!8m2!3d23.0191201!4d72.5193883!16s%2Fg%2F1hm66jxbk!19sChIJlZu52CybXjkRzZ8cgeytuVo?authuser=0&amp;hl=en&amp;rclk=1</t>
        </is>
      </c>
    </row>
    <row r="48">
      <c r="A48" t="inlineStr">
        <is>
          <t>Juggernaut Infotech</t>
        </is>
      </c>
      <c r="B48" t="inlineStr">
        <is>
          <t>079 4005 0848</t>
        </is>
      </c>
      <c r="C48" t="inlineStr">
        <is>
          <t>https://www.google.com/maps/place/Juggernaut+Infotech/data=!4m7!3m6!1s0x395e87e4ed286495:0xce6bc3cfcd3aff91!8m2!3d23.0404398!4d72.6173112!16s%2Fg%2F11j2z6gybt!19sChIJlWQo7eSHXjkRkf86zc_Da84?authuser=0&amp;hl=en&amp;rclk=1</t>
        </is>
      </c>
    </row>
    <row r="49">
      <c r="A49" t="inlineStr">
        <is>
          <t>Jintech Solution Limited</t>
        </is>
      </c>
      <c r="B49" t="inlineStr">
        <is>
          <t>073830 37521</t>
        </is>
      </c>
      <c r="C49" t="inlineStr">
        <is>
          <t>https://www.google.com/maps/place/Jintech+Solution+Limited/data=!4m7!3m6!1s0x395e85646c3ef3d3:0x4ae29b558a357e66!8m2!3d23.0329112!4d72.555993!16s%2Fg%2F11h8m5rd55!19sChIJ0_M-bGSFXjkRZn41ilWb4ko?authuser=0&amp;hl=en&amp;rclk=1</t>
        </is>
      </c>
    </row>
    <row r="50">
      <c r="A50" t="inlineStr">
        <is>
          <t>Auxano Global Services</t>
        </is>
      </c>
      <c r="B50" t="inlineStr">
        <is>
          <t>075748 16161</t>
        </is>
      </c>
      <c r="C50" t="inlineStr">
        <is>
          <t>https://www.google.com/maps/place/Auxano+Global+Services/data=!4m7!3m6!1s0x395e84d572f5f6e1:0x308eeacc2562346a!8m2!3d23.0272137!4d72.5717318!16s%2Fg%2F11bc7dm96j!19sChIJ4fb1ctWEXjkRajRiJczqjjA?authuser=0&amp;hl=en&amp;rclk=1</t>
        </is>
      </c>
    </row>
    <row r="51">
      <c r="A51" t="inlineStr">
        <is>
          <t>Muskan Info Tech</t>
        </is>
      </c>
      <c r="B51" t="inlineStr">
        <is>
          <t>087994 59079</t>
        </is>
      </c>
      <c r="C51" t="inlineStr">
        <is>
          <t>https://www.google.com/maps/place/Muskan+Info+Tech/data=!4m7!3m6!1s0x395e8456f7df5a7b:0x38fda56949d12703!8m2!3d23.024122!4d72.5705559!16s%2Fg%2F11tp98kxc7!19sChIJe1rf91aEXjkRAyfRSWml_Tg?authuser=0&amp;hl=en&amp;rclk=1</t>
        </is>
      </c>
    </row>
    <row r="52">
      <c r="A52" t="inlineStr">
        <is>
          <t>Laptop Repairing in Ahmedabad | Laptop Repair Center | Doorstep Laptop Repair</t>
        </is>
      </c>
      <c r="B52" t="inlineStr">
        <is>
          <t>090990 32177</t>
        </is>
      </c>
      <c r="C52" t="inlineStr">
        <is>
          <t>https://www.google.com/maps/place/Laptop+Repairing+in+Ahmedabad+%7C+Laptop+Repair+Center+%7C+Doorstep+Laptop+Repair/data=!4m7!3m6!1s0x395e84f68d560049:0x9c7bd8fa2a1a376f!8m2!3d23.0368647!4d72.5598768!16s%2Fg%2F11c6t998lh!19sChIJSQBWjfaEXjkRbzcaKvrYe5w?authuser=0&amp;hl=en&amp;rclk=1</t>
        </is>
      </c>
    </row>
    <row r="53">
      <c r="A53" t="inlineStr">
        <is>
          <t>WEBNET SERVICES of Shailesh Kanjibhai Parmar</t>
        </is>
      </c>
      <c r="B53" t="inlineStr">
        <is>
          <t>079 4003 0903</t>
        </is>
      </c>
      <c r="C53" t="inlineStr">
        <is>
          <t>https://www.google.com/maps/place/WEBNET+SERVICES+of+Shailesh+Kanjibhai+Parmar/data=!4m7!3m6!1s0x395e844f04d4e3c7:0x5a1c85b344f42b23!8m2!3d23.0269197!4d72.5834682!16s%2Fg%2F1tfg61jy!19sChIJx-PUBE-EXjkRIyv0RLOFHFo?authuser=0&amp;hl=en&amp;rclk=1</t>
        </is>
      </c>
    </row>
    <row r="54">
      <c r="A54" t="inlineStr">
        <is>
          <t>Surekha Technologies</t>
        </is>
      </c>
      <c r="B54" t="inlineStr">
        <is>
          <t>097277 65789</t>
        </is>
      </c>
      <c r="C54" t="inlineStr">
        <is>
          <t>https://www.google.com/maps/place/Surekha+Technologies/data=!4m7!3m6!1s0x395e8482ce25dfd3:0x186933f28378e155!8m2!3d23.0218714!4d72.5570641!16s%2Fg%2F11bbrlytff!19sChIJ098lzoKEXjkRVeF4g_IzaRg?authuser=0&amp;hl=en&amp;rclk=1</t>
        </is>
      </c>
    </row>
    <row r="55">
      <c r="A55" t="inlineStr">
        <is>
          <t>M.tech Ahmedabad</t>
        </is>
      </c>
      <c r="B55" t="inlineStr">
        <is>
          <t>081607 63895</t>
        </is>
      </c>
      <c r="C55" t="inlineStr">
        <is>
          <t>https://www.google.com/maps/place/M.tech+Ahmedabad/data=!4m7!3m6!1s0x395e8539f8881945:0x5f1cd5c54ae3377e!8m2!3d23.0343682!4d72.6049905!16s%2Fg%2F11h5tyn4vn!19sChIJRRmI-DmFXjkRfjfjSsXVHF8?authuser=0&amp;hl=en&amp;rclk=1</t>
        </is>
      </c>
    </row>
    <row r="56">
      <c r="A56" t="inlineStr">
        <is>
          <t>IndyLogix - Digital Marketing Agency &amp; Best SEO Company in Ahmedabad - IT Solutions</t>
        </is>
      </c>
      <c r="B56" t="inlineStr">
        <is>
          <t>088668 39539</t>
        </is>
      </c>
      <c r="C56" t="inlineStr">
        <is>
          <t>https://www.google.com/maps/place/IndyLogix+-+Digital+Marketing+Agency+%26+Best+SEO+Company+in+Ahmedabad+-+IT+Solutions/data=!4m7!3m6!1s0x395e83d64c56b081:0x54695b37f18d2bc6!8m2!3d23.0241231!4d72.5705566!16s%2Fg%2F11hzjx1452!19sChIJgbBWTNaDXjkRxiuN8TdbaVQ?authuser=0&amp;hl=en&amp;rclk=1</t>
        </is>
      </c>
    </row>
    <row r="57">
      <c r="A57" t="inlineStr">
        <is>
          <t>Helly Enterprises</t>
        </is>
      </c>
      <c r="B57" t="inlineStr">
        <is>
          <t>079 2640 4031</t>
        </is>
      </c>
      <c r="C57" t="inlineStr">
        <is>
          <t>https://www.google.com/maps/place/Helly+Enterprises/data=!4m7!3m6!1s0x395e83a10cbfbc5d:0xe0f572fd092cee61!8m2!3d23.0534367!4d72.5719203!16s%2Fg%2F11gjtzb932!19sChIJXby_DKGDXjkRYe4sCf1y9eA?authuser=0&amp;hl=en&amp;rclk=1</t>
        </is>
      </c>
    </row>
    <row r="58">
      <c r="A58" t="inlineStr">
        <is>
          <t>Tridev Infoways - Best PHP Development Company in Ahmedabad, India</t>
        </is>
      </c>
      <c r="B58" t="inlineStr">
        <is>
          <t>079 4005 1605</t>
        </is>
      </c>
      <c r="C58" t="inlineStr">
        <is>
          <t>https://www.google.com/maps/place/Tridev+Infoways+-+Best+PHP+Development+Company+in+Ahmedabad,+India/data=!4m7!3m6!1s0x395e8541bf91179f:0x66b9dcaedc1f282e!8m2!3d23.0309088!4d72.5713553!16s%2Fg%2F11j3r8n3wv!19sChIJnxeRv0GFXjkRLigf3K7cuWY?authuser=0&amp;hl=en&amp;rclk=1</t>
        </is>
      </c>
    </row>
    <row r="59">
      <c r="A59" t="inlineStr">
        <is>
          <t>Raindrops InfoTech - Web &amp; Mobile App Development Company</t>
        </is>
      </c>
      <c r="B59" t="inlineStr">
        <is>
          <t>078745 43092</t>
        </is>
      </c>
      <c r="C59" t="inlineStr">
        <is>
          <t>https://www.google.com/maps/place/Raindrops+InfoTech+-+Web+%26+Mobile+App+Development+Company/data=!4m7!3m6!1s0x395e84ffdf9dd9ed:0x7ad912fc7314f69b!8m2!3d23.0183856!4d72.5676303!16s%2Fg%2F11bym_2548!19sChIJ7dmd3_-EXjkRm_YUc_wS2Xo?authuser=0&amp;hl=en&amp;rclk=1</t>
        </is>
      </c>
    </row>
    <row r="60">
      <c r="A60" t="inlineStr">
        <is>
          <t>Bytes Technolab Private Limited</t>
        </is>
      </c>
      <c r="B60" t="inlineStr">
        <is>
          <t>079 4891 0222</t>
        </is>
      </c>
      <c r="C60" t="inlineStr">
        <is>
          <t>https://www.google.com/maps/place/Bytes+Technolab+Private+Limited/data=!4m7!3m6!1s0x395e84d571f08ca9:0xfd811e730a325cb1!8m2!3d23.0304036!4d72.5303002!16s%2Fg%2F11bwm41sxb!19sChIJqYzwcdWEXjkRsVwyCnMegf0?authuser=0&amp;hl=en&amp;rclk=1</t>
        </is>
      </c>
    </row>
    <row r="61">
      <c r="A61" t="inlineStr">
        <is>
          <t>Krunal Software - Computer &amp; Technology Store</t>
        </is>
      </c>
      <c r="B61" t="inlineStr">
        <is>
          <t>079 4030 4588</t>
        </is>
      </c>
      <c r="C61" t="inlineStr">
        <is>
          <t>https://www.google.com/maps/place/Krunal+Software+-+Computer+%26+Technology+Store/data=!4m7!3m6!1s0x395e85e75f9e6e3f:0xfb2e0518353517c!8m2!3d22.9982224!4d72.6083254!16s%2Fg%2F1tlbmk29!19sChIJP26eX-eFXjkRfFFTg1Hgsg8?authuser=0&amp;hl=en&amp;rclk=1</t>
        </is>
      </c>
    </row>
    <row r="62">
      <c r="A62" t="inlineStr">
        <is>
          <t>Infilon Technologies - Web &amp; Mobile App Development Company</t>
        </is>
      </c>
      <c r="B62" t="inlineStr">
        <is>
          <t>098980 00569</t>
        </is>
      </c>
      <c r="C62" t="inlineStr">
        <is>
          <t>https://www.google.com/maps/place/Infilon+Technologies+-+Web+%26+Mobile+App+Development+Company/data=!4m7!3m6!1s0x395e84f466a8194f:0xbdcde14274fb0096!8m2!3d23.0289953!4d72.5294559!16s%2Fg%2F1tgpwllq!19sChIJTxmoZvSEXjkRlgD7dELhzb0?authuser=0&amp;hl=en&amp;rclk=1</t>
        </is>
      </c>
    </row>
    <row r="63">
      <c r="A63" t="inlineStr">
        <is>
          <t>Barcode Solutions | Barcode Printers &amp; Scanners, Barcode Labels, POS Software Ahmedabad</t>
        </is>
      </c>
      <c r="B63" t="inlineStr">
        <is>
          <t>079 4604 8373</t>
        </is>
      </c>
      <c r="C63" t="inlineStr">
        <is>
          <t>https://www.google.com/maps/place/Barcode+Solutions+%7C+Barcode+Printers+%26+Scanners,+Barcode+Labels,+POS+Software+Ahmedabad/data=!4m7!3m6!1s0x395e86f4a804da63:0x7e182a9c9da2a3fe!8m2!3d23.029826!4d72.639466!16s%2Fg%2F11b6hqzjbl!19sChIJY9oEqPSGXjkR_qOinZwqGH4?authuser=0&amp;hl=en&amp;rclk=1</t>
        </is>
      </c>
    </row>
    <row r="64">
      <c r="A64" t="inlineStr">
        <is>
          <t>SPEC INDIA - Custom Software Development Company</t>
        </is>
      </c>
      <c r="B64" t="inlineStr">
        <is>
          <t>094298 49033</t>
        </is>
      </c>
      <c r="C64" t="inlineStr">
        <is>
          <t>https://www.google.com/maps/place/SPEC+INDIA+-+Custom+Software+Development+Company/data=!4m7!3m6!1s0x395e84f360ef3baf:0x8a156085d7202910!8m2!3d23.036683!4d72.5617327!16s%2Fg%2F1vl5f57r!19sChIJrzvvYPOEXjkRECkg14VgFYo?authuser=0&amp;hl=en&amp;rclk=1</t>
        </is>
      </c>
    </row>
    <row r="65">
      <c r="A65" t="inlineStr">
        <is>
          <t>iValue Systech Pvt. Ltd.</t>
        </is>
      </c>
      <c r="B65" t="inlineStr">
        <is>
          <t>081609 34464</t>
        </is>
      </c>
      <c r="C65" t="inlineStr">
        <is>
          <t>https://www.google.com/maps/place/iValue+Systech+Pvt.+Ltd./data=!4m7!3m6!1s0x395e84e779b14325:0xe501357c4c03b3df!8m2!3d23.021551!4d72.5446146!16s%2Fg%2F11b7lnbt8l!19sChIJJUOxeeeEXjkR37MDTHw1AeU?authuser=0&amp;hl=en&amp;rclk=1</t>
        </is>
      </c>
    </row>
    <row r="66">
      <c r="A66" t="inlineStr">
        <is>
          <t>Probuse Consulting Service Pvt. Ltd</t>
        </is>
      </c>
      <c r="B66" t="inlineStr">
        <is>
          <t>078741 09182</t>
        </is>
      </c>
      <c r="C66" t="inlineStr">
        <is>
          <t>https://www.google.com/maps/place/Probuse+Consulting+Service+Pvt.+Ltd/data=!4m7!3m6!1s0x395e8459d1304c59:0xe4189f32fd4bed24!8m2!3d23.0312031!4d72.5696062!16s%2Fg%2F11bysjrvl6!19sChIJWUww0VmEXjkRJO1L_TKfGOQ?authuser=0&amp;hl=en&amp;rclk=1</t>
        </is>
      </c>
    </row>
    <row r="67">
      <c r="A67" t="inlineStr">
        <is>
          <t>TechMonarch Infocom LLP</t>
        </is>
      </c>
      <c r="B67" t="inlineStr">
        <is>
          <t>092272 19560</t>
        </is>
      </c>
      <c r="C67" t="inlineStr">
        <is>
          <t>https://www.google.com/maps/place/TechMonarch+Infocom+LLP/data=!4m7!3m6!1s0x395e84d572bd550b:0xcb04aaca6d03185!8m2!3d22.9972455!4d72.5022966!16s%2Fg%2F11h9rxj4qj!19sChIJC1W9ctWEXjkRhTHQpqxKsAw?authuser=0&amp;hl=en&amp;rclk=1</t>
        </is>
      </c>
    </row>
    <row r="68">
      <c r="A68" t="inlineStr">
        <is>
          <t>MSP IT Concepts Pvt. Ltd.</t>
        </is>
      </c>
      <c r="B68" t="inlineStr">
        <is>
          <t>099048 99717</t>
        </is>
      </c>
      <c r="C68" t="inlineStr">
        <is>
          <t>https://www.google.com/maps/place/MSP+IT+Concepts+Pvt.+Ltd./data=!4m7!3m6!1s0x395e84febd2ef5cb:0x3b14bc5a9d716d17!8m2!3d23.0196903!4d72.5615249!16s%2Fg%2F1hm3vw0gk!19sChIJy_Uuvf6EXjkRF21xnVq8FDs?authuser=0&amp;hl=en&amp;rclk=1</t>
        </is>
      </c>
    </row>
    <row r="69">
      <c r="A69" t="inlineStr">
        <is>
          <t>Hexa Infocom | Tally Software Services | Tally Customization Services | Tally Certified Partner in Ahmedabad</t>
        </is>
      </c>
      <c r="B69" t="inlineStr">
        <is>
          <t>079 3501 4600</t>
        </is>
      </c>
      <c r="C69" t="inlineStr">
        <is>
          <t>https://www.google.com/maps/place/Hexa+Infocom+%7C+Tally+Software+Services+%7C+Tally+Customization+Services+%7C+Tally+Certified+Partner+in+Ahmedabad/data=!4m7!3m6!1s0x395e8462a6aaabb3:0x8bd1423202ea7c69!8m2!3d23.0497307!4d72.5689566!16s%2Fg%2F1thw53q6!19sChIJs6uqpmKEXjkRaXzqAjJC0Ys?authuser=0&amp;hl=en&amp;rclk=1</t>
        </is>
      </c>
    </row>
    <row r="70">
      <c r="A70" t="inlineStr">
        <is>
          <t>Awaaz De Infosystems Private Limited</t>
        </is>
      </c>
      <c r="B70" t="inlineStr">
        <is>
          <t>090990 39845</t>
        </is>
      </c>
      <c r="C70" t="inlineStr">
        <is>
          <t>https://www.google.com/maps/place/Awaaz+De+Infosystems+Private+Limited/data=!4m7!3m6!1s0x395e8457b2860399:0x4c87abeee0f8c8b8!8m2!3d23.0250583!4d72.5700079!16s%2Fg%2F11b7m9hw2y!19sChIJmQOGsleEXjkRuMj44O6rh0w?authuser=0&amp;hl=en&amp;rclk=1</t>
        </is>
      </c>
    </row>
    <row r="71">
      <c r="A71" t="inlineStr">
        <is>
          <t>Zestra Technologies</t>
        </is>
      </c>
      <c r="B71" t="inlineStr">
        <is>
          <t>091577 96363</t>
        </is>
      </c>
      <c r="C71" t="inlineStr">
        <is>
          <t>https://www.google.com/maps/place/Zestra+Technologies/data=!4m7!3m6!1s0x3be04efd7e478c9b:0xde8f3dd0ebc90690!8m2!3d23.0184785!4d72.5683783!16s%2Fg%2F11g8w0k6bt!19sChIJm4xHfv1O4DsRkAbJ69A9j94?authuser=0&amp;hl=en&amp;rclk=1</t>
        </is>
      </c>
    </row>
    <row r="72">
      <c r="A72" t="inlineStr">
        <is>
          <t>Kiraat Technology</t>
        </is>
      </c>
      <c r="B72" t="inlineStr">
        <is>
          <t>081288 89711</t>
        </is>
      </c>
      <c r="C72" t="inlineStr">
        <is>
          <t>https://www.google.com/maps/place/Kiraat+Technology/data=!4m7!3m6!1s0x395e9b57b693d505:0xe31a72934e75f6f9!8m2!3d23.0183849!4d72.5676655!16s%2Fg%2F11rsdzhsmw!19sChIJBdWTtlebXjkR-fZ1TpNyGuM?authuser=0&amp;hl=en&amp;rclk=1</t>
        </is>
      </c>
    </row>
    <row r="73">
      <c r="A73" t="inlineStr">
        <is>
          <t>KrishaWeb</t>
        </is>
      </c>
      <c r="B73" t="inlineStr">
        <is>
          <t>093760 56302</t>
        </is>
      </c>
      <c r="C73" t="inlineStr">
        <is>
          <t>https://www.google.com/maps/place/KrishaWeb/data=!4m7!3m6!1s0x395e84f7c8824d8b:0x8fffe3d6c166ffd!8m2!3d23.0229045!4d72.5724198!16s%2Fg%2F1tdjpk24!19sChIJi02CyPeEXjkR_W8WbD3-_wg?authuser=0&amp;hl=en&amp;rclk=1</t>
        </is>
      </c>
    </row>
    <row r="74">
      <c r="A74" t="inlineStr">
        <is>
          <t>Silicon Computech Pvt Ltd</t>
        </is>
      </c>
      <c r="B74" t="inlineStr">
        <is>
          <t>097372 75719</t>
        </is>
      </c>
      <c r="C74" t="inlineStr">
        <is>
          <t>https://www.google.com/maps/place/Silicon+Computech+Pvt+Ltd/data=!4m7!3m6!1s0x395e84f6a5555555:0x69efe3e7ca3e458a!8m2!3d23.0310561!4d72.5624759!16s%2Fg%2F1tfcg4np!19sChIJVVVVpfaEXjkRikU-yufj72k?authuser=0&amp;hl=en&amp;rclk=1</t>
        </is>
      </c>
    </row>
    <row r="75">
      <c r="A75" t="inlineStr">
        <is>
          <t>Wipra world wide</t>
        </is>
      </c>
      <c r="B75" t="inlineStr">
        <is>
          <t>098248 90699</t>
        </is>
      </c>
      <c r="C75" t="inlineStr">
        <is>
          <t>https://www.google.com/maps/place/Wipra+world+wide/data=!4m7!3m6!1s0x395e84f0e5246a71:0x4e93c8239e14f152!8m2!3d23.0291822!4d72.5599085!16s%2Fg%2F1vl5f57q!19sChIJcWok5fCEXjkRUvEUniPIk04?authuser=0&amp;hl=en&amp;rclk=1</t>
        </is>
      </c>
    </row>
    <row r="76">
      <c r="A76" t="inlineStr">
        <is>
          <t>Arihant Solutions</t>
        </is>
      </c>
      <c r="B76" t="inlineStr">
        <is>
          <t>099091 04777</t>
        </is>
      </c>
      <c r="C76" t="inlineStr">
        <is>
          <t>https://www.google.com/maps/place/Arihant+Solutions/data=!4m7!3m6!1s0x395e840de4556f7b:0xb7ac375ba015e8f8!8m2!3d23.0452347!4d72.589266!16s%2Fg%2F1vg_b7yg!19sChIJe29V5A2EXjkR-OgVoFs3rLc?authuser=0&amp;hl=en&amp;rclk=1</t>
        </is>
      </c>
    </row>
    <row r="77">
      <c r="A77" t="inlineStr">
        <is>
          <t>Electrocom Software Private Ltd. | Taxation Software Company in Ahmedabad</t>
        </is>
      </c>
      <c r="B77" t="inlineStr">
        <is>
          <t>098250 00790</t>
        </is>
      </c>
      <c r="C77" t="inlineStr">
        <is>
          <t>https://www.google.com/maps/place/Electrocom+Software+Private+Ltd.+%7C+Taxation+Software+Company+in+Ahmedabad/data=!4m7!3m6!1s0x395e846185d88851:0xcfea8696e4ebaaf0!8m2!3d23.0484342!4d72.5706953!16s%2Fg%2F11svj5hdfb!19sChIJUYjYhWGEXjkR8Krr5JaG6s8?authuser=0&amp;hl=en&amp;rclk=1</t>
        </is>
      </c>
    </row>
    <row r="78">
      <c r="A78" t="inlineStr">
        <is>
          <t>Maxgen Technologies Pvt.Ltd | Web Development company , Mobile App Development company in Ahmedabad</t>
        </is>
      </c>
      <c r="B78" t="inlineStr">
        <is>
          <t>084708 66664</t>
        </is>
      </c>
      <c r="C78" t="inlineStr">
        <is>
          <t>https://www.google.com/maps/place/Maxgen+Technologies+Pvt.Ltd+%7C+Web+Development+company+,+Mobile+App+Development+company+in+Ahmedabad/data=!4m7!3m6!1s0x395e84ac54a18239:0x558f4eb0ff0df853!8m2!3d23.0312269!4d72.5597328!16s%2Fg%2F11c425qc8q!19sChIJOYKhVKyEXjkRU_gN_7BOj1U?authuser=0&amp;hl=en&amp;rclk=1</t>
        </is>
      </c>
    </row>
    <row r="79">
      <c r="A79" t="inlineStr">
        <is>
          <t>CODER EDGE TECHNOLOGIES PRIVATE LIMITED</t>
        </is>
      </c>
      <c r="B79" t="inlineStr">
        <is>
          <t>090575 16113</t>
        </is>
      </c>
      <c r="C79" t="inlineStr">
        <is>
          <t>https://www.google.com/maps/place/CODER+EDGE+TECHNOLOGIES+PRIVATE+LIMITED/data=!4m7!3m6!1s0x395e85294b4f3677:0x95daf7f8a719354b!8m2!3d23.0339671!4d72.5553712!16s%2Fg%2F11s11h1wmx!19sChIJdzZPSymFXjkRSzUZp_j32pU?authuser=0&amp;hl=en&amp;rclk=1</t>
        </is>
      </c>
    </row>
    <row r="80">
      <c r="A80" t="inlineStr">
        <is>
          <t>Right InfoService</t>
        </is>
      </c>
      <c r="B80" t="inlineStr">
        <is>
          <t>079 2658 5896</t>
        </is>
      </c>
      <c r="C80" t="inlineStr">
        <is>
          <t>https://www.google.com/maps/place/Right+InfoService/data=!4m7!3m6!1s0x395e856d4e10ca2d:0x56ef53340661a93c!8m2!3d23.0384848!4d72.5681053!16s%2Fg%2F11f66tl1r7!19sChIJLcoQTm2FXjkRPKlhBjRT71Y?authuser=0&amp;hl=en&amp;rclk=1</t>
        </is>
      </c>
    </row>
    <row r="81">
      <c r="A81" t="inlineStr">
        <is>
          <t>Kapadia Infotech</t>
        </is>
      </c>
      <c r="B81" t="inlineStr">
        <is>
          <t>070431 22287</t>
        </is>
      </c>
      <c r="C81" t="inlineStr">
        <is>
          <t>https://www.google.com/maps/place/Kapadia+Infotech/data=!4m7!3m6!1s0x395e87062cf62b31:0x3fc8a028e0bd7005!8m2!3d23.0209202!4d72.5687181!16s%2Fg%2F1yf4rf7h4!19sChIJMSv2LAaHXjkRBXC94CigyD8?authuser=0&amp;hl=en&amp;rclk=1</t>
        </is>
      </c>
    </row>
    <row r="82">
      <c r="A82" t="inlineStr">
        <is>
          <t>Radhe Developer</t>
        </is>
      </c>
      <c r="B82" t="inlineStr">
        <is>
          <t>082009 45089</t>
        </is>
      </c>
      <c r="C82" t="inlineStr">
        <is>
          <t>https://www.google.com/maps/place/Radhe+Developer/data=!4m7!3m6!1s0x395e8579161ccbf1:0x4691b2aac76b9b28!8m2!3d23.0431231!4d72.587544!16s%2Fg%2F11q8wf11k1!19sChIJ8cscFnmFXjkRKJtrx6qykUY?authuser=0&amp;hl=en&amp;rclk=1</t>
        </is>
      </c>
    </row>
    <row r="83">
      <c r="A83" t="inlineStr">
        <is>
          <t>MLM Software company Ahmedabad DNG</t>
        </is>
      </c>
      <c r="B83" t="inlineStr">
        <is>
          <t>098252 70174</t>
        </is>
      </c>
      <c r="C83" t="inlineStr">
        <is>
          <t>https://www.google.com/maps/place/MLM+Software+company+Ahmedabad+DNG/data=!4m7!3m6!1s0x395e85b7b60ae2cb:0xb3d6ad7888fe5572!8m2!3d23.0198546!4d72.5604971!16s%2Fg%2F11h1drph90!19sChIJy-IKtreFXjkRclX-iHit1rM?authuser=0&amp;hl=en&amp;rclk=1</t>
        </is>
      </c>
    </row>
    <row r="84">
      <c r="A84" t="inlineStr">
        <is>
          <t>Star Laptop Care Laptop Repairing Center</t>
        </is>
      </c>
      <c r="B84" t="inlineStr">
        <is>
          <t>080 4130 6341</t>
        </is>
      </c>
      <c r="C84" t="inlineStr">
        <is>
          <t>https://www.google.com/maps/place/Star+Laptop+Care+Laptop+Repairing+Center/data=!4m7!3m6!1s0x395e83c973eab195:0x67ad77181224993a!8m2!3d23.0601162!4d72.5356866!16s%2Fg%2F11ghhmc_d6!19sChIJlbHqc8mDXjkROpkkEhh3rWc?authuser=0&amp;hl=en&amp;rclk=1</t>
        </is>
      </c>
    </row>
    <row r="85">
      <c r="A85" t="inlineStr">
        <is>
          <t>Cybwave Technologies | Web Design &amp; Digital Marketing-Ahmedabad</t>
        </is>
      </c>
      <c r="B85" t="inlineStr">
        <is>
          <t>096092 02686</t>
        </is>
      </c>
      <c r="C85" t="inlineStr">
        <is>
          <t>https://www.google.com/maps/place/Cybwave+Technologies+%7C+Web+Design+%26+Digital+Marketing-Ahmedabad/data=!4m7!3m6!1s0x395e850ffd79dcd9:0x81731a666ef94069!8m2!3d23.0394827!4d72.571011!16s%2Fg%2F11khpcr8lf!19sChIJ2dx5_Q-FXjkRaUD5bmYac4E?authuser=0&amp;hl=en&amp;rclk=1</t>
        </is>
      </c>
    </row>
    <row r="86">
      <c r="A86" t="inlineStr">
        <is>
          <t>Marg Business Software Solutions</t>
        </is>
      </c>
      <c r="B86" t="inlineStr">
        <is>
          <t>079 3000 1229</t>
        </is>
      </c>
      <c r="C86" t="inlineStr">
        <is>
          <t>https://www.google.com/maps/place/Marg+Business+Software+Solutions/data=!4m7!3m6!1s0x395e858084dd98f1:0xb3a0f7964934c3b2!8m2!3d23.0160694!4d72.5380444!16s%2Fg%2F11gxvt_jv5!19sChIJ8ZjdhICFXjkRssM0SZb3oLM?authuser=0&amp;hl=en&amp;rclk=1</t>
        </is>
      </c>
    </row>
    <row r="87">
      <c r="A87" t="inlineStr">
        <is>
          <t>Parallel Quintillion Coders</t>
        </is>
      </c>
      <c r="B87" t="inlineStr">
        <is>
          <t>084014 24348</t>
        </is>
      </c>
      <c r="C87" t="inlineStr">
        <is>
          <t>https://www.google.com/maps/place/Parallel+Quintillion+Coders/data=!4m7!3m6!1s0x395e85fd18787c85:0xec1ddbc9a5242a!8m2!3d23.0435267!4d72.5877857!16s%2Fg%2F11v0c6k02b!19sChIJhXx4GP2FXjkRKiSlydsd7AA?authuser=0&amp;hl=en&amp;rclk=1</t>
        </is>
      </c>
    </row>
    <row r="88">
      <c r="A88" t="inlineStr">
        <is>
          <t>Raj Barcode Systems Pvt. Ltd. | Warehouse Management System | Inventory Tracking | Work in Progress tracking</t>
        </is>
      </c>
      <c r="B88" t="inlineStr">
        <is>
          <t>073386 07474</t>
        </is>
      </c>
      <c r="C88" t="inlineStr">
        <is>
          <t>https://www.google.com/maps/place/Raj+Barcode+Systems+Pvt.+Ltd.+%7C+Warehouse+Management+System+%7C+Inventory+Tracking+%7C+Work+in+Progress+tracking/data=!4m7!3m6!1s0x395e84777925d7ff:0x5a54ec15b92b4561!8m2!3d23.039634!4d72.571073!16s%2Fg%2F1tmxcz9k!19sChIJ_9cleXeEXjkRYUUruRXsVFo?authuser=0&amp;hl=en&amp;rclk=1</t>
        </is>
      </c>
    </row>
    <row r="89">
      <c r="A89" t="inlineStr">
        <is>
          <t>Top Software Companies</t>
        </is>
      </c>
      <c r="B89" t="inlineStr">
        <is>
          <t>088666 76766</t>
        </is>
      </c>
      <c r="C89" t="inlineStr">
        <is>
          <t>https://www.google.com/maps/place/Top+Software+Companies/data=!4m7!3m6!1s0x395e830361229f23:0x56551d15749a6c01!8m2!3d23.0751887!4d72.5256887!16s%2Fg%2F11h_kfzwpx!19sChIJI58iYQODXjkRAWyadBUdVVY?authuser=0&amp;hl=en&amp;rclk=1</t>
        </is>
      </c>
    </row>
    <row r="90">
      <c r="A90" t="inlineStr">
        <is>
          <t>Cilans Systems</t>
        </is>
      </c>
      <c r="B90" t="inlineStr">
        <is>
          <t>070966 38675</t>
        </is>
      </c>
      <c r="C90" t="inlineStr">
        <is>
          <t>https://www.google.com/maps/place/Cilans+Systems/data=!4m7!3m6!1s0x395e852b211099c3:0x61bbd9e7280b3e23!8m2!3d23.0108811!4d72.5625825!16s%2Fg%2F11h7kpqmk2!19sChIJw5kQISuFXjkRIz4LKOfZu2E?authuser=0&amp;hl=en&amp;rclk=1</t>
        </is>
      </c>
    </row>
    <row r="91">
      <c r="A91" t="inlineStr">
        <is>
          <t>Web and Mobile App Development Company - Innovura Technologies Private Limited</t>
        </is>
      </c>
      <c r="B91" t="inlineStr">
        <is>
          <t>1800 257 1003</t>
        </is>
      </c>
      <c r="C91" t="inlineStr">
        <is>
          <t>https://www.google.com/maps/place/Web+and+Mobile+App+Development+Company+-+Innovura+Technologies+Private+Limited/data=!4m7!3m6!1s0x395fc553c9543b97:0x6ee198df2d57b2b7!8m2!3d23.030403!4d72.53038!16s%2Fg%2F11j8_j6tjg!19sChIJlztUyVPFXzkRt7JXLd-Y4W4?authuser=0&amp;hl=en&amp;rclk=1</t>
        </is>
      </c>
    </row>
    <row r="92">
      <c r="A92" t="inlineStr">
        <is>
          <t>Alakmalak Technologies Pvt. Ltd.</t>
        </is>
      </c>
      <c r="C92" t="inlineStr">
        <is>
          <t>https://www.google.com/maps/place/Alakmalak+Technologies+Pvt.+Ltd./data=!4m7!3m6!1s0x395e845fc53b9387:0x482f3cd6343fd3ed!8m2!3d23.0385192!4d72.5698032!16s%2Fg%2F1v3klgl5!19sChIJh5M7xV-EXjkR7dM_NNY8L0g?authuser=0&amp;hl=en&amp;rclk=1</t>
        </is>
      </c>
    </row>
    <row r="93">
      <c r="A93" t="inlineStr">
        <is>
          <t>Cyfuture India Pvt Ltd - Ahmedabad</t>
        </is>
      </c>
      <c r="C93" t="inlineStr">
        <is>
          <t>https://www.google.com/maps/place/Cyfuture+India+Pvt+Ltd+-+Ahmedabad/data=!4m7!3m6!1s0x395e84f0c16e4233:0x5501f5f437ed5c45!8m2!3d23.0240148!4d72.5678205!16s%2Fg%2F11b6yzrfbh!19sChIJM0JuwfCEXjkRRVztN_T1AVU?authuser=0&amp;hl=en&amp;rclk=1</t>
        </is>
      </c>
    </row>
    <row r="94">
      <c r="A94" t="inlineStr">
        <is>
          <t>Excellence IT Consulting Group</t>
        </is>
      </c>
      <c r="C94" t="inlineStr">
        <is>
          <t>https://www.google.com/maps/place/Excellence+IT+Consulting+Group/data=!4m7!3m6!1s0x395e84f68d560031:0xf440d3d0250e7033!8m2!3d23.031507!4d72.5640249!16s%2Fg%2F11mvtmg1pp!19sChIJMQBWjfaEXjkRM3AOJdDTQPQ?authuser=0&amp;hl=en&amp;rclk=1</t>
        </is>
      </c>
    </row>
    <row r="95">
      <c r="A95" t="inlineStr">
        <is>
          <t>Apple Authorized Service Provider - F1 Infosolutions</t>
        </is>
      </c>
      <c r="C95" t="inlineStr">
        <is>
          <t>https://www.google.com/maps/place/Apple+Authorized+Service+Provider+-+F1+Infosolutions/data=!4m7!3m6!1s0x395e85e0f949cc99:0x6470aaef1eb65517!8m2!3d23.0553767!4d72.5277324!16s%2Fg%2F11fktj9vz6!19sChIJmcxJ-eCFXjkRF1W2Hu-qcGQ?authuser=0&amp;hl=en&amp;rclk=1</t>
        </is>
      </c>
    </row>
    <row r="96">
      <c r="A96" t="inlineStr">
        <is>
          <t>PIOUS COMPUTECH SERVICES</t>
        </is>
      </c>
      <c r="C96" t="inlineStr">
        <is>
          <t>https://www.google.com/maps/place/PIOUS+COMPUTECH+SERVICES/data=!4m7!3m6!1s0x395e84f365e35e03:0x6bd2bb6bd4fdbe6f!8m2!3d23.0374154!4d72.5623899!16s%2Fg%2F11hzsmxyvp!19sChIJA17jZfOEXjkRb7791Gu70ms?authuser=0&amp;hl=en&amp;rclk=1</t>
        </is>
      </c>
    </row>
    <row r="97">
      <c r="A97" t="inlineStr">
        <is>
          <t>Vatsal Technosoft Pvt. Ltd.</t>
        </is>
      </c>
      <c r="C97" t="inlineStr">
        <is>
          <t>https://www.google.com/maps/place/Vatsal+Technosoft+Pvt.+Ltd./data=!4m7!3m6!1s0x395e85380270f01d:0x4a7b1a19f12512cc!8m2!3d23.0604723!4d72.5623526!16s%2Fg%2F11rb9kwfkv!19sChIJHfBwAjiFXjkRzBIl8Rkae0o?authuser=0&amp;hl=en&amp;rclk=1</t>
        </is>
      </c>
    </row>
    <row r="98">
      <c r="A98" t="inlineStr">
        <is>
          <t>Dell Technologies</t>
        </is>
      </c>
      <c r="C98" t="inlineStr">
        <is>
          <t>https://www.google.com/maps/place/Dell+Technologies/data=!4m7!3m6!1s0x395e85d093b5590d:0x80676ce3d3bceb1b!8m2!3d23.03366!4d72.56584!16s%2Fg%2F11hfzddxzd!19sChIJDVm1k9CFXjkRG-u80-NsZ4A?authuser=0&amp;hl=en&amp;rclk=1</t>
        </is>
      </c>
    </row>
    <row r="99">
      <c r="A99" t="inlineStr">
        <is>
          <t>Dentaweb Services</t>
        </is>
      </c>
      <c r="C99" t="inlineStr">
        <is>
          <t>https://www.google.com/maps/place/Dentaweb+Services/data=!4m7!3m6!1s0x395e84d7c8371db7:0xa3e3dc7e42386288!8m2!3d23.0129515!4d72.5299009!16s%2Fg%2F1ptxwzvf2!19sChIJtx03yNeEXjkRiGI4Qn7c46M?authuser=0&amp;hl=en&amp;rclk=1</t>
        </is>
      </c>
    </row>
    <row r="100">
      <c r="A100" t="inlineStr">
        <is>
          <t>DOT IT Services | Software Development | App Development | Website Development | Digital Marketing Agency</t>
        </is>
      </c>
      <c r="C100" t="inlineStr">
        <is>
          <t>https://www.google.com/maps/place/DOT+IT+Services+%7C+Software+Development+%7C+App+Development+%7C+Website+Development+%7C+Digital+Marketing+Agency/data=!4m7!3m6!1s0x395e85a107eb382d:0xc990696ef4aaa421!8m2!3d22.992095!4d72.5366515!16s%2Fg%2F11p3wp5tlz!19sChIJLTjrB6GFXjkRIaSq9G5pkMk?authuser=0&amp;hl=en&amp;rclk=1</t>
        </is>
      </c>
    </row>
    <row r="101">
      <c r="A101" t="inlineStr">
        <is>
          <t>Megamax Services</t>
        </is>
      </c>
      <c r="C101" t="inlineStr">
        <is>
          <t>https://www.google.com/maps/place/Megamax+Services/data=!4m7!3m6!1s0x395e8551a625661f:0xe281f9ab0210db29!8m2!3d23.0464926!4d72.5842537!16s%2Fg%2F11khkkcvm7!19sChIJH2YlplGFXjkRKdsQAqv5geI?authuser=0&amp;hl=en&amp;rclk=1</t>
        </is>
      </c>
    </row>
    <row r="102">
      <c r="A102" t="inlineStr">
        <is>
          <t>xxxxxhttps://www.google.com/maps/search/it+service+in+ahmedabad/</t>
        </is>
      </c>
    </row>
    <row r="103">
      <c r="A103" t="inlineStr">
        <is>
          <t>Highsense Infotech - Best IT Company in Surat, Gujarat</t>
        </is>
      </c>
      <c r="B103" t="inlineStr">
        <is>
          <t>083204 18398</t>
        </is>
      </c>
      <c r="C103" t="inlineStr">
        <is>
          <t>https://www.google.com/maps/place/Highsense+Infotech+-+Best+IT+Company+in+Surat,+Gujarat/data=!4m7!3m6!1s0x3be04f5eaee6c473:0xf5c28b0a127a66ac!8m2!3d21.2146804!4d72.8846018!16s%2Fg%2F11h6v4p8yh!19sChIJc8Tmrl5P4DsRrGZ6EgqLwvU?authuser=0&amp;hl=en&amp;rclk=1</t>
        </is>
      </c>
    </row>
    <row r="104">
      <c r="A104" t="inlineStr">
        <is>
          <t>KamalDhari Infotech - IT Company in Surat</t>
        </is>
      </c>
      <c r="B104" t="inlineStr">
        <is>
          <t>063528 12123</t>
        </is>
      </c>
      <c r="C104" t="inlineStr">
        <is>
          <t>https://www.google.com/maps/place/KamalDhari+Infotech+-+IT+Company+in+Surat/data=!4m7!3m6!1s0x3be04dd040c3e9d1:0x77c36fd6ed069451!8m2!3d21.190389!4d72.7855206!16s%2Fg%2F11b6hwktkx!19sChIJ0enDQNBN4DsRUZQG7dZvw3c?authuser=0&amp;hl=en&amp;rclk=1</t>
        </is>
      </c>
    </row>
    <row r="105">
      <c r="A105" t="inlineStr">
        <is>
          <t>Brighten Solutions Pvt Ltd | IT Company in Surat</t>
        </is>
      </c>
      <c r="B105" t="inlineStr">
        <is>
          <t>072659 93989</t>
        </is>
      </c>
      <c r="C105" t="inlineStr">
        <is>
          <t>https://www.google.com/maps/place/Brighten+Solutions+Pvt+Ltd+%7C+IT+Company+in+Surat/data=!4m7!3m6!1s0x3be04e74e7e7b68f:0xaa92e8dcb816e306!8m2!3d21.1406898!4d72.7823329!16s%2Fg%2F11css0jkdd!19sChIJj7bn53RO4DsRBuMWuNzokqo?authuser=0&amp;hl=en&amp;rclk=1</t>
        </is>
      </c>
    </row>
    <row r="106">
      <c r="A106" t="inlineStr">
        <is>
          <t>iRoid Solutions - Best IT company in India | Android &amp; iOS App Development</t>
        </is>
      </c>
      <c r="B106" t="inlineStr">
        <is>
          <t>090238 68898</t>
        </is>
      </c>
      <c r="C106" t="inlineStr">
        <is>
          <t>https://www.google.com/maps/place/iRoid+Solutions+-+Best+IT+company+in+India+%7C+Android+%26+iOS+App+Development/data=!4m7!3m6!1s0x3be04e7ad68cf639:0xbee15723022b9fe1!8m2!3d21.1908353!4d72.7856504!16s%2Fg%2F11c20d9p1v!19sChIJOfaM1npO4DsR4Z8rAiNX4b4?authuser=0&amp;hl=en&amp;rclk=1</t>
        </is>
      </c>
    </row>
    <row r="107">
      <c r="A107" t="inlineStr">
        <is>
          <t>UniQual iTech - Top | Best IT Company in Surat, India</t>
        </is>
      </c>
      <c r="B107" t="inlineStr">
        <is>
          <t>070417 90309</t>
        </is>
      </c>
      <c r="C107" t="inlineStr">
        <is>
          <t>https://www.google.com/maps/place/UniQual+iTech+-+Top+%7C+Best+IT+Company+in+Surat,+India/data=!4m7!3m6!1s0x3be04dc16f015e9b:0x3c6399dd5c36bc42!8m2!3d21.1891228!4d72.7899879!16s%2Fg%2F11q3p3_3c7!19sChIJm14Bb8FN4DsRQrw2XN2ZYzw?authuser=0&amp;hl=en&amp;rclk=1</t>
        </is>
      </c>
    </row>
    <row r="108">
      <c r="A108" t="inlineStr">
        <is>
          <t>VPN INFOTECH - Top Rated IT Company in Surat India</t>
        </is>
      </c>
      <c r="B108" t="inlineStr">
        <is>
          <t>091049 25871</t>
        </is>
      </c>
      <c r="C108" t="inlineStr">
        <is>
          <t>https://www.google.com/maps/place/VPN+INFOTECH+-+Top+Rated+IT+Company+in+Surat+India/data=!4m7!3m6!1s0x3be04dce4cc91805:0x5836095c3d07ac53!8m2!3d21.187007!4d72.7902508!16s%2Fg%2F11btx0l0gl!19sChIJBRjJTM5N4DsRU6wHPVwJNlg?authuser=0&amp;hl=en&amp;rclk=1</t>
        </is>
      </c>
    </row>
    <row r="109">
      <c r="A109" t="inlineStr">
        <is>
          <t>Narola Infotech - Top Custom Software Development Company | Web &amp; App Development</t>
        </is>
      </c>
      <c r="B109" t="inlineStr">
        <is>
          <t>089800 00788</t>
        </is>
      </c>
      <c r="C109" t="inlineStr">
        <is>
          <t>https://www.google.com/maps/place/Narola+Infotech+-+Top+Custom+Software+Development+Company+%7C+Web+%26+App+Development/data=!4m7!3m6!1s0x1155f8d1fa00e93d:0x83e9940da00d2e18!8m2!3d21.2006877!4d72.77606!16s%2Fg%2F1tnsqcv_!19sChIJPekA-tH4VRERGC4NoA2U6YM?authuser=0&amp;hl=en&amp;rclk=1</t>
        </is>
      </c>
    </row>
    <row r="110">
      <c r="A110" t="inlineStr">
        <is>
          <t>Premware Services India LLP - AMC, Hardware, Software, Tally Solutions</t>
        </is>
      </c>
      <c r="B110" t="inlineStr">
        <is>
          <t>097125 40000</t>
        </is>
      </c>
      <c r="C110" t="inlineStr">
        <is>
          <t>https://www.google.com/maps/place/Premware+Services+India+LLP+-+AMC,+Hardware,+Software,+Tally+Solutions/data=!4m7!3m6!1s0x3be053d3d1e54b63:0xfc2c48bb2ebfeefc!8m2!3d21.1416133!4d72.7930832!16s%2Fg%2F11fktj3xx_!19sChIJY0vl0dNT4DsR_O6_LrtILPw?authuser=0&amp;hl=en&amp;rclk=1</t>
        </is>
      </c>
    </row>
    <row r="111">
      <c r="A111" t="inlineStr">
        <is>
          <t>Infrowser Technologies /IT Company In Surat</t>
        </is>
      </c>
      <c r="B111" t="inlineStr">
        <is>
          <t>074053 05073</t>
        </is>
      </c>
      <c r="C111" t="inlineStr">
        <is>
          <t>https://www.google.com/maps/place/Infrowser+Technologies+%2FIT+Company+In+Surat/data=!4m7!3m6!1s0x3be04fa9db938379:0x9db337217d690d4f!8m2!3d21.143913!4d72.8489468!16s%2Fg%2F11h75w2k_d!19sChIJeYOT26lP4DsRTw1pfSE3s50?authuser=0&amp;hl=en&amp;rclk=1</t>
        </is>
      </c>
    </row>
    <row r="112">
      <c r="A112" t="inlineStr">
        <is>
          <t>Best IT Company in Surat | Netizens Technologies</t>
        </is>
      </c>
      <c r="B112" t="inlineStr">
        <is>
          <t>093134 40642</t>
        </is>
      </c>
      <c r="C112" t="inlineStr">
        <is>
          <t>https://www.google.com/maps/place/Best+IT+Company+in+Surat+%7C+Netizens+Technologies/data=!4m7!3m6!1s0x3be04da7f69981af:0xd9cb045e1feb86c4!8m2!3d21.1922213!4d72.7871514!16s%2Fg%2F11jn61tkzk!19sChIJr4GZ9qdN4DsRxIbrH14Ey9k?authuser=0&amp;hl=en&amp;rclk=1</t>
        </is>
      </c>
    </row>
    <row r="113">
      <c r="A113" t="inlineStr">
        <is>
          <t>Kurm Infotech - Best IT Company in Surat, Gujarat.</t>
        </is>
      </c>
      <c r="B113" t="inlineStr">
        <is>
          <t>073592 66926</t>
        </is>
      </c>
      <c r="C113" t="inlineStr">
        <is>
          <t>https://www.google.com/maps/place/Kurm+Infotech+-+Best+IT+Company+in+Surat,+Gujarat./data=!4m7!3m6!1s0x3be04fc4eb71f459:0x3c5906c8b8bf9252!8m2!3d21.2138624!4d72.8860219!16s%2Fg%2F11nmrj8hnr!19sChIJWfRx68RP4DsRUpK_uMgGWTw?authuser=0&amp;hl=en&amp;rclk=1</t>
        </is>
      </c>
    </row>
    <row r="114">
      <c r="A114" t="inlineStr">
        <is>
          <t>ELaunch Solution Pvt. Ltd.</t>
        </is>
      </c>
      <c r="B114" t="inlineStr">
        <is>
          <t>087801 73037</t>
        </is>
      </c>
      <c r="C114" t="inlineStr">
        <is>
          <t>https://www.google.com/maps/place/ELaunch+Solution+Pvt.+Ltd./data=!4m7!3m6!1s0x3be04ee866307dcf:0x8277cdcb7d6df161!8m2!3d21.221603!4d72.8382836!16s%2Fg%2F11cs1wr3yr!19sChIJz30wZuhO4DsRYfFtfcvNd4I?authuser=0&amp;hl=en&amp;rclk=1</t>
        </is>
      </c>
    </row>
    <row r="115">
      <c r="A115" t="inlineStr">
        <is>
          <t>TechStaunch Software Solutions Pvt. Ltd.</t>
        </is>
      </c>
      <c r="B115" t="inlineStr">
        <is>
          <t>092768 88885</t>
        </is>
      </c>
      <c r="C115" t="inlineStr">
        <is>
          <t>https://www.google.com/maps/place/TechStaunch+Software+Solutions+Pvt.+Ltd./data=!4m7!3m6!1s0x3be04da2f734587f:0xa383bc583f5355d9!8m2!3d21.1893846!4d72.7710302!16s%2Fg%2F11qyq1f2c5!19sChIJf1g096JN4DsR2VVTP1i8g6M?authuser=0&amp;hl=en&amp;rclk=1</t>
        </is>
      </c>
    </row>
    <row r="116">
      <c r="A116" t="inlineStr">
        <is>
          <t>WeeTech Solution Pvt Ltd - Ring Road</t>
        </is>
      </c>
      <c r="B116" t="inlineStr">
        <is>
          <t>0261 226 5535</t>
        </is>
      </c>
      <c r="C116" t="inlineStr">
        <is>
          <t>https://www.google.com/maps/place/WeeTech+Solution+Pvt+Ltd+-+Ring+Road/data=!4m7!3m6!1s0x3be04efd6dc094f1:0x7382b3d2d77b60a9!8m2!3d21.1963511!4d72.8426799!16s%2Fg%2F12qg5st03!19sChIJ8ZTAbf1O4DsRqWB719KzgnM?authuser=0&amp;hl=en&amp;rclk=1</t>
        </is>
      </c>
    </row>
    <row r="117">
      <c r="A117" t="inlineStr">
        <is>
          <t>Netsol IT Solutions Pvt. Ltd.</t>
        </is>
      </c>
      <c r="B117" t="inlineStr">
        <is>
          <t>087996 94636</t>
        </is>
      </c>
      <c r="C117" t="inlineStr">
        <is>
          <t>https://www.google.com/maps/place/Netsol+IT+Solutions+Pvt.+Ltd./data=!4m7!3m6!1s0x3be04e7b76e91d5f:0x738658dd07152586!8m2!3d21.1601486!4d72.8118591!16s%2Fg%2F1tfd0vwb!19sChIJXx3pdntO4DsRhiUVB91YhnM?authuser=0&amp;hl=en&amp;rclk=1</t>
        </is>
      </c>
    </row>
    <row r="118">
      <c r="A118" t="inlineStr">
        <is>
          <t>TechVizor - Leading IT Company In Surat</t>
        </is>
      </c>
      <c r="B118" t="inlineStr">
        <is>
          <t>090790 45453</t>
        </is>
      </c>
      <c r="C118" t="inlineStr">
        <is>
          <t>https://www.google.com/maps/place/TechVizor+-+Leading+IT+Company+In+Surat/data=!4m7!3m6!1s0x3be0534cec52d567:0xe5fe39b2a6476caa!8m2!3d21.1409934!4d72.7778489!16s%2Fg%2F11rzpw_09w!19sChIJZ9VS7ExT4DsRqmxHprI5_uU?authuser=0&amp;hl=en&amp;rclk=1</t>
        </is>
      </c>
    </row>
    <row r="119">
      <c r="A119" t="inlineStr">
        <is>
          <t>EnactOn Technologies Private Limited</t>
        </is>
      </c>
      <c r="B119" t="inlineStr">
        <is>
          <t>080006 21004</t>
        </is>
      </c>
      <c r="C119" t="inlineStr">
        <is>
          <t>https://www.google.com/maps/place/EnactOn+Technologies+Private+Limited/data=!4m7!3m6!1s0x3be04d8d96d2b733:0x1a5232e28e4094e4!8m2!3d21.1473071!4d72.75991!16s%2Fg%2F11h5w30znh!19sChIJM7fSlo1N4DsR5JRAjuIyUho?authuser=0&amp;hl=en&amp;rclk=1</t>
        </is>
      </c>
    </row>
    <row r="120">
      <c r="A120" t="inlineStr">
        <is>
          <t>Haxilon Infotech - Web Design Company In Surat | IT Company | Website Development Company</t>
        </is>
      </c>
      <c r="B120" t="inlineStr">
        <is>
          <t>090813 54444</t>
        </is>
      </c>
      <c r="C120" t="inlineStr">
        <is>
          <t>https://www.google.com/maps/place/Haxilon+Infotech+-+Web+Design+Company+In+Surat+%7C+IT+Company+%7C+Website+Development+Company/data=!4m7!3m6!1s0x3be04f1e9925c761:0xfc00d01f59451d33!8m2!3d21.2351136!4d72.8729279!16s%2Fg%2F11gjpp0czp!19sChIJYcclmR5P4DsRMx1FWR_QAPw?authuser=0&amp;hl=en&amp;rclk=1</t>
        </is>
      </c>
    </row>
    <row r="121">
      <c r="A121" t="inlineStr">
        <is>
          <t>Techno Brigade InfoTech</t>
        </is>
      </c>
      <c r="B121" t="inlineStr">
        <is>
          <t>098985 74094</t>
        </is>
      </c>
      <c r="C121" t="inlineStr">
        <is>
          <t>https://www.google.com/maps/place/Techno+Brigade+InfoTech/data=!4m7!3m6!1s0x3be04fe692c941b5:0x90637a8c1f4c6857!8m2!3d21.1976652!4d72.8056922!16s%2Fg%2F11ffltrst9!19sChIJtUHJkuZP4DsRV2hMH4x6Y5A?authuser=0&amp;hl=en&amp;rclk=1</t>
        </is>
      </c>
    </row>
    <row r="122">
      <c r="A122" t="inlineStr">
        <is>
          <t>ICED infotech</t>
        </is>
      </c>
      <c r="B122" t="inlineStr">
        <is>
          <t>089056 87878</t>
        </is>
      </c>
      <c r="C122" t="inlineStr">
        <is>
          <t>https://www.google.com/maps/place/ICED+infotech/data=!4m7!3m6!1s0x3be04c2e4581eb45:0x40bce4cf2bf9ec0b!8m2!3d21.1877142!4d72.813481!16s%2Fg%2F1tf_ls1j!19sChIJReuBRS5M4DsRC-z5K8_kvEA?authuser=0&amp;hl=en&amp;rclk=1</t>
        </is>
      </c>
    </row>
    <row r="123">
      <c r="A123" t="inlineStr">
        <is>
          <t>Dominant Infotech</t>
        </is>
      </c>
      <c r="B123" t="inlineStr">
        <is>
          <t>096247 71699</t>
        </is>
      </c>
      <c r="C123" t="inlineStr">
        <is>
          <t>https://www.google.com/maps/place/Dominant+Infotech/data=!4m7!3m6!1s0x3be04e7a8d260165:0xd39b12704d6af524!8m2!3d21.1407398!4d72.7799217!16s%2Fg%2F11bw65zhv8!19sChIJZQEmjXpO4DsRJPVqTXASm9M?authuser=0&amp;hl=en&amp;rclk=1</t>
        </is>
      </c>
    </row>
    <row r="124">
      <c r="A124" t="inlineStr">
        <is>
          <t>Trimantra Software Solution LLP</t>
        </is>
      </c>
      <c r="B124" t="inlineStr">
        <is>
          <t>097121 30315</t>
        </is>
      </c>
      <c r="C124" t="inlineStr">
        <is>
          <t>https://www.google.com/maps/place/Trimantra+Software+Solution+LLP/data=!4m7!3m6!1s0x3be04db24746eba7:0xb9536f92bb3a7e73!8m2!3d21.189365!4d72.770732!16s%2Fg%2F1233b62sy!19sChIJp-tGR7JN4DsRc346u5JvU7k?authuser=0&amp;hl=en&amp;rclk=1</t>
        </is>
      </c>
    </row>
    <row r="125">
      <c r="A125" t="inlineStr">
        <is>
          <t>Grewon Technologies</t>
        </is>
      </c>
      <c r="B125" t="inlineStr">
        <is>
          <t>084600 24606</t>
        </is>
      </c>
      <c r="C125" t="inlineStr">
        <is>
          <t>https://www.google.com/maps/place/Grewon+Technologies/data=!4m7!3m6!1s0x3be04f3b5ad9c6a7:0x3187000a7c82e44d!8m2!3d21.2316919!4d72.8662372!16s%2Fg%2F11bx5pxtdn!19sChIJp8bZWjtP4DsRTeSCfAoAhzE?authuser=0&amp;hl=en&amp;rclk=1</t>
        </is>
      </c>
    </row>
    <row r="126">
      <c r="A126" t="inlineStr">
        <is>
          <t>Kartum Infotech</t>
        </is>
      </c>
      <c r="B126" t="inlineStr">
        <is>
          <t>070160 03347</t>
        </is>
      </c>
      <c r="C126" t="inlineStr">
        <is>
          <t>https://www.google.com/maps/place/Kartum+Infotech/data=!4m7!3m6!1s0x3be04f7a8074dc8b:0x29b9f4ed714ea7db!8m2!3d21.2148793!4d72.8877958!16s%2Fg%2F11cnbgcd3v!19sChIJi9x0gHpP4DsR26dOce30uSk?authuser=0&amp;hl=en&amp;rclk=1</t>
        </is>
      </c>
    </row>
    <row r="127">
      <c r="A127" t="inlineStr">
        <is>
          <t>Ciphernutz IT Services</t>
        </is>
      </c>
      <c r="B127" t="inlineStr">
        <is>
          <t>077779 60192</t>
        </is>
      </c>
      <c r="C127" t="inlineStr">
        <is>
          <t>https://www.google.com/maps/place/Ciphernutz+IT+Services/data=!4m7!3m6!1s0x3be04de602adf9a3:0xf66d40e549e7da5d!8m2!3d21.1524867!4d72.7749401!16s%2Fg%2F11snt2jjs4!19sChIJo_mtAuZN4DsRXdrnSeVAbfY?authuser=0&amp;hl=en&amp;rclk=1</t>
        </is>
      </c>
    </row>
    <row r="128">
      <c r="A128" t="inlineStr">
        <is>
          <t>Sridix Technology</t>
        </is>
      </c>
      <c r="B128" t="inlineStr">
        <is>
          <t>093160 31538</t>
        </is>
      </c>
      <c r="C128" t="inlineStr">
        <is>
          <t>https://www.google.com/maps/place/Sridix+Technology/data=!4m7!3m6!1s0x3be04f9ce43c3c91:0xc287af3e5ae3eee!8m2!3d21.1748699!4d72.8365527!16s%2Fg%2F11bxb9w0w6!19sChIJkTw85JxP4DsR7j6u5fN6KAw?authuser=0&amp;hl=en&amp;rclk=1</t>
        </is>
      </c>
    </row>
    <row r="129">
      <c r="A129" t="inlineStr">
        <is>
          <t>YESQUEST - Information Technology Company in Surat | Innovation &amp; Technology company | Custom Software Development Company</t>
        </is>
      </c>
      <c r="B129" t="inlineStr">
        <is>
          <t>087996 94636</t>
        </is>
      </c>
      <c r="C129" t="inlineStr">
        <is>
          <t>https://www.google.com/maps/place/YESQUEST+-+Information+Technology+Company+in+Surat+%7C+Innovation+%26+Technology+company+%7C+Custom+Software+Development+Company/data=!4m7!3m6!1s0x3be04f15efb43079:0xf3ce09e37c7dab55!8m2!3d21.2249567!4d72.8071609!16s%2Fg%2F11rsh1cktj!19sChIJeTC07xVP4DsRVat9fOMJzvM?authuser=0&amp;hl=en&amp;rclk=1</t>
        </is>
      </c>
    </row>
    <row r="130">
      <c r="A130" t="inlineStr">
        <is>
          <t>TechVizor - Leading IT Company In Surat</t>
        </is>
      </c>
      <c r="B130" t="inlineStr">
        <is>
          <t>0261 220 1011</t>
        </is>
      </c>
      <c r="C130" t="inlineStr">
        <is>
          <t>https://www.google.com/maps/place/TechVizor+-+Leading+IT+Company+In+Surat/data=!4m7!3m6!1s0x3be0534cec52d567:0xe5fe39b2a6476caa!8m2!3d21.1409934!4d72.7778489!16s%2Fg%2F11rzpw_09w!19sChIJZ9VS7ExT4DsRqmxHprI5_uU?authuser=0&amp;hl=en&amp;rclk=1</t>
        </is>
      </c>
    </row>
    <row r="131">
      <c r="A131" t="inlineStr">
        <is>
          <t>SailFin Technologies Pvt. Ltd ( Surat )</t>
        </is>
      </c>
      <c r="B131" t="inlineStr">
        <is>
          <t>090790 45453</t>
        </is>
      </c>
      <c r="C131" t="inlineStr">
        <is>
          <t>https://www.google.com/maps/place/SailFin+Technologies+Pvt.+Ltd+%28+Surat+%29/data=!4m7!3m6!1s0x3be04d89dcad1b95:0xdbe74401601ddb67!8m2!3d21.152416!4d72.775!16s%2Fg%2F11xpdnwhc!19sChIJlRut3IlN4DsRZ9sdYAFE59s?authuser=0&amp;hl=en&amp;rclk=1</t>
        </is>
      </c>
    </row>
    <row r="132">
      <c r="A132" t="inlineStr">
        <is>
          <t>EnactOn Technologies Private Limited</t>
        </is>
      </c>
      <c r="B132" t="inlineStr">
        <is>
          <t>080008 00110</t>
        </is>
      </c>
      <c r="C132" t="inlineStr">
        <is>
          <t>https://www.google.com/maps/place/EnactOn+Technologies+Private+Limited/data=!4m7!3m6!1s0x3be04d8d96d2b733:0x1a5232e28e4094e4!8m2!3d21.1473071!4d72.75991!16s%2Fg%2F11h5w30znh!19sChIJM7fSlo1N4DsR5JRAjuIyUho?authuser=0&amp;hl=en&amp;rclk=1</t>
        </is>
      </c>
    </row>
    <row r="133">
      <c r="A133" t="inlineStr">
        <is>
          <t>Bigscal Technologies Pvt. Ltd.</t>
        </is>
      </c>
      <c r="B133" t="inlineStr">
        <is>
          <t>088666 66696</t>
        </is>
      </c>
      <c r="C133" t="inlineStr">
        <is>
          <t>https://www.google.com/maps/place/Bigscal+Technologies+Pvt.+Ltd./data=!4m7!3m6!1s0x3be04ef714a6cb71:0xb7386e5d045e5227!8m2!3d21.2061548!4d72.8386154!16s%2Fg%2F11b634lt2t!19sChIJccumFPdO4DsRJ1JeBF1uOLc?authuser=0&amp;hl=en&amp;rclk=1</t>
        </is>
      </c>
    </row>
    <row r="134">
      <c r="A134" t="inlineStr">
        <is>
          <t>Aircon Infotech</t>
        </is>
      </c>
      <c r="B134" t="inlineStr">
        <is>
          <t>087583 63925</t>
        </is>
      </c>
      <c r="C134" t="inlineStr">
        <is>
          <t>https://www.google.com/maps/place/Aircon+Infotech/data=!4m7!3m6!1s0x3be04d8a127aaaab:0x77546862501957e6!8m2!3d21.1417738!4d72.7802606!16s%2Fg%2F11jdy8q5q7!19sChIJq6p6EopN4DsR5lcZUGJoVHc?authuser=0&amp;hl=en&amp;rclk=1</t>
        </is>
      </c>
    </row>
    <row r="135">
      <c r="A135" t="inlineStr">
        <is>
          <t>Krtya Technologies Pvt Ltd</t>
        </is>
      </c>
      <c r="B135" t="inlineStr">
        <is>
          <t>074053 05073</t>
        </is>
      </c>
      <c r="C135" t="inlineStr">
        <is>
          <t>https://www.google.com/maps/place/Krtya+Technologies+Pvt+Ltd/data=!4m7!3m6!1s0x3be04e6eccc9d9d7:0x823f04862d1cfa81!8m2!3d21.1835034!4d72.821897!16s%2Fg%2F1tfs9994!19sChIJ19nJzG5O4DsRgfocLYYEP4I?authuser=0&amp;hl=en&amp;rclk=1</t>
        </is>
      </c>
    </row>
    <row r="136">
      <c r="A136" t="inlineStr">
        <is>
          <t>Infrowser Technologies /IT Company In Surat</t>
        </is>
      </c>
      <c r="B136" t="inlineStr">
        <is>
          <t>0261 312 1140</t>
        </is>
      </c>
      <c r="C136" t="inlineStr">
        <is>
          <t>https://www.google.com/maps/place/Infrowser+Technologies+%2FIT+Company+In+Surat/data=!4m7!3m6!1s0x3be04fa9db938379:0x9db337217d690d4f!8m2!3d21.143913!4d72.8489468!16s%2Fg%2F11h75w2k_d!19sChIJeYOT26lP4DsRTw1pfSE3s50?authuser=0&amp;hl=en&amp;rclk=1</t>
        </is>
      </c>
    </row>
    <row r="137">
      <c r="A137" t="inlineStr">
        <is>
          <t>Instance IT Solutions | IT Services &amp; Custom Software Solutions Provider | Digital Marketing</t>
        </is>
      </c>
      <c r="B137" t="inlineStr">
        <is>
          <t>092768 88885</t>
        </is>
      </c>
      <c r="C137" t="inlineStr">
        <is>
          <t>https://www.google.com/maps/place/Instance+IT+Solutions+%7C+IT+Services+%26+Custom+Software+Solutions+Provider+%7C+Digital+Marketing/data=!4m7!3m6!1s0x3be04ea49c0ff8f9:0xdea4900cb7e0e70f!8m2!3d21.2309317!4d72.8056367!16s%2Fg%2F11b6bmzr_m!19sChIJ-fgPnKRO4DsRD-fgtwyQpN4?authuser=0&amp;hl=en&amp;rclk=1</t>
        </is>
      </c>
    </row>
    <row r="138">
      <c r="A138" t="inlineStr">
        <is>
          <t>WeeTech Solution Pvt Ltd - Ring Road</t>
        </is>
      </c>
      <c r="B138" t="inlineStr">
        <is>
          <t>063543 62521</t>
        </is>
      </c>
      <c r="C138" t="inlineStr">
        <is>
          <t>https://www.google.com/maps/place/WeeTech+Solution+Pvt+Ltd+-+Ring+Road/data=!4m7!3m6!1s0x3be04efd6dc094f1:0x7382b3d2d77b60a9!8m2!3d21.1963511!4d72.8426799!16s%2Fg%2F12qg5st03!19sChIJ8ZTAbf1O4DsRqWB719KzgnM?authuser=0&amp;hl=en&amp;rclk=1</t>
        </is>
      </c>
    </row>
    <row r="139">
      <c r="A139" t="inlineStr">
        <is>
          <t>Tagline Infotech LLP</t>
        </is>
      </c>
      <c r="B139" t="inlineStr">
        <is>
          <t>084016 52525</t>
        </is>
      </c>
      <c r="C139" t="inlineStr">
        <is>
          <t>https://www.google.com/maps/place/Tagline+Infotech+LLP/data=!4m7!3m6!1s0x3be04f2c4c9fc0c9:0xd6cbadcdb8553ef4!8m2!3d21.23814!4d72.8874631!16s%2Fg%2F11hdlwrr9k!19sChIJycCfTCxP4DsR9D5VuM2ty9Y?authuser=0&amp;hl=en&amp;rclk=1</t>
        </is>
      </c>
    </row>
    <row r="140">
      <c r="A140" t="inlineStr">
        <is>
          <t>Vision Infotech</t>
        </is>
      </c>
      <c r="B140" t="inlineStr">
        <is>
          <t>084010 93656</t>
        </is>
      </c>
      <c r="C140" t="inlineStr">
        <is>
          <t>https://www.google.com/maps/place/Vision+Infotech/data=!4m7!3m6!1s0x3be04ef22a0178b1:0x2f02ec2c91fcd100!8m2!3d21.1972191!4d72.8425967!16s%2Fg%2F11g70h77cv!19sChIJsXgBKvJO4DsRANH8kSzsAi8?authuser=0&amp;hl=en&amp;rclk=1</t>
        </is>
      </c>
    </row>
    <row r="141">
      <c r="A141" t="inlineStr">
        <is>
          <t>White Orange Software</t>
        </is>
      </c>
      <c r="B141" t="inlineStr">
        <is>
          <t>087801 73037</t>
        </is>
      </c>
      <c r="C141" t="inlineStr">
        <is>
          <t>https://www.google.com/maps/place/White+Orange+Software/data=!4m7!3m6!1s0x3be04efc385147c9:0x9e7c623eef6f0352!8m2!3d21.1966785!4d72.842651!16s%2Fg%2F1q62g0w8_!19sChIJyUdROPxO4DsRUgNv7z5ifJ4?authuser=0&amp;hl=en&amp;rclk=1</t>
        </is>
      </c>
    </row>
    <row r="142">
      <c r="A142" t="inlineStr">
        <is>
          <t>TechStaunch Software Solutions Pvt. Ltd.</t>
        </is>
      </c>
      <c r="B142" t="inlineStr">
        <is>
          <t>075739 33439</t>
        </is>
      </c>
      <c r="C142" t="inlineStr">
        <is>
          <t>https://www.google.com/maps/place/TechStaunch+Software+Solutions+Pvt.+Ltd./data=!4m7!3m6!1s0x3be04da2f734587f:0xa383bc583f5355d9!8m2!3d21.1893846!4d72.7710302!16s%2Fg%2F11qyq1f2c5!19sChIJf1g096JN4DsR2VVTP1i8g6M?authuser=0&amp;hl=en&amp;rclk=1</t>
        </is>
      </c>
    </row>
    <row r="143">
      <c r="A143" t="inlineStr">
        <is>
          <t>DAYDREAMSOFT INFOTECH LLP</t>
        </is>
      </c>
      <c r="B143" t="inlineStr">
        <is>
          <t>099099 55948</t>
        </is>
      </c>
      <c r="C143" t="inlineStr">
        <is>
          <t>https://www.google.com/maps/place/DAYDREAMSOFT+INFOTECH+LLP/data=!4m7!3m6!1s0x3be04dd576ac9d53:0x46b17a17a66d176f!8m2!3d21.202673!4d72.7870625!16s%2Fg%2F11f31_fc35!19sChIJU52sdtVN4DsRbxdtphd6sUY?authuser=0&amp;hl=en&amp;rclk=1</t>
        </is>
      </c>
    </row>
    <row r="144">
      <c r="A144" t="inlineStr">
        <is>
          <t>Xcellence IT</t>
        </is>
      </c>
      <c r="B144" t="inlineStr">
        <is>
          <t>099043 61666</t>
        </is>
      </c>
      <c r="C144" t="inlineStr">
        <is>
          <t>https://www.google.com/maps/place/Xcellence+IT/data=!4m7!3m6!1s0x3be04e44743b7c0d:0xf58480ed3c6e18ab!8m2!3d21.1849146!4d72.8339862!16s%2Fg%2F1tdb2r04!19sChIJDXw7dERO4DsRqxhuPO2AhPU?authuser=0&amp;hl=en&amp;rclk=1</t>
        </is>
      </c>
    </row>
    <row r="145">
      <c r="A145" t="inlineStr">
        <is>
          <t>Patoliya Infotech</t>
        </is>
      </c>
      <c r="B145" t="inlineStr">
        <is>
          <t>0261 226 5535</t>
        </is>
      </c>
      <c r="C145" t="inlineStr">
        <is>
          <t>https://www.google.com/maps/place/Patoliya+Infotech/data=!4m7!3m6!1s0x3be04f24ca997bbf:0x300eac7493deba23!8m2!3d21.2332251!4d72.8698746!16s%2Fg%2F11c74kwkyt!19sChIJv3uZyiRP4DsRI7rek3SsDjA?authuser=0&amp;hl=en&amp;rclk=1</t>
        </is>
      </c>
    </row>
    <row r="146">
      <c r="A146" t="inlineStr">
        <is>
          <t>Netsol IT Solutions Pvt. Ltd.</t>
        </is>
      </c>
      <c r="B146" t="inlineStr">
        <is>
          <t>081413 33165</t>
        </is>
      </c>
      <c r="C146" t="inlineStr">
        <is>
          <t>https://www.google.com/maps/place/Netsol+IT+Solutions+Pvt.+Ltd./data=!4m7!3m6!1s0x3be04e7b76e91d5f:0x738658dd07152586!8m2!3d21.1601486!4d72.8118591!16s%2Fg%2F1tfd0vwb!19sChIJXx3pdntO4DsRhiUVB91YhnM?authuser=0&amp;hl=en&amp;rclk=1</t>
        </is>
      </c>
    </row>
    <row r="147">
      <c r="A147" t="inlineStr">
        <is>
          <t>Crest Infosystems Pvt. Ltd.</t>
        </is>
      </c>
      <c r="B147" t="inlineStr">
        <is>
          <t>097731 11759</t>
        </is>
      </c>
      <c r="C147" t="inlineStr">
        <is>
          <t>https://www.google.com/maps/place/Crest+Infosystems+Pvt.+Ltd./data=!4m7!3m6!1s0x3be04dd2a90b359d:0x65c3709ee9a4f180!8m2!3d21.1929705!4d72.7877003!16s%2Fg%2F124sy21tg!19sChIJnTULqdJN4DsRgPGk6Z5ww2U?authuser=0&amp;hl=en&amp;rclk=1</t>
        </is>
      </c>
    </row>
    <row r="148">
      <c r="A148" t="inlineStr">
        <is>
          <t>Foogle Tech Software</t>
        </is>
      </c>
      <c r="B148" t="inlineStr">
        <is>
          <t>099296 90296</t>
        </is>
      </c>
      <c r="C148" t="inlineStr">
        <is>
          <t>https://www.google.com/maps/place/Foogle+Tech+Software/data=!4m7!3m6!1s0x3be04d4f4d3c50f9:0x3b4c18fa468a5952!8m2!3d21.1504433!4d72.7730161!16s%2Fg%2F11h5017yzm!19sChIJ-VA8TU9N4DsRUlmKRvoYTDs?authuser=0&amp;hl=en&amp;rclk=1</t>
        </is>
      </c>
    </row>
    <row r="149">
      <c r="A149" t="inlineStr">
        <is>
          <t>Hit Infotech LLP</t>
        </is>
      </c>
      <c r="B149" t="inlineStr">
        <is>
          <t>091060 54132</t>
        </is>
      </c>
      <c r="C149" t="inlineStr">
        <is>
          <t>https://www.google.com/maps/place/Hit+Infotech+LLP/data=!4m7!3m6!1s0x3be04f7a8c3597a5:0x4dd5cae79ce55a96!8m2!3d21.2177132!4d72.8870763!16s%2Fg%2F11c57k5yfw!19sChIJpZc1jHpP4DsRllrlnOfK1U0?authuser=0&amp;hl=en&amp;rclk=1</t>
        </is>
      </c>
    </row>
    <row r="150">
      <c r="A150" t="inlineStr">
        <is>
          <t>Kriit Technologies Pvt. Ltd.</t>
        </is>
      </c>
      <c r="B150" t="inlineStr">
        <is>
          <t>094274 78799</t>
        </is>
      </c>
      <c r="C150" t="inlineStr">
        <is>
          <t>https://www.google.com/maps/place/Kriit+Technologies+Pvt.+Ltd./data=!4m7!3m6!1s0x3be04eb713a12ef1:0xd2f7f3fbe4cb002a!8m2!3d21.2354986!4d72.8243595!16s%2Fg%2F11f3t_49_9!19sChIJ8S6hE7dO4DsRKgDL5Pvz99I?authuser=0&amp;hl=en&amp;rclk=1</t>
        </is>
      </c>
    </row>
    <row r="151">
      <c r="A151" t="inlineStr">
        <is>
          <t>QUANTUM IT SOLUTION</t>
        </is>
      </c>
      <c r="B151" t="inlineStr">
        <is>
          <t>0261 236 9109</t>
        </is>
      </c>
      <c r="C151" t="inlineStr">
        <is>
          <t>https://www.google.com/maps/place/QUANTUM+IT+SOLUTION/data=!4m7!3m6!1s0x3be04dd469dd16d3:0xc343d60f44e7b590!8m2!3d21.1997131!4d72.7938281!16s%2Fg%2F11j10twfzb!19sChIJ0xbdadRN4DsRkLXnRA_WQ8M?authuser=0&amp;hl=en&amp;rclk=1</t>
        </is>
      </c>
    </row>
    <row r="152">
      <c r="A152" t="inlineStr">
        <is>
          <t>SAG Infotech Surat</t>
        </is>
      </c>
      <c r="B152" t="inlineStr">
        <is>
          <t>083477 82201</t>
        </is>
      </c>
      <c r="C152" t="inlineStr">
        <is>
          <t>https://www.google.com/maps/place/SAG+Infotech+Surat/data=!4m7!3m6!1s0x3be04e445a6b7471:0x323afe4a30b25b78!8m2!3d21.185463!4d72.8360079!16s%2Fg%2F1q4kp2g1r!19sChIJcXRrWkRO4DsReFuyMEr-OjI?authuser=0&amp;hl=en&amp;rclk=1</t>
        </is>
      </c>
    </row>
    <row r="153">
      <c r="A153" t="inlineStr">
        <is>
          <t>IT Company</t>
        </is>
      </c>
      <c r="B153" t="inlineStr">
        <is>
          <t>088662 19308</t>
        </is>
      </c>
      <c r="C153" t="inlineStr">
        <is>
          <t>https://www.google.com/maps/place/IT+Company/data=!4m7!3m6!1s0x3be04e7ad43a0fad:0xef7eeeee1505b0cf!8m2!3d21.1754862!4d72.7983812!16s%2Fg%2F11bw2gbnhj!19sChIJrQ861HpO4DsRz7AFFe7ufu8?authuser=0&amp;hl=en&amp;rclk=1</t>
        </is>
      </c>
    </row>
    <row r="154">
      <c r="A154" t="inlineStr">
        <is>
          <t>Unity Technology - Business IT Solutions</t>
        </is>
      </c>
      <c r="B154" t="inlineStr">
        <is>
          <t>079901 45876</t>
        </is>
      </c>
      <c r="C154" t="inlineStr">
        <is>
          <t>https://www.google.com/maps/place/Unity+Technology+-+Business+IT+Solutions/data=!4m7!3m6!1s0x3be04f65d5b7f227:0xf326d6d861414638!8m2!3d21.1869459!4d72.7858292!16s%2Fg%2F11f40l1_n1!19sChIJJ_K31WVP4DsROEZBYdjWJvM?authuser=0&amp;hl=en&amp;rclk=1</t>
        </is>
      </c>
    </row>
    <row r="155">
      <c r="A155" t="inlineStr">
        <is>
          <t>Secret MindTech India | Best Web and App Development Company in Surat | Digital Marketing</t>
        </is>
      </c>
      <c r="B155" t="inlineStr">
        <is>
          <t>097226 38929</t>
        </is>
      </c>
      <c r="C155" t="inlineStr">
        <is>
          <t>https://www.google.com/maps/place/Secret+MindTech+India+%7C+Best+Web+and+App+Development+Company+in+Surat+%7C+Digital+Marketing/data=!4m7!3m6!1s0x3be053fbb60f4e51:0x9de2ecab828b7f87!8m2!3d21.1405547!4d72.7822586!16s%2Fg%2F11lh4y82p2!19sChIJUU4PtvtT4DsRh3-Lgqvs4p0?authuser=0&amp;hl=en&amp;rclk=1</t>
        </is>
      </c>
    </row>
    <row r="156">
      <c r="A156" t="inlineStr">
        <is>
          <t>Awesomedream Infotech PVT. LTD</t>
        </is>
      </c>
      <c r="B156" t="inlineStr">
        <is>
          <t>099740 42150</t>
        </is>
      </c>
      <c r="C156" t="inlineStr">
        <is>
          <t>https://www.google.com/maps/place/Awesomedream+Infotech+PVT.+LTD/data=!4m7!3m6!1s0x3be04fb681b95197:0x6b779d9b3f633284!8m2!3d21.2132677!4d72.8843449!16s%2Fg%2F11h3q9cghp!19sChIJl1G5gbZP4DsRhDJjP5udd2s?authuser=0&amp;hl=en&amp;rclk=1</t>
        </is>
      </c>
    </row>
    <row r="157">
      <c r="A157" t="inlineStr">
        <is>
          <t>SSM InfoTech Solutions Pvt. Ltd.</t>
        </is>
      </c>
      <c r="B157" t="inlineStr">
        <is>
          <t>081550 17575</t>
        </is>
      </c>
      <c r="C157" t="inlineStr">
        <is>
          <t>https://www.google.com/maps/place/SSM+InfoTech+Solutions+Pvt.+Ltd./data=!4m7!3m6!1s0x3be04e6d00000001:0xd53d51c65c3714a4!8m2!3d21.1862023!4d72.8078303!16s%2Fg%2F1w2yxxqp!19sChIJAQAAAG1O4DsRpBQ3XMZRPdU?authuser=0&amp;hl=en&amp;rclk=1</t>
        </is>
      </c>
    </row>
    <row r="158">
      <c r="A158" t="inlineStr">
        <is>
          <t>Codeline Infotech</t>
        </is>
      </c>
      <c r="B158" t="inlineStr">
        <is>
          <t>088664 42528</t>
        </is>
      </c>
      <c r="C158" t="inlineStr">
        <is>
          <t>https://www.google.com/maps/place/Codeline+Infotech/data=!4m7!3m6!1s0x3be04fc0fdeb31d9:0x4fa4fd1fcc62c6cc!8m2!3d21.2136852!4d72.8851702!16s%2Fg%2F11rcq4vqm8!19sChIJ2THr_cBP4DsRzMZizB_9pE8?authuser=0&amp;hl=en&amp;rclk=1</t>
        </is>
      </c>
    </row>
    <row r="159">
      <c r="A159" t="inlineStr">
        <is>
          <t>CodeTrinity IT Services</t>
        </is>
      </c>
      <c r="B159" t="inlineStr">
        <is>
          <t>099796 19126</t>
        </is>
      </c>
      <c r="C159" t="inlineStr">
        <is>
          <t>https://www.google.com/maps/place/CodeTrinity+IT+Services/data=!4m7!3m6!1s0x3be04f615ceace53:0xa0d2c9e44c551129!8m2!3d21.2142772!4d72.8858353!16s%2Fg%2F11h0cmbzc8!19sChIJU87qXGFP4DsRKRFVTOTJ0qA?authuser=0&amp;hl=en&amp;rclk=1</t>
        </is>
      </c>
    </row>
    <row r="160">
      <c r="A160" t="inlineStr">
        <is>
          <t>Tenacious Techies</t>
        </is>
      </c>
      <c r="B160" t="inlineStr">
        <is>
          <t>090336 61920</t>
        </is>
      </c>
      <c r="C160" t="inlineStr">
        <is>
          <t>https://www.google.com/maps/place/Tenacious+Techies/data=!4m7!3m6!1s0x3be04e6df000003d:0xc37b5c94cf9b945d!8m2!3d21.1826054!4d72.8306961!16s%2Fg%2F1q6bkbdjp!19sChIJPQAA8G1O4DsRXZSbz5Rce8M?authuser=0&amp;hl=en&amp;rclk=1</t>
        </is>
      </c>
    </row>
    <row r="161">
      <c r="A161" t="inlineStr">
        <is>
          <t>Mayin Technologies</t>
        </is>
      </c>
      <c r="B161" t="inlineStr">
        <is>
          <t>079841 20176</t>
        </is>
      </c>
      <c r="C161" t="inlineStr">
        <is>
          <t>https://www.google.com/maps/place/Mayin+Technologies/data=!4m7!3m6!1s0x3be04f70a206b411:0xa925925c614e56ce!8m2!3d21.2177678!4d72.8870828!16s%2Fg%2F11gjp6t3tn!19sChIJEbQGonBP4DsRzlZOYVySJak?authuser=0&amp;hl=en&amp;rclk=1</t>
        </is>
      </c>
    </row>
    <row r="162">
      <c r="A162" t="inlineStr">
        <is>
          <t>Triveni Global Software Services LLP</t>
        </is>
      </c>
      <c r="B162" t="inlineStr">
        <is>
          <t>070434 79269</t>
        </is>
      </c>
      <c r="C162" t="inlineStr">
        <is>
          <t>https://www.google.com/maps/place/Triveni+Global+Software+Services+LLP/data=!4m7!3m6!1s0x3be04e4161555769:0x19f9e50c41ecdd4b!8m2!3d21.183242!4d72.7836252!16s%2Fg%2F11ckrjf6gq!19sChIJaVdVYUFO4DsRS93sQQzl-Rk?authuser=0&amp;hl=en&amp;rclk=1</t>
        </is>
      </c>
    </row>
    <row r="163">
      <c r="A163" t="inlineStr">
        <is>
          <t>Durvasa Infotech : Website Development , SEO &amp; Digital Marketing Company</t>
        </is>
      </c>
      <c r="B163" t="inlineStr">
        <is>
          <t>090993 02302</t>
        </is>
      </c>
      <c r="C163" t="inlineStr">
        <is>
          <t>https://www.google.com/maps/place/Durvasa+Infotech+:+Website+Development+,+SEO+%26+Digital+Marketing+Company/data=!4m7!3m6!1s0x3be04fb1ab5223e1:0x2442e9badf12baca!8m2!3d21.2300964!4d72.8665341!16s%2Fg%2F11jv2yqn5z!19sChIJ4SNSq7FP4DsRyroS37rpQiQ?authuser=0&amp;hl=en&amp;rclk=1</t>
        </is>
      </c>
    </row>
    <row r="164">
      <c r="A164" t="inlineStr">
        <is>
          <t>HQ INFOSYSTEM - Website, App Development, Design &amp; Digital Marketing IT Company Surat Gujarat India</t>
        </is>
      </c>
      <c r="B164" t="inlineStr">
        <is>
          <t>0261 296 4924</t>
        </is>
      </c>
      <c r="C164" t="inlineStr">
        <is>
          <t>https://www.google.com/maps/place/HQ+INFOSYSTEM+-+Website,+App+Development,+Design+%26+Digital+Marketing+IT+Company+Surat+Gujarat+India/data=!4m7!3m6!1s0x3be04fc5f6303e1d:0x385ca59e238e80e!8m2!3d21.2248601!4d72.8071117!16s%2Fg%2F11f6cq6pk3!19sChIJHT4w9sVP4DsRDug44lnKhQM?authuser=0&amp;hl=en&amp;rclk=1</t>
        </is>
      </c>
    </row>
    <row r="165">
      <c r="A165" t="inlineStr">
        <is>
          <t>Inkey IT Solutions Pvt. Ltd.</t>
        </is>
      </c>
      <c r="B165" t="inlineStr">
        <is>
          <t>0261 351 4437</t>
        </is>
      </c>
      <c r="C165" t="inlineStr">
        <is>
          <t>https://www.google.com/maps/place/Inkey+IT+Solutions+Pvt.+Ltd./data=!4m7!3m6!1s0x3be04e513aa9c71d:0xd384077bc59eefb!8m2!3d21.1537036!4d72.7681394!16s%2Fg%2F1tf56bf2!19sChIJHcepOlFO4DsR--5ZvHdAOA0?authuser=0&amp;hl=en&amp;rclk=1</t>
        </is>
      </c>
    </row>
    <row r="166">
      <c r="A166" t="inlineStr">
        <is>
          <t>Differenz System | Web &amp; Mobile App Development Agency India</t>
        </is>
      </c>
      <c r="B166" t="inlineStr">
        <is>
          <t>074055 79402</t>
        </is>
      </c>
      <c r="C166" t="inlineStr">
        <is>
          <t>https://www.google.com/maps/place/Differenz+System+%7C+Web+%26+Mobile+App+Development+Agency+India/data=!4m7!3m6!1s0x3be04e7a1bdbcb8b:0x6d99440e38057faa!8m2!3d21.193547!4d72.78646!16s%2Fg%2F11b5s2cbp_!19sChIJi8vbG3pO4DsRqn8FOA5EmW0?authuser=0&amp;hl=en&amp;rclk=1</t>
        </is>
      </c>
    </row>
    <row r="167">
      <c r="A167" t="inlineStr">
        <is>
          <t>CrawlApps - The Shopify Agency</t>
        </is>
      </c>
      <c r="B167" t="inlineStr">
        <is>
          <t>084604 84914</t>
        </is>
      </c>
      <c r="C167" t="inlineStr">
        <is>
          <t>https://www.google.com/maps/place/CrawlApps+-+The+Shopify+Agency/data=!4m7!3m6!1s0x3be04f79a77b8a83:0x788a48fbc35bc3f6!8m2!3d21.2216695!4d72.8387274!16s%2Fg%2F11g_z_ft4h!19sChIJg4p7p3lP4DsR9sNbw_tIing?authuser=0&amp;hl=en&amp;rclk=1</t>
        </is>
      </c>
    </row>
    <row r="168">
      <c r="A168" t="inlineStr">
        <is>
          <t>Brainbinary Infotech - Mobile App &amp; Website Development Company in Surat</t>
        </is>
      </c>
      <c r="B168" t="inlineStr">
        <is>
          <t>072288 11998</t>
        </is>
      </c>
      <c r="C168" t="inlineStr">
        <is>
          <t>https://www.google.com/maps/place/Brainbinary+Infotech+-+Mobile+App+%26+Website+Development+Company+in+Surat/data=!4m7!3m6!1s0x3be04f9f67db233b:0x86fcc9f431efa198!8m2!3d21.2368298!4d72.8845331!16s%2Fg%2F11p3gwzrbr!19sChIJOyPbZ59P4DsRmKHvMfTJ_IY?authuser=0&amp;hl=en&amp;rclk=1</t>
        </is>
      </c>
    </row>
    <row r="169">
      <c r="A169" t="inlineStr">
        <is>
          <t>CoderBabu Infotech</t>
        </is>
      </c>
      <c r="B169" t="inlineStr">
        <is>
          <t>0261 353 0256</t>
        </is>
      </c>
      <c r="C169" t="inlineStr">
        <is>
          <t>https://www.google.com/maps/place/CoderBabu+Infotech/data=!4m7!3m6!1s0x3be04f1653c70ddf:0x5cb6fb3b14c3c1a9!8m2!3d21.2356652!4d72.827166!16s%2Fg%2F11r4ky2pcw!19sChIJ3w3HUxZP4DsRqcHDFDv7tlw?authuser=0&amp;hl=en&amp;rclk=1</t>
        </is>
      </c>
    </row>
    <row r="170">
      <c r="A170" t="inlineStr">
        <is>
          <t>SNK IT Solutions</t>
        </is>
      </c>
      <c r="B170" t="inlineStr">
        <is>
          <t>081550 17107</t>
        </is>
      </c>
      <c r="C170" t="inlineStr">
        <is>
          <t>https://www.google.com/maps/place/SNK+IT+Solutions/data=!4m7!3m6!1s0x3be04c3b1ecb4e1d:0xe6aed117dffa5b39!8m2!3d21.1895872!4d72.7896239!16s%2Fg%2F11btn15t4n!19sChIJHU7LHjtM4DsROVv63xfRruY?authuser=0&amp;hl=en&amp;rclk=1</t>
        </is>
      </c>
    </row>
    <row r="171">
      <c r="A171" t="inlineStr">
        <is>
          <t>Ebizz Infotech</t>
        </is>
      </c>
      <c r="B171" t="inlineStr">
        <is>
          <t>090992 72837</t>
        </is>
      </c>
      <c r="C171" t="inlineStr">
        <is>
          <t>https://www.google.com/maps/place/Ebizz+Infotech/data=!4m7!3m6!1s0x3be04e7b1aef99a7:0xe553647d1eb8ce84!8m2!3d21.1951467!4d72.8082414!16s%2Fg%2F11bbwn79_2!19sChIJp5nvGntO4DsRhM64Hn1kU-U?authuser=0&amp;hl=en&amp;rclk=1</t>
        </is>
      </c>
    </row>
    <row r="172">
      <c r="A172" t="inlineStr">
        <is>
          <t>Shreethemes</t>
        </is>
      </c>
      <c r="B172" t="inlineStr">
        <is>
          <t>099099 90897</t>
        </is>
      </c>
      <c r="C172" t="inlineStr">
        <is>
          <t>https://www.google.com/maps/place/Shreethemes/data=!4m7!3m6!1s0x6def2e398e440e77:0x34be49665fb8336c!8m2!3d21.2179702!4d72.894931!16s%2Fg%2F11k3f6d4x2!19sChIJdw5Ejjku720RbDO4X2ZJvjQ?authuser=0&amp;hl=en&amp;rclk=1</t>
        </is>
      </c>
    </row>
    <row r="173">
      <c r="A173" t="inlineStr">
        <is>
          <t>Softpulse Infotech Private Limited</t>
        </is>
      </c>
      <c r="B173" t="inlineStr">
        <is>
          <t>090333 30404</t>
        </is>
      </c>
      <c r="C173" t="inlineStr">
        <is>
          <t>https://www.google.com/maps/place/Softpulse+Infotech+Private+Limited/data=!4m7!3m6!1s0x3be04e0b34b51cc7:0x48db1851ae861222!8m2!3d21.2118593!4d72.8501689!16s%2Fg%2F11g_cbc9g!19sChIJxxy1NAtO4DsRIhKGrlEY20g?authuser=0&amp;hl=en&amp;rclk=1</t>
        </is>
      </c>
    </row>
    <row r="174">
      <c r="A174" t="inlineStr">
        <is>
          <t>DRC INFOTECH</t>
        </is>
      </c>
      <c r="B174" t="inlineStr">
        <is>
          <t>098248 90699</t>
        </is>
      </c>
      <c r="C174" t="inlineStr">
        <is>
          <t>https://www.google.com/maps/place/DRC+INFOTECH/data=!4m7!3m6!1s0x3be04eed04e6761f:0xaa87f238e8b6f59f!8m2!3d21.21515!4d72.8318273!16s%2Fg%2F113hr8pt2!19sChIJH3bmBO1O4DsRn_W26Djyh6o?authuser=0&amp;hl=en&amp;rclk=1</t>
        </is>
      </c>
    </row>
    <row r="175">
      <c r="A175" t="inlineStr">
        <is>
          <t>D&amp;K Group</t>
        </is>
      </c>
      <c r="B175" t="inlineStr">
        <is>
          <t>097274 52045</t>
        </is>
      </c>
      <c r="C175" t="inlineStr">
        <is>
          <t>https://www.google.com/maps/place/D%26K+Group/data=!4m7!3m6!1s0x3be04efd720b2725:0x84d65a4db0cb9225!8m2!3d21.2363336!4d72.8757624!16s%2Fg%2F1v1sjp60!19sChIJJScLcv1O4DsRJZLLsE1a1oQ?authuser=0&amp;hl=en&amp;rclk=1</t>
        </is>
      </c>
    </row>
    <row r="176">
      <c r="A176" t="inlineStr">
        <is>
          <t>Helixwebi Web Designing Company Surat | Ecommerce Web Developer</t>
        </is>
      </c>
      <c r="B176" t="inlineStr">
        <is>
          <t>078179 27007</t>
        </is>
      </c>
      <c r="C176" t="inlineStr">
        <is>
          <t>https://www.google.com/maps/place/Helixwebi+Web+Designing+Company+Surat+%7C+Ecommerce+Web+Developer/data=!4m7!3m6!1s0x395e84d72f807a4f:0x2ce5497f93610f43!8m2!3d21.2219092!4d72.8384395!16s%2Fg%2F1ptwjkpb4!19sChIJT3qAL9eEXjkRQw9hk39J5Sw?authuser=0&amp;hl=en&amp;rclk=1</t>
        </is>
      </c>
    </row>
    <row r="177">
      <c r="A177" t="inlineStr">
        <is>
          <t>Canopas</t>
        </is>
      </c>
      <c r="B177" t="inlineStr">
        <is>
          <t>091570 79662</t>
        </is>
      </c>
      <c r="C177" t="inlineStr">
        <is>
          <t>https://www.google.com/maps/place/Canopas/data=!4m7!3m6!1s0x3be04ea0e269364f:0x15a6ea25fe4e1903!8m2!3d21.2318091!4d72.8362925!16s%2Fg%2F11g6yydypb!19sChIJTzZp4qBO4DsRAxlO_iXqphU?authuser=0&amp;hl=en&amp;rclk=1</t>
        </is>
      </c>
    </row>
    <row r="178">
      <c r="A178" t="inlineStr">
        <is>
          <t>Intact IT Info</t>
        </is>
      </c>
      <c r="B178" t="inlineStr">
        <is>
          <t>097979 29696</t>
        </is>
      </c>
      <c r="C178" t="inlineStr">
        <is>
          <t>https://www.google.com/maps/place/Intact+IT+Info/data=!4m7!3m6!1s0x3be04e7a35bfffff:0x262ebd533c750985!8m2!3d21.1955232!4d72.8374398!16s%2Fg%2F11fqp6w0yv!19sChIJ__-_NXpO4DsRhQl1PFO9LiY?authuser=0&amp;hl=en&amp;rclk=1</t>
        </is>
      </c>
    </row>
    <row r="179">
      <c r="A179" t="inlineStr">
        <is>
          <t>LogWinTech Pvt. Ltd.</t>
        </is>
      </c>
      <c r="B179" t="inlineStr">
        <is>
          <t>095869 66688</t>
        </is>
      </c>
      <c r="C179" t="inlineStr">
        <is>
          <t>https://www.google.com/maps/place/LogWinTech+Pvt.+Ltd./data=!4m7!3m6!1s0x3be04f3804ad9f15:0xef0c28171bef5aae!8m2!3d21.2141046!4d72.8397837!16s%2Fg%2F11h3frfz5l!19sChIJFZ-tBDhP4DsRrlrvGxcoDO8?authuser=0&amp;hl=en&amp;rclk=1</t>
        </is>
      </c>
    </row>
    <row r="180">
      <c r="A180" t="inlineStr">
        <is>
          <t>Helsy Infotech Private Limited</t>
        </is>
      </c>
      <c r="B180" t="inlineStr">
        <is>
          <t>096876 95523</t>
        </is>
      </c>
      <c r="C180" t="inlineStr">
        <is>
          <t>https://www.google.com/maps/place/Helsy+Infotech+Private+Limited/data=!4m7!3m6!1s0x3be0512ea0a45971:0x2dc3f1e39e5eae01!8m2!3d21.1433341!4d72.7972334!16s%2Fg%2F11f03vhzc5!19sChIJcVmkoC5R4DsRAa5enuPxwy0?authuser=0&amp;hl=en&amp;rclk=1</t>
        </is>
      </c>
    </row>
    <row r="181">
      <c r="A181" t="inlineStr">
        <is>
          <t>Rain Infotech</t>
        </is>
      </c>
      <c r="B181" t="inlineStr">
        <is>
          <t>079906 46883</t>
        </is>
      </c>
      <c r="C181" t="inlineStr">
        <is>
          <t>https://www.google.com/maps/place/Rain+Infotech/data=!4m7!3m6!1s0x3be04f038f4a3943:0x6072d287d9f6c1af!8m2!3d21.2385925!4d72.8794284!16s%2Fg%2F11b8t6qg08!19sChIJQzlKjwNP4DsRr8H22YfScmA?authuser=0&amp;hl=en&amp;rclk=1</t>
        </is>
      </c>
    </row>
    <row r="182">
      <c r="A182" t="inlineStr">
        <is>
          <t>Sarvadhi Solutions Private Limited</t>
        </is>
      </c>
      <c r="B182" t="inlineStr">
        <is>
          <t>099253 55094</t>
        </is>
      </c>
      <c r="C182" t="inlineStr">
        <is>
          <t>https://www.google.com/maps/place/Sarvadhi+Solutions+Private+Limited/data=!4m7!3m6!1s0x3be04db025800e6b:0xf7e7e4a15d5b51e2!8m2!3d21.1923467!4d72.7873394!16s%2Fg%2F11nnqy7hzt!19sChIJaw6AJbBN4DsR4lFbXaHk5_c?authuser=0&amp;hl=en&amp;rclk=1</t>
        </is>
      </c>
    </row>
    <row r="183">
      <c r="A183" t="inlineStr">
        <is>
          <t>Wooper Infotech | IT Company &amp; Training Institute | Android &amp; Web Development Company In Yogi-Chowk Varachha</t>
        </is>
      </c>
      <c r="B183" t="inlineStr">
        <is>
          <t>097230 72000</t>
        </is>
      </c>
      <c r="C183" t="inlineStr">
        <is>
          <t>https://www.google.com/maps/place/Wooper+Infotech+%7C+IT+Company+%26+Training+Institute+%7C+Android+%26+Web+Development+Company+In+Yogi-Chowk+Varachha/data=!4m7!3m6!1s0x3be04feee04c79f1:0xd1b2170bceab1d57!8m2!3d21.2141324!4d72.8858663!16s%2Fg%2F11mvprvxyb!19sChIJ8XlM4O5P4DsRVx2rzgsXstE?authuser=0&amp;hl=en&amp;rclk=1</t>
        </is>
      </c>
    </row>
    <row r="184">
      <c r="A184" t="inlineStr">
        <is>
          <t>LaMinds</t>
        </is>
      </c>
      <c r="B184" t="inlineStr">
        <is>
          <t>089803 83350</t>
        </is>
      </c>
      <c r="C184" t="inlineStr">
        <is>
          <t>https://www.google.com/maps/place/LaMinds/data=!4m7!3m6!1s0x3be04f815d5869f1:0xec0f5fe95c3adb3!8m2!3d21.214291!4d72.8400559!16s%2Fg%2F11fhwv26pw!19sChIJ8WlYXYFP4DsRs63Dlf71wA4?authuser=0&amp;hl=en&amp;rclk=1</t>
        </is>
      </c>
    </row>
    <row r="185">
      <c r="A185" t="inlineStr">
        <is>
          <t>Beact Infotech</t>
        </is>
      </c>
      <c r="B185" t="inlineStr">
        <is>
          <t>097375 26336</t>
        </is>
      </c>
      <c r="C185" t="inlineStr">
        <is>
          <t>https://www.google.com/maps/place/Beact+Infotech/data=!4m7!3m6!1s0x3be04f4bfcd0279f:0x4da58685130c54bc!8m2!3d21.1938183!4d72.7863668!16s%2Fg%2F11lgsb0jgq!19sChIJnyfQ_EtP4DsRvFQME4WGpU0?authuser=0&amp;hl=en&amp;rclk=1</t>
        </is>
      </c>
    </row>
    <row r="186">
      <c r="A186" t="inlineStr">
        <is>
          <t>VnBTechnologies</t>
        </is>
      </c>
      <c r="B186" t="inlineStr">
        <is>
          <t>088663 47626</t>
        </is>
      </c>
      <c r="C186" t="inlineStr">
        <is>
          <t>https://www.google.com/maps/place/VnBTechnologies/data=!4m7!3m6!1s0x3be0453f8c355705:0x86cdcc7d9ade5744!8m2!3d21.2360317!4d72.909!16s%2Fg%2F11gy4qj2ft!19sChIJBVc1jD9F4DsRRFfemn3MzYY?authuser=0&amp;hl=en&amp;rclk=1</t>
        </is>
      </c>
    </row>
    <row r="187">
      <c r="A187" t="inlineStr">
        <is>
          <t>Tekblink Technology</t>
        </is>
      </c>
      <c r="B187" t="inlineStr">
        <is>
          <t>099047 16992</t>
        </is>
      </c>
      <c r="C187" t="inlineStr">
        <is>
          <t>https://www.google.com/maps/place/Tekblink+Technology/data=!4m7!3m6!1s0x3be04e0605479d57:0xa0344a5f26071af1!8m2!3d21.1759291!4d72.8321934!16s%2Fg%2F1pp2tkj2n!19sChIJV51HBQZO4DsR8RoHJl9KNKA?authuser=0&amp;hl=en&amp;rclk=1</t>
        </is>
      </c>
    </row>
    <row r="188">
      <c r="A188" t="inlineStr">
        <is>
          <t>Surat Infotech</t>
        </is>
      </c>
      <c r="B188" t="inlineStr">
        <is>
          <t>090332 72899</t>
        </is>
      </c>
      <c r="C188" t="inlineStr">
        <is>
          <t>https://www.google.com/maps/place/Surat+Infotech/data=!4m7!3m6!1s0x3be04f3b466fffc1:0x8f5bf91b887f5421!8m2!3d21.2333321!4d72.8635742!16s%2Fg%2F11b7fc8cq4!19sChIJwf9vRjtP4DsRIVR_iBv5W48?authuser=0&amp;hl=en&amp;rclk=1</t>
        </is>
      </c>
    </row>
    <row r="189">
      <c r="A189" t="inlineStr">
        <is>
          <t>Implies Solution - Mobile &amp; Web Development Company</t>
        </is>
      </c>
      <c r="B189" t="inlineStr">
        <is>
          <t>072290 30202</t>
        </is>
      </c>
      <c r="C189" t="inlineStr">
        <is>
          <t>https://www.google.com/maps/place/Implies+Solution+-+Mobile+%26+Web+Development+Company/data=!4m7!3m6!1s0x3be04fda5ad46f91:0x2805c30c238d40f7!8m2!3d21.2141415!4d72.8397931!16s%2Fg%2F11fmw033lb!19sChIJkW_UWtpP4DsR90CNIwzDBSg?authuser=0&amp;hl=en&amp;rclk=1</t>
        </is>
      </c>
    </row>
    <row r="190">
      <c r="A190" t="inlineStr">
        <is>
          <t>Hashcrypt Technologies Pvt. Ltd. - IT Company Surat</t>
        </is>
      </c>
      <c r="B190" t="inlineStr">
        <is>
          <t>076980 15280</t>
        </is>
      </c>
      <c r="C190" t="inlineStr">
        <is>
          <t>https://www.google.com/maps/place/Hashcrypt+Technologies+Pvt.+Ltd.+-+IT+Company+Surat/data=!4m7!3m6!1s0x3be0459a1f356569:0x5c0ace47d10f2e58!8m2!3d21.2300612!4d72.9018442!16s%2Fg%2F11tntn3bxv!19sChIJaWU1H5pF4DsRWC4P0UfOClw?authuser=0&amp;hl=en&amp;rclk=1</t>
        </is>
      </c>
    </row>
    <row r="191">
      <c r="A191" t="inlineStr">
        <is>
          <t>La Net Team Software Solutions Pvt. LTD.</t>
        </is>
      </c>
      <c r="B191" t="inlineStr">
        <is>
          <t>097142 54772</t>
        </is>
      </c>
      <c r="C191" t="inlineStr">
        <is>
          <t>https://www.google.com/maps/place/La+Net+Team+Software+Solutions+Pvt.+LTD./data=!4m7!3m6!1s0x3be04d806232a989:0xf791a1e083b2bca3!8m2!3d21.1470583!4d72.7597521!16s%2Fg%2F11b6x_jqzw!19sChIJiakyYoBN4DsRo7yyg-Chkfc?authuser=0&amp;hl=en&amp;rclk=1</t>
        </is>
      </c>
    </row>
    <row r="192">
      <c r="A192" t="inlineStr">
        <is>
          <t>Inspiren Infotech</t>
        </is>
      </c>
      <c r="B192" t="inlineStr">
        <is>
          <t>098795 04428</t>
        </is>
      </c>
      <c r="C192" t="inlineStr">
        <is>
          <t>https://www.google.com/maps/place/Inspiren+Infotech/data=!4m7!3m6!1s0x3be04ed703d559e1:0x9dc8f88cdc11a1d3!8m2!3d21.1592002!4d72.8222963!16s%2Fg%2F11csqh2n41!19sChIJ4VnVA9dO4DsR06ER3Iz4yJ0?authuser=0&amp;hl=en&amp;rclk=1</t>
        </is>
      </c>
    </row>
    <row r="193">
      <c r="A193" t="inlineStr">
        <is>
          <t>Aistro IT Solution</t>
        </is>
      </c>
      <c r="B193" t="inlineStr">
        <is>
          <t>098750 67560</t>
        </is>
      </c>
      <c r="C193" t="inlineStr">
        <is>
          <t>https://www.google.com/maps/place/Aistro+IT+Solution/data=!4m7!3m6!1s0x3be04d93a5623cd3:0x772af94153a66116!8m2!3d21.1632933!4d72.777067!16s%2Fg%2F11b876xzfx!19sChIJ0zxipZNN4DsRFmGmU0H5Knc?authuser=0&amp;hl=en&amp;rclk=1</t>
        </is>
      </c>
    </row>
    <row r="194">
      <c r="A194" t="inlineStr">
        <is>
          <t>VSI Infotech LLP - Web Application Development and Payment gateway Development Company</t>
        </is>
      </c>
      <c r="B194" t="inlineStr">
        <is>
          <t>098252 68085</t>
        </is>
      </c>
      <c r="C194" t="inlineStr">
        <is>
          <t>https://www.google.com/maps/place/VSI+Infotech+LLP+-+Web+Application+Development+and+Payment+gateway+Development+Company/data=!4m7!3m6!1s0x3be04d69a0360ca1:0x6556d6838e2d9534!8m2!3d21.1825515!4d72.7804251!16s%2Fg%2F11h5dwf00n!19sChIJoQw2oGlN4DsRNJUtjoPWVmU?authuser=0&amp;hl=en&amp;rclk=1</t>
        </is>
      </c>
    </row>
    <row r="195">
      <c r="A195" t="inlineStr">
        <is>
          <t>Ray Tech - Trading ERP &amp; Manufacturing ERP</t>
        </is>
      </c>
      <c r="B195" t="inlineStr">
        <is>
          <t>072028 88072</t>
        </is>
      </c>
      <c r="C195" t="inlineStr">
        <is>
          <t>https://www.google.com/maps/place/Ray+Tech+-+Trading+ERP+%26+Manufacturing+ERP/data=!4m7!3m6!1s0x3be05270f1fbe353:0x8a9ebc9674345eae!8m2!3d21.1487068!4d72.7756656!16s%2Fg%2F11c1wl5yv5!19sChIJU-P78XBS4DsRrl40dJa8noo?authuser=0&amp;hl=en&amp;rclk=1</t>
        </is>
      </c>
    </row>
    <row r="196">
      <c r="A196" t="inlineStr">
        <is>
          <t>ViPrak Web Solutions</t>
        </is>
      </c>
      <c r="B196" t="inlineStr">
        <is>
          <t>063548 87533</t>
        </is>
      </c>
      <c r="C196" t="inlineStr">
        <is>
          <t>https://www.google.com/maps/place/ViPrak+Web+Solutions/data=!4m7!3m6!1s0x3be04e9673348787:0xbb0ba32fbc68d1be!8m2!3d21.2356586!4d72.8241782!16s%2Fg%2F1tk8m15n!19sChIJh4c0c5ZO4DsRvtFovC-jC7s?authuser=0&amp;hl=en&amp;rclk=1</t>
        </is>
      </c>
    </row>
    <row r="197">
      <c r="A197" t="inlineStr">
        <is>
          <t>Sailwin Software Solutions</t>
        </is>
      </c>
      <c r="B197" t="inlineStr">
        <is>
          <t>099987 63664</t>
        </is>
      </c>
      <c r="C197" t="inlineStr">
        <is>
          <t>https://www.google.com/maps/place/Sailwin+Software+Solutions/data=!4m7!3m6!1s0x3be045f229644f73:0x3a57f145c37839e4!8m2!3d21.2319983!4d72.9030967!16s%2Fg%2F11g03nvsxw!19sChIJc09kKfJF4DsR5Dl4w0XxVzo?authuser=0&amp;hl=en&amp;rclk=1</t>
        </is>
      </c>
    </row>
    <row r="198">
      <c r="A198" t="inlineStr">
        <is>
          <t>Shreedama Technologies</t>
        </is>
      </c>
      <c r="B198" t="inlineStr">
        <is>
          <t>098988 20348</t>
        </is>
      </c>
      <c r="C198" t="inlineStr">
        <is>
          <t>https://www.google.com/maps/place/Shreedama+Technologies/data=!4m7!3m6!1s0x3be04f4782e5f62b:0x14dfeb983d997360!8m2!3d21.2365206!4d72.8757406!16s%2Fg%2F11dz5qhx4v!19sChIJK_blgkdP4DsRYHOZPZjr3xQ?authuser=0&amp;hl=en&amp;rclk=1</t>
        </is>
      </c>
    </row>
    <row r="199">
      <c r="A199" t="inlineStr">
        <is>
          <t>Dotmagic Infotech</t>
        </is>
      </c>
      <c r="B199" t="inlineStr">
        <is>
          <t>080002 72989</t>
        </is>
      </c>
      <c r="C199" t="inlineStr">
        <is>
          <t>https://www.google.com/maps/place/Dotmagic+Infotech/data=!4m7!3m6!1s0x3be04f708c3b9ec1:0x32eaf638c5bfdf9c!8m2!3d21.23813!4d72.8878064!16s%2Fg%2F11gzrlxn3y!19sChIJwZ47jHBP4DsRnN-_xTj26jI?authuser=0&amp;hl=en&amp;rclk=1</t>
        </is>
      </c>
    </row>
    <row r="200">
      <c r="A200" t="inlineStr">
        <is>
          <t>Universe Technologies - eCommerce Development Company</t>
        </is>
      </c>
      <c r="B200" t="inlineStr">
        <is>
          <t>084608 09898</t>
        </is>
      </c>
      <c r="C200" t="inlineStr">
        <is>
          <t>https://www.google.com/maps/place/Universe+Technologies+-+eCommerce+Development+Company/data=!4m7!3m6!1s0x3be04fc77d63af17:0x47439be24c8adefc!8m2!3d21.2216586!4d72.8386837!16s%2Fg%2F11rgdlb7p8!19sChIJF69jfcdP4DsR_N6KTOKbQ0c?authuser=0&amp;hl=en&amp;rclk=1</t>
        </is>
      </c>
    </row>
    <row r="201">
      <c r="A201" t="inlineStr">
        <is>
          <t>Website Development , IT Solutions in Surat - KsItHub</t>
        </is>
      </c>
      <c r="B201" t="inlineStr">
        <is>
          <t>087996 00441</t>
        </is>
      </c>
      <c r="C201" t="inlineStr">
        <is>
          <t>https://www.google.com/maps/place/Website+Development+,+IT+Solutions+in+Surat+-+KsItHub/data=!4m7!3m6!1s0x3be04d34f9898649:0x82a58fbfe1c28111!8m2!3d21.1943941!4d72.7860393!16s%2Fg%2F11ffv3pxkc!19sChIJSYaJ-TRN4DsREYHC4b-PpYI?authuser=0&amp;hl=en&amp;rclk=1</t>
        </is>
      </c>
    </row>
    <row r="202">
      <c r="A202" t="inlineStr">
        <is>
          <t>Nsb It Solution</t>
        </is>
      </c>
      <c r="B202" t="inlineStr">
        <is>
          <t>070468 27566</t>
        </is>
      </c>
      <c r="C202" t="inlineStr">
        <is>
          <t>https://www.google.com/maps/place/Nsb+It+Solution/data=!4m7!3m6!1s0x3be04e7ad389fcf5:0xb47c40b0498e146e!8m2!3d21.1892664!4d72.8157668!16s%2Fg%2F11bxfhg200!19sChIJ9fyJ03pO4DsRbhSOSbBAfLQ?authuser=0&amp;hl=en&amp;rclk=1</t>
        </is>
      </c>
    </row>
    <row r="203">
      <c r="A203" t="inlineStr">
        <is>
          <t>WeClocks Technology Pvt. Ltd.</t>
        </is>
      </c>
      <c r="B203" t="inlineStr">
        <is>
          <t>0261 272 7181</t>
        </is>
      </c>
      <c r="C203" t="inlineStr">
        <is>
          <t>https://www.google.com/maps/place/WeClocks+Technology+Pvt.+Ltd./data=!4m7!3m6!1s0x3be051e08ac2b3d3:0x17411c07cb5f8e8a!8m2!3d21.1662895!4d72.8414233!16s%2Fg%2F11f5bl7fy1!19sChIJ07PCiuBR4DsRio5fywccQRc?authuser=0&amp;hl=en&amp;rclk=1</t>
        </is>
      </c>
    </row>
    <row r="204">
      <c r="A204" t="inlineStr">
        <is>
          <t>Bitrix Infotech Pvt Ltd</t>
        </is>
      </c>
      <c r="B204" t="inlineStr">
        <is>
          <t>091377 20470</t>
        </is>
      </c>
      <c r="C204" t="inlineStr">
        <is>
          <t>https://www.google.com/maps/place/Bitrix+Infotech+Pvt+Ltd/data=!4m7!3m6!1s0x3be04f3b46e22e1d:0x2b650005662a3fba!8m2!3d21.2067126!4d72.8377632!16s%2Fg%2F11bv33m_zr!19sChIJHS7iRjtP4DsRuj8qZgUAZSs?authuser=0&amp;hl=en&amp;rclk=1</t>
        </is>
      </c>
    </row>
    <row r="205">
      <c r="A205" t="inlineStr">
        <is>
          <t>Growwork Infotech</t>
        </is>
      </c>
      <c r="B205" t="inlineStr">
        <is>
          <t>090230 09200</t>
        </is>
      </c>
      <c r="C205" t="inlineStr">
        <is>
          <t>https://www.google.com/maps/place/Growwork+Infotech/data=!4m7!3m6!1s0x3be04d7c6eec5b77:0xdc2e8444e8ea0da9!8m2!3d21.1903548!4d72.7855171!16s%2Fg%2F11s7c6nwzw!19sChIJd1vsbnxN4DsRqQ3q6ESELtw?authuser=0&amp;hl=en&amp;rclk=1</t>
        </is>
      </c>
    </row>
    <row r="206">
      <c r="A206" t="inlineStr">
        <is>
          <t>Eastern Techno Solutions (I) Private Limited</t>
        </is>
      </c>
      <c r="B206" t="inlineStr">
        <is>
          <t>090995 31811</t>
        </is>
      </c>
      <c r="C206" t="inlineStr">
        <is>
          <t>https://www.google.com/maps/place/Eastern+Techno+Solutions+%28I%29+Private+Limited/data=!4m7!3m6!1s0x3be04e746083caa5:0xaae6fb4cb31ad325!8m2!3d21.152576!4d72.7756931!16s%2Fg%2F11x9j9jz_!19sChIJpcqDYHRO4DsRJdMas0z75qo?authuser=0&amp;hl=en&amp;rclk=1</t>
        </is>
      </c>
    </row>
    <row r="207">
      <c r="A207" t="inlineStr">
        <is>
          <t>Insightsoftware</t>
        </is>
      </c>
      <c r="B207" t="inlineStr">
        <is>
          <t>081414 35955</t>
        </is>
      </c>
      <c r="C207" t="inlineStr">
        <is>
          <t>https://www.google.com/maps/place/Insightsoftware/data=!4m7!3m6!1s0x3be04db5edab8539:0xf891034dcc862c32!8m2!3d21.1576866!4d72.7688176!16s%2Fg%2F11fn4nv_lw!19sChIJOYWr7bVN4DsRMiyGzE0Dkfg?authuser=0&amp;hl=en&amp;rclk=1</t>
        </is>
      </c>
    </row>
    <row r="208">
      <c r="A208" t="inlineStr">
        <is>
          <t>Solwin Infotech</t>
        </is>
      </c>
      <c r="B208" t="inlineStr">
        <is>
          <t>081402 33590</t>
        </is>
      </c>
      <c r="C208" t="inlineStr">
        <is>
          <t>https://www.google.com/maps/place/Solwin+Infotech/data=!4m7!3m6!1s0x3be04dd37d8e3ba9:0x2d4b04cb58dc36eb!8m2!3d21.193895!4d72.798322!16s%2Fg%2F12q4tg0hy!19sChIJqTuOfdNN4DsR6zbcWMsESy0?authuser=0&amp;hl=en&amp;rclk=1</t>
        </is>
      </c>
    </row>
    <row r="209">
      <c r="A209" t="inlineStr">
        <is>
          <t>Sixty13 Web Solutions</t>
        </is>
      </c>
      <c r="B209" t="inlineStr">
        <is>
          <t>081408 87960</t>
        </is>
      </c>
      <c r="C209" t="inlineStr">
        <is>
          <t>https://www.google.com/maps/place/Sixty13+Web+Solutions/data=!4m7!3m6!1s0x3be04ec5a8097d29:0x730f2232a15cc801!8m2!3d21.2329767!4d72.8366391!16s%2Fg%2F11fxb6mg9j!19sChIJKX0JqMVO4DsRAchcoTIiD3M?authuser=0&amp;hl=en&amp;rclk=1</t>
        </is>
      </c>
    </row>
    <row r="210">
      <c r="A210" t="inlineStr">
        <is>
          <t>Apex Software House</t>
        </is>
      </c>
      <c r="B210" t="inlineStr">
        <is>
          <t>094261 57243</t>
        </is>
      </c>
      <c r="C210" t="inlineStr">
        <is>
          <t>https://www.google.com/maps/place/Apex+Software+House/data=!4m7!3m6!1s0x3be04f5be08ad35f:0x76ec00405fa04ac4!8m2!3d21.2070155!4d72.8385486!16s%2Fg%2F11rkn2rpn_!19sChIJX9OK4FtP4DsRxEqgX0AA7HY?authuser=0&amp;hl=en&amp;rclk=1</t>
        </is>
      </c>
    </row>
    <row r="211">
      <c r="A211" t="inlineStr">
        <is>
          <t>Accrete InfoTech</t>
        </is>
      </c>
      <c r="B211" t="inlineStr">
        <is>
          <t>077790 06752</t>
        </is>
      </c>
      <c r="C211" t="inlineStr">
        <is>
          <t>https://www.google.com/maps/place/Accrete+InfoTech/data=!4m7!3m6!1s0x3be04df5707fbf79:0xa28cdf7e4650cb2c!8m2!3d21.1391709!4d72.8032544!16s%2Fg%2F11b5wlb0xy!19sChIJeb9_cPVN4DsRLMtQRn7fjKI?authuser=0&amp;hl=en&amp;rclk=1</t>
        </is>
      </c>
    </row>
    <row r="212">
      <c r="A212" t="inlineStr">
        <is>
          <t>IT Quick Solution</t>
        </is>
      </c>
      <c r="B212" t="inlineStr">
        <is>
          <t>093163 93312</t>
        </is>
      </c>
      <c r="C212" t="inlineStr">
        <is>
          <t>https://www.google.com/maps/place/IT+Quick+Solution/data=!4m7!3m6!1s0x3be04577f44534bb:0x369dfac7dcfd44b0!8m2!3d21.239576!4d72.8805057!16s%2Fg%2F11pv60gs_f!19sChIJuzRF9HdF4DsRsET93Mf6nTY?authuser=0&amp;hl=en&amp;rclk=1</t>
        </is>
      </c>
    </row>
    <row r="213">
      <c r="A213" t="inlineStr">
        <is>
          <t>Piecode Infotech</t>
        </is>
      </c>
      <c r="B213" t="inlineStr">
        <is>
          <t>null</t>
        </is>
      </c>
      <c r="C213" t="inlineStr">
        <is>
          <t>https://www.google.com/maps/place/Piecode+Infotech/data=!4m7!3m6!1s0x3be0519b2da1bb31:0x1d29c216d7d5075c!8m2!3d21.15612!4d72.8731033!16s%2Fg%2F11qh41vpxg!19sChIJMbuhLZtR4DsRXAfV1xbCKR0?authuser=0&amp;hl=en&amp;rclk=1</t>
        </is>
      </c>
    </row>
    <row r="214">
      <c r="A214" t="inlineStr">
        <is>
          <t>Grow Solutions</t>
        </is>
      </c>
      <c r="B214" t="inlineStr">
        <is>
          <t>null</t>
        </is>
      </c>
      <c r="C214" t="inlineStr">
        <is>
          <t>https://www.google.com/maps/place/Grow+Solutions/data=!4m7!3m6!1s0x3be04f263f575a17:0x4a0b392ac765b3a0!8m2!3d21.2066121!4d72.8490896!16s%2Fg%2F11n0bn36bn!19sChIJF1pXPyZP4DsRoLNlxyo5C0o?authuser=0&amp;hl=en&amp;rclk=1</t>
        </is>
      </c>
    </row>
    <row r="215">
      <c r="A215" t="inlineStr">
        <is>
          <t>Yami it solutions</t>
        </is>
      </c>
      <c r="B215" t="inlineStr">
        <is>
          <t>null</t>
        </is>
      </c>
      <c r="C215" t="inlineStr">
        <is>
          <t>https://www.google.com/maps/place/Yami+it+solutions/data=!4m7!3m6!1s0x3be0452ba9a6e8df:0xc3f0a1a6fcd39180!8m2!3d21.2302833!4d72.9019213!16s%2Fg%2F11qpp887yy!19sChIJ3-imqStF4DsRgJHT_Kah8MM?authuser=0&amp;hl=en&amp;rclk=1</t>
        </is>
      </c>
    </row>
    <row r="216">
      <c r="A216" t="inlineStr">
        <is>
          <t>Smartinfosys.net</t>
        </is>
      </c>
      <c r="B216" t="inlineStr">
        <is>
          <t>null</t>
        </is>
      </c>
      <c r="C216" t="inlineStr">
        <is>
          <t>https://www.google.com/maps/place/Smartinfosys.net/data=!4m7!3m6!1s0x3be04e63a5de0acb:0x41507e0e7c7576ae!8m2!3d21.18236!4d72.831943!16s%2Fg%2F1tj511dt!19sChIJywrepWNO4DsRrnZ1fA5-UEE?authuser=0&amp;hl=en&amp;rclk=1</t>
        </is>
      </c>
    </row>
    <row r="217">
      <c r="A217" t="inlineStr">
        <is>
          <t>Riofos - SEO Company | Website Development In Surat</t>
        </is>
      </c>
      <c r="B217" t="inlineStr">
        <is>
          <t>null</t>
        </is>
      </c>
      <c r="C217" t="inlineStr">
        <is>
          <t>https://www.google.com/maps/place/Riofos+-+SEO+Company+%7C+Website+Development+In+Surat/data=!4m7!3m6!1s0x3be051cdd3f79951:0xeda17e0c0adead0a!8m2!3d21.1469489!4d72.7595877!16s%2Fg%2F11mbms8_27!19sChIJUZn3081R4DsRCq3eCgx-oe0?authuser=0&amp;hl=en&amp;rclk=1</t>
        </is>
      </c>
    </row>
    <row r="218">
      <c r="A218" t="inlineStr">
        <is>
          <t>OptimumBrew Technology LLP</t>
        </is>
      </c>
      <c r="B218" t="inlineStr">
        <is>
          <t>null</t>
        </is>
      </c>
      <c r="C218" t="inlineStr">
        <is>
          <t>https://www.google.com/maps/place/OptimumBrew+Technology+LLP/data=!4m7!3m6!1s0x3be04ef4f71658e5:0xed552691851f00c!8m2!3d21.221603!4d72.8382461!16s%2Fg%2F11ckvlclvw!19sChIJ5VgW9_RO4DsRDPBRGGlS1Q4?authuser=0&amp;hl=en&amp;rclk=1</t>
        </is>
      </c>
    </row>
    <row r="219">
      <c r="A219" t="inlineStr">
        <is>
          <t>xxxxxhttps://www.google.com/maps/search/it+company+in+surat/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B320" sqref="B1:B320"/>
    </sheetView>
  </sheetViews>
  <sheetFormatPr baseColWidth="8" defaultRowHeight="14.4" outlineLevelCol="0"/>
  <cols>
    <col width="53.33203125" customWidth="1" min="1" max="1"/>
    <col width="14" bestFit="1" customWidth="1" min="2" max="2"/>
  </cols>
  <sheetData>
    <row r="1">
      <c r="A1" t="inlineStr">
        <is>
          <t>CSC CENTAR NICHA KOTDA TA MAHUVA DIST BHAVNAGAR GUJARAT PIN 364130</t>
        </is>
      </c>
      <c r="B1" t="inlineStr">
        <is>
          <t>2HFC+2G Ahmedabad, Gujarat</t>
        </is>
      </c>
      <c r="C1" t="inlineStr">
        <is>
          <t>https://www.google.com/maps/place/CSC+CENTAR+NICHA+KOTDA+TA+MAHUVA+DIST+BHAVNAGAR+GUJARAT+PIN+364130/data=!4m7!3m6!1s0x395e85b32ebe1c3d:0x4336d929bfba9fdd!8m2!3d23.022505!4d72.5713621!16s%2Fg%2F11jmythd19!19sChIJPRy-LrOFXjkR3Z-6vynZNkM?authuser=0&amp;hl=en&amp;rclk=1</t>
        </is>
      </c>
    </row>
    <row r="2">
      <c r="A2" t="inlineStr">
        <is>
          <t>CSC SERVICE CENTER</t>
        </is>
      </c>
      <c r="B2" t="inlineStr">
        <is>
          <t>Open ⋅ Closes 10 pm
See more hours</t>
        </is>
      </c>
      <c r="C2" t="inlineStr">
        <is>
          <t>https://www.google.com/maps/place/CSC+SERVICE+CENTER/data=!4m7!3m6!1s0x395e86a71e4c7791:0xacd89ac5c1d965b8!8m2!3d23.0519167!4d72.6180765!16s%2Fg%2F11s3zb_4db!19sChIJkXdMHqeGXjkRuGXZwcWa2Kw?authuser=0&amp;hl=en&amp;rclk=1</t>
        </is>
      </c>
    </row>
    <row r="3">
      <c r="A3" t="inlineStr">
        <is>
          <t>CSC Center</t>
        </is>
      </c>
      <c r="B3" t="inlineStr">
        <is>
          <t>099743 63827</t>
        </is>
      </c>
      <c r="C3" t="inlineStr">
        <is>
          <t>https://www.google.com/maps/place/CSC+Center/data=!4m7!3m6!1s0x395e870ba13525d7:0x195b619cc1ec8cd3!8m2!3d22.9911199!4d72.634417!16s%2Fg%2F11st867qwt!19sChIJ1yU1oQuHXjkR04zswZxhWxk?authuser=0&amp;hl=en&amp;rclk=1</t>
        </is>
      </c>
    </row>
    <row r="4">
      <c r="A4" t="inlineStr">
        <is>
          <t>CSC SANKALP DIGITAL SERVICES</t>
        </is>
      </c>
      <c r="B4" t="inlineStr">
        <is>
          <t>3H92+P4 Ahmedabad, Gujarat</t>
        </is>
      </c>
      <c r="C4" t="inlineStr">
        <is>
          <t>https://www.google.com/maps/place/CSC+SANKALP+DIGITAL+SERVICES/data=!4m7!3m6!1s0x395e83a062ab032f:0x95c5c5dc846acb6c!8m2!3d23.0692609!4d72.5502676!16s%2Fg%2F11vx39p1z6!19sChIJLwOrYqCDXjkRbMtqhNzFxZU?authuser=0&amp;hl=en&amp;rclk=1</t>
        </is>
      </c>
    </row>
    <row r="5">
      <c r="A5" t="inlineStr">
        <is>
          <t>Khodalraj Consultancy CSC centre</t>
        </is>
      </c>
      <c r="B5" t="inlineStr">
        <is>
          <t>098243 91713</t>
        </is>
      </c>
      <c r="C5" t="inlineStr">
        <is>
          <t>https://www.google.com/maps/place/Khodalraj+Consultancy+CSC+centre/data=!4m7!3m6!1s0x395e86f9f81443a7:0x4b535a0b30000000!8m2!3d23.0311104!4d72.6512576!16s%2Fg%2F11rdx2mwkd!19sChIJp0MU-PmGXjkRAAAAMAtaU0s?authuser=0&amp;hl=en&amp;rclk=1</t>
        </is>
      </c>
    </row>
    <row r="6">
      <c r="A6" t="inlineStr">
        <is>
          <t>CSC Cantonment Ahmedabad</t>
        </is>
      </c>
      <c r="B6" t="inlineStr">
        <is>
          <t>errorrr</t>
        </is>
      </c>
      <c r="C6" t="inlineStr">
        <is>
          <t>https://www.google.com/maps/place/CSC+Cantonment+Ahmedabad/data=!4m7!3m6!1s0x395e8312b00a7e31:0xcd09cbc253a7e466!8m2!3d23.0656609!4d72.6092072!16s%2Fg%2F11gzqgnd39!19sChIJMX4KsBKDXjkRZuSnU8LLCc0?authuser=0&amp;hl=en&amp;rclk=1</t>
        </is>
      </c>
    </row>
    <row r="7">
      <c r="A7" t="inlineStr">
        <is>
          <t>CSC Center Vastral</t>
        </is>
      </c>
      <c r="B7" t="inlineStr">
        <is>
          <t>090997 52929</t>
        </is>
      </c>
      <c r="C7" t="inlineStr">
        <is>
          <t>https://www.google.com/maps/place/CSC+Center+Vastral/data=!4m7!3m6!1s0x395e87ecf01a8585:0xbee4175fe434c7c3!8m2!3d22.9931505!4d72.6640232!16s%2Fg%2F11y1t0r6zh!19sChIJhYUa8OyHXjkRw8c05F8X5L4?authuser=0&amp;hl=en&amp;rclk=1</t>
        </is>
      </c>
    </row>
    <row r="8">
      <c r="A8" t="inlineStr">
        <is>
          <t>CSC PAY POINT (MONEY TRANSFER)</t>
        </is>
      </c>
      <c r="B8" t="inlineStr">
        <is>
          <t>Closes soon ⋅ 9 pm ⋅ Opens 9 am Thu</t>
        </is>
      </c>
      <c r="C8" t="inlineStr">
        <is>
          <t>https://www.google.com/maps/place/CSC+PAY+POINT+%28MONEY+TRANSFER%29/data=!4m7!3m6!1s0x395e85fc542e77c5:0x9ebf84574a9d455e!8m2!3d23.0207058!4d72.5927119!16s%2Fg%2F11rr7c1s4g!19sChIJxXcuVPyFXjkRXkWdSleEv54?authuser=0&amp;hl=en&amp;rclk=1</t>
        </is>
      </c>
    </row>
    <row r="9">
      <c r="A9" t="inlineStr">
        <is>
          <t>C S C Comman Servise Center</t>
        </is>
      </c>
      <c r="B9" t="inlineStr">
        <is>
          <t>082991 78620</t>
        </is>
      </c>
      <c r="C9" t="inlineStr">
        <is>
          <t>https://www.google.com/maps/place/C+S+C+Comman+Servise+Center/data=!4m7!3m6!1s0x395e8755a1fd8b55:0x746194c98fed891f!8m2!3d22.9967761!4d72.625396!16s%2Fg%2F11rkl5cr7b!19sChIJVYv9oVWHXjkRH4ntj8mUYXQ?authuser=0&amp;hl=en&amp;rclk=1</t>
        </is>
      </c>
    </row>
    <row r="10">
      <c r="A10" t="inlineStr">
        <is>
          <t>NIYAZE CSC CENTER</t>
        </is>
      </c>
      <c r="C10" t="inlineStr">
        <is>
          <t>https://www.google.com/maps/place/NIYAZE+CSC+CENTER/data=!4m7!3m6!1s0x395e85ae91d55ba3:0x6f665839e6bcf259!8m2!3d22.9794867!4d72.5734155!16s%2Fg%2F11qvglhxcq!19sChIJo1vVka6FXjkRWfK85jlYZm8?authuser=0&amp;hl=en&amp;rclk=1</t>
        </is>
      </c>
    </row>
    <row r="11">
      <c r="A11" t="inlineStr">
        <is>
          <t>Sachin Dubey CSC</t>
        </is>
      </c>
      <c r="B11" t="inlineStr">
        <is>
          <t>2JJ7+P9 Ahmedabad, Gujarat</t>
        </is>
      </c>
      <c r="C11" t="inlineStr">
        <is>
          <t>https://www.google.com/maps/place/Sachin+Dubey+CSC/data=!4m7!3m6!1s0x395e85003af82a17:0xce98e420a6327191!8m2!3d23.0318466!4d72.6134046!16s%2Fg%2F11v_2gfyqv!19sChIJFyr4OgCFXjkRkXEypiDkmM4?authuser=0&amp;hl=en&amp;rclk=1</t>
        </is>
      </c>
    </row>
    <row r="12">
      <c r="A12" t="inlineStr">
        <is>
          <t>CSC CENTRE, THALTEJ GAM</t>
        </is>
      </c>
      <c r="B12" t="inlineStr">
        <is>
          <t>errorrr</t>
        </is>
      </c>
      <c r="C12" t="inlineStr">
        <is>
          <t>https://www.google.com/maps/place/CSC+CENTRE,+THALTEJ+GAM/data=!4m7!3m6!1s0x395e85b68b0e89f7:0x499d625476125657!8m2!3d23.0584766!4d72.5051197!16s%2Fg%2F11h1qsxhl1!19sChIJ94kOi7aFXjkRV1YSdlRinUk?authuser=0&amp;hl=en&amp;rclk=1</t>
        </is>
      </c>
    </row>
    <row r="13">
      <c r="A13" t="inlineStr">
        <is>
          <t>Rajiv CSC centre</t>
        </is>
      </c>
      <c r="B13" t="inlineStr">
        <is>
          <t>096017 82558</t>
        </is>
      </c>
      <c r="C13" t="inlineStr">
        <is>
          <t>https://www.google.com/maps/place/Rajiv+CSC+centre/data=!4m7!3m6!1s0x395e813b3fcdeab7:0x382b8fece8ace0a1!8m2!3d23.0844086!4d72.6536696!16s%2Fg%2F11spnm7gc6!19sChIJt-rNPzuBXjkRoeCs6OyPKzg?authuser=0&amp;hl=en&amp;rclk=1</t>
        </is>
      </c>
    </row>
    <row r="14">
      <c r="A14" t="inlineStr">
        <is>
          <t>Csc Nsdl Pan Card Center</t>
        </is>
      </c>
      <c r="B14" t="inlineStr">
        <is>
          <t>095378 38491</t>
        </is>
      </c>
      <c r="C14" t="inlineStr">
        <is>
          <t>https://www.google.com/maps/place/Csc+Nsdl+Pan+Card+Center/data=!4m7!3m6!1s0x395e86100a11fd0f:0x310412d4e1f4d28!8m2!3d22.9883341!4d72.6281242!16s%2Fg%2F11jsjjgwnb!19sChIJD_0RChCGXjkRKE0fTi1BEAM?authuser=0&amp;hl=en&amp;rclk=1</t>
        </is>
      </c>
    </row>
    <row r="15">
      <c r="A15" t="inlineStr">
        <is>
          <t>DigiHub CSC Center / Common Service Center (जन सेवा केंद्र / જન સેવા કેન્દ્ર)</t>
        </is>
      </c>
      <c r="B15" t="inlineStr">
        <is>
          <t>077790 93110</t>
        </is>
      </c>
      <c r="C15" t="inlineStr">
        <is>
          <t>https://www.google.com/maps/place/DigiHub+CSC+Center+%2F+Common+Service+Center+%28%E0%A4%9C%E0%A4%A8+%E0%A4%B8%E0%A5%87%E0%A4%B5%E0%A4%BE+%E0%A4%95%E0%A5%87%E0%A4%82%E0%A4%A6%E0%A5%8D%E0%A4%B0+%2F+%E0%AA%9C%E0%AA%A8+%E0%AA%B8%E0%AB%87%E0%AA%B5%E0%AA%BE+%E0%AA%95%E0%AB%87%E0%AA%A8%E0%AB%8D%E0%AA%A6%E0%AB%8D%E0%AA%B0%29/data=!4m7!3m6!1s0x395e87e42d86ba53:0xb1492495abd0abf0!8m2!3d22.9969592!4d72.6534744!16s%2Fg%2F11k69dq3rh!19sChIJU7qGLeSHXjkR8KvQq5UkSbE?authuser=0&amp;hl=en&amp;rclk=1</t>
        </is>
      </c>
    </row>
    <row r="16">
      <c r="A16" t="inlineStr">
        <is>
          <t>patel communication jan seva kendra csc</t>
        </is>
      </c>
      <c r="B16" t="inlineStr">
        <is>
          <t>073830 12520</t>
        </is>
      </c>
      <c r="C16" t="inlineStr">
        <is>
          <t>https://www.google.com/maps/place/patel+communication+jan+seva+kendra+csc/data=!4m7!3m6!1s0x395e81dfbd44a149:0x4dab24b2abbd6a05!8m2!3d23.0837295!4d72.6526282!16s%2Fg%2F11q964rwrg!19sChIJSaFEvd-BXjkRBWq9q7Ikq00?authuser=0&amp;hl=en&amp;rclk=1</t>
        </is>
      </c>
    </row>
    <row r="17">
      <c r="A17" t="inlineStr">
        <is>
          <t>csc Gov Service</t>
        </is>
      </c>
      <c r="B17" t="inlineStr">
        <is>
          <t>082007 99678</t>
        </is>
      </c>
      <c r="C17" t="inlineStr">
        <is>
          <t>https://www.google.com/maps/place/csc+Gov+Service/data=!4m7!3m6!1s0x395e899e11406b47:0xb89f4fa745ff8fc5!8m2!3d22.9591432!4d72.6238021!16s%2Fg%2F11kpnxsmxz!19sChIJR2tAEZ6JXjkRxY__RadPn7g?authuser=0&amp;hl=en&amp;rclk=1</t>
        </is>
      </c>
    </row>
    <row r="18">
      <c r="A18" t="inlineStr">
        <is>
          <t>Al Falah Communication &amp; CSC Center</t>
        </is>
      </c>
      <c r="B18" t="inlineStr">
        <is>
          <t>Located in: Ramol Police Station</t>
        </is>
      </c>
      <c r="C18" t="inlineStr">
        <is>
          <t>https://www.google.com/maps/place/Al+Falah+Communication+%26+CSC+Center/data=!4m7!3m6!1s0x395e87faf170c819:0x577c094106292872!8m2!3d22.9889786!4d72.6421389!16s%2Fg%2F11sdb5y7q5!19sChIJGchw8fqHXjkRcigpBkEJfFc?authuser=0&amp;hl=en&amp;rclk=1</t>
        </is>
      </c>
    </row>
    <row r="19">
      <c r="A19" t="inlineStr">
        <is>
          <t>Shree Jay Ambe CSC Center</t>
        </is>
      </c>
      <c r="B19" t="inlineStr">
        <is>
          <t>XJXV+86 Ahmedabad, Gujarat</t>
        </is>
      </c>
      <c r="C19" t="inlineStr">
        <is>
          <t>https://www.google.com/maps/place/Shree+Jay+Ambe+CSC+Center/data=!4m7!3m6!1s0x395e870071dd9de9:0x347bb75832c99f37!8m2!3d22.9983091!4d72.6430964!16s%2Fg%2F11vk572lhv!19sChIJ6Z3dcQCHXjkRN5_JMli3ezQ?authuser=0&amp;hl=en&amp;rclk=1</t>
        </is>
      </c>
    </row>
    <row r="20">
      <c r="A20" t="inlineStr">
        <is>
          <t>Faruki Online Services (CSC Center) Government Approved</t>
        </is>
      </c>
      <c r="B20" t="inlineStr">
        <is>
          <t>XHVV+8H Ahmedabad, Gujarat</t>
        </is>
      </c>
      <c r="C20" t="inlineStr">
        <is>
          <t>https://www.google.com/maps/place/Faruki+Online+Services+%28CSC+Center%29+Government+Approved/data=!4m7!3m6!1s0x395e85bfd8c5f3c5:0x83369d115a3c9f49!8m2!3d22.993283!4d72.5939411!16s%2Fg%2F11jtbskfb6!19sChIJxfPF2L-FXjkRSZ88WhGdNoM?authuser=0&amp;hl=en&amp;rclk=1</t>
        </is>
      </c>
    </row>
    <row r="21">
      <c r="A21" t="inlineStr">
        <is>
          <t>N B CSC CENTER</t>
        </is>
      </c>
      <c r="B21" t="inlineStr">
        <is>
          <t>090825 51199</t>
        </is>
      </c>
      <c r="C21" t="inlineStr">
        <is>
          <t>https://www.google.com/maps/place/N+B+CSC+CENTER/data=!4m7!3m6!1s0x395e87eade7d1d01:0xfc31c0d6bd3536e0!8m2!3d23.0525252!4d72.6480965!16s%2Fg%2F11y5m0psqz!19sChIJAR193uqHXjkR4DY1vdbAMfw?authuser=0&amp;hl=en&amp;rclk=1</t>
        </is>
      </c>
    </row>
    <row r="22">
      <c r="A22" t="inlineStr">
        <is>
          <t>Shivam Net CSC Center</t>
        </is>
      </c>
      <c r="B22" t="inlineStr">
        <is>
          <t>3GCJ+G4 Ahmedabad, Gujarat</t>
        </is>
      </c>
      <c r="C22" t="inlineStr">
        <is>
          <t>https://www.google.com/maps/place/Shivam+Net+CSC+Center/data=!4m7!3m6!1s0x395e8375f2d912c7:0xf519209d6828c1e0!8m2!3d23.0713594!4d72.5302544!16s%2Fg%2F11vcym2cqf!19sChIJxxLZ8nWDXjkR4MEoaJ0gGfU?authuser=0&amp;hl=en&amp;rclk=1</t>
        </is>
      </c>
    </row>
    <row r="23">
      <c r="A23" t="inlineStr">
        <is>
          <t>Common Service Center</t>
        </is>
      </c>
      <c r="B23" t="inlineStr">
        <is>
          <t>097262 25434</t>
        </is>
      </c>
      <c r="C23" t="inlineStr">
        <is>
          <t>https://www.google.com/maps/place/Common+Service+Center/data=!4m7!3m6!1s0x395e81164b94386f:0xb4aa70cd7e3c0f29!8m2!3d23.0762969!4d72.6697453!16s%2Fg%2F11vdwyfz8b!19sChIJbziUSxaBXjkRKQ88fs1wqrQ?authuser=0&amp;hl=en&amp;rclk=1</t>
        </is>
      </c>
    </row>
    <row r="24">
      <c r="A24" t="inlineStr">
        <is>
          <t>Bsnl CSC Navrangpura</t>
        </is>
      </c>
      <c r="B24" t="inlineStr">
        <is>
          <t>Send to your phone</t>
        </is>
      </c>
      <c r="C24" t="inlineStr">
        <is>
          <t>https://www.google.com/maps/place/Bsnl+CSC+Navrangpura/data=!4m7!3m6!1s0x395e855750a9bce3:0x735fd28349158e59!8m2!3d23.0319492!4d72.5591136!16s%2Fg%2F11jskpjdb4!19sChIJ47ypUFeFXjkRWY4VSYPSX3M?authuser=0&amp;hl=en&amp;rclk=1</t>
        </is>
      </c>
    </row>
    <row r="25">
      <c r="A25" t="inlineStr">
        <is>
          <t>RM Services(CSC Center)</t>
        </is>
      </c>
      <c r="B25" t="inlineStr">
        <is>
          <t>097370 04268</t>
        </is>
      </c>
      <c r="C25" t="inlineStr">
        <is>
          <t>https://www.google.com/maps/place/RM+Services%28CSC+Center%29/data=!4m7!3m6!1s0x395e9b3a0eae5023:0xa04453f9ef16115a!8m2!3d22.9736912!4d72.506387!16s%2Fg%2F11tjdwrkh7!19sChIJI1CuDjqbXjkRWhEW7_lTRKA?authuser=0&amp;hl=en&amp;rclk=1</t>
        </is>
      </c>
    </row>
    <row r="26">
      <c r="A26" t="inlineStr">
        <is>
          <t>CSC CENTER -Bhadaj</t>
        </is>
      </c>
      <c r="B26" t="inlineStr">
        <is>
          <t>3FPM+57 Lapkaman, Gujarat</t>
        </is>
      </c>
      <c r="C26" t="inlineStr">
        <is>
          <t>https://www.google.com/maps/place/CSC+CENTER+-Bhadaj/data=!4m7!3m6!1s0x395e9d003f8b028b:0xf0f8db08a4906e65!8m2!3d23.0854548!4d72.48324!16s%2Fg%2F11y3ylpy43!19sChIJiwKLPwCdXjkRZW6QpAjb-PA?authuser=0&amp;hl=en&amp;rclk=1</t>
        </is>
      </c>
    </row>
    <row r="27">
      <c r="A27" t="inlineStr">
        <is>
          <t>Suhani Internet Csc and cyber cafe</t>
        </is>
      </c>
      <c r="B27" t="inlineStr">
        <is>
          <t>2J5J+G9 Ahmedabad, Gujarat</t>
        </is>
      </c>
      <c r="C27" t="inlineStr">
        <is>
          <t>https://www.google.com/maps/place/Suhani+Internet+Csc+and+cyber+cafe/data=!4m7!3m6!1s0x395e87036b2c5191:0x1dd58e29041f4071!8m2!3d23.0087918!4d72.6309664!16s%2Fg%2F11vjz04rfx!19sChIJkVEsawOHXjkRcUAfBCmO1R0?authuser=0&amp;hl=en&amp;rclk=1</t>
        </is>
      </c>
    </row>
    <row r="28">
      <c r="A28" t="inlineStr">
        <is>
          <t>PM SERVICE</t>
        </is>
      </c>
      <c r="B28" t="inlineStr">
        <is>
          <t>Closed ⋅ Opens 9:30 am Thu
See more hours</t>
        </is>
      </c>
      <c r="C28" t="inlineStr">
        <is>
          <t>https://www.google.com/maps/place/PM+SERVICE/data=!4m7!3m6!1s0x395e87aada4dee55:0x60ab478d4eef6156!8m2!3d23.0559466!4d72.6325771!16s%2Fg%2F11j7h1wwsn!19sChIJVe5N2qqHXjkRVmHvTo1Hq2A?authuser=0&amp;hl=en&amp;rclk=1</t>
        </is>
      </c>
    </row>
    <row r="29">
      <c r="A29" t="inlineStr">
        <is>
          <t>Manju Tours and Travels (CSP &amp; CSC Center)</t>
        </is>
      </c>
      <c r="C29" t="inlineStr">
        <is>
          <t>https://www.google.com/maps/place/Manju+Tours+and+Travels+%28CSP+%26+CSC+Center%29/data=!4m7!3m6!1s0x395e89f7249f5b7b:0x5298098db00c90b2!8m2!3d22.9508738!4d72.6206867!16s%2Fg%2F11f6k0lj6j!19sChIJe1ufJPeJXjkRspAMsI0JmFI?authuser=0&amp;hl=en&amp;rclk=1</t>
        </is>
      </c>
    </row>
    <row r="30">
      <c r="A30" t="inlineStr">
        <is>
          <t>Patidar Xerox And Csc Center</t>
        </is>
      </c>
      <c r="B30" t="inlineStr">
        <is>
          <t>099044 69488</t>
        </is>
      </c>
      <c r="C30" t="inlineStr">
        <is>
          <t>https://www.google.com/maps/place/Patidar+Xerox+And+Csc+Center/data=!4m7!3m6!1s0x395e84a0e8339db7:0x9916d3b716a2ce6d!8m2!3d23.056928!4d72.5397663!16s%2Fg%2F11c5bs6z4r!19sChIJt50z6KCEXjkRbc6iFrfTFpk?authuser=0&amp;hl=en&amp;rclk=1</t>
        </is>
      </c>
    </row>
    <row r="31">
      <c r="A31" t="inlineStr">
        <is>
          <t>PASSPORT AGENT CSC</t>
        </is>
      </c>
      <c r="B31" t="inlineStr">
        <is>
          <t>3J2G+HH Ahmedabad, Gujarat</t>
        </is>
      </c>
      <c r="C31" t="inlineStr">
        <is>
          <t>https://www.google.com/maps/place/PASSPORT+AGENT+CSC/data=!4m7!3m6!1s0x395e877d7b2b2b2d:0x4e610b46605cdbbf!8m2!3d23.0514085!4d72.626443!16s%2Fg%2F11sdkdlm7j!19sChIJLSsre32HXjkRv9tcYEYLYU4?authuser=0&amp;hl=en&amp;rclk=1</t>
        </is>
      </c>
    </row>
    <row r="32">
      <c r="A32" t="inlineStr">
        <is>
          <t>Csc Finance</t>
        </is>
      </c>
      <c r="B32" t="inlineStr">
        <is>
          <t>088667 08866</t>
        </is>
      </c>
      <c r="C32" t="inlineStr">
        <is>
          <t>https://www.google.com/maps/place/Csc+Finance/data=!4m7!3m6!1s0x395e87e611fd7601:0x454385e65cea64f0!8m2!3d23.0368737!4d72.6484744!16s%2Fg%2F11vz8fc6_s!19sChIJAXb9EeaHXjkR8GTqXOaFQ0U?authuser=0&amp;hl=en&amp;rclk=1</t>
        </is>
      </c>
    </row>
    <row r="33">
      <c r="A33" t="inlineStr">
        <is>
          <t>Magic 9 Cyber Cafe &amp; Travels &amp; CSC Centre (જનસેવા કેન્દ્ર)</t>
        </is>
      </c>
      <c r="C33" t="inlineStr">
        <is>
          <t>https://www.google.com/maps/place/Magic+9+Cyber+Cafe+%26+Travels+%26+CSC+Centre+%28%E0%AA%9C%E0%AA%A8%E0%AA%B8%E0%AB%87%E0%AA%B5%E0%AA%BE+%E0%AA%95%E0%AB%87%E0%AA%A8%E0%AB%8D%E0%AA%A6%E0%AB%8D%E0%AA%B0%29/data=!4m7!3m6!1s0x395e8607c0f1409b:0xb6986e4c8b2dea22!8m2!3d22.9859627!4d72.6114408!16s%2Fg%2F1tf5c458!19sChIJm0DxwAeGXjkRIuoti0xumLY?authuser=0&amp;hl=en&amp;rclk=1</t>
        </is>
      </c>
    </row>
    <row r="34">
      <c r="A34" t="inlineStr">
        <is>
          <t>JK CSC CENTRE PIRANA</t>
        </is>
      </c>
      <c r="B34" t="inlineStr">
        <is>
          <t>099249 25458</t>
        </is>
      </c>
      <c r="C34" t="inlineStr">
        <is>
          <t>https://www.google.com/maps/place/JK+CSC+CENTRE+PIRANA/data=!4m7!3m6!1s0x395e8f33a44a84c1:0x3f253f84a974e74b!8m2!3d22.8803527!4d72.5419067!16s%2Fg%2F11s7d2vdmw!19sChIJwYRKpDOPXjkRS-d0qYQ_JT8?authuser=0&amp;hl=en&amp;rclk=1</t>
        </is>
      </c>
    </row>
    <row r="35">
      <c r="A35" t="inlineStr">
        <is>
          <t>Ayushman Bharat Center (CSC)</t>
        </is>
      </c>
      <c r="C35" t="inlineStr">
        <is>
          <t>https://www.google.com/maps/place/Ayushman+Bharat+Center+%28CSC%29/data=!4m7!3m6!1s0x395e88b446f2abc3:0x3fa2c5e151380fb1!8m2!3d22.9567311!4d72.6193149!16s%2Fg%2F11gcm4wpk6!19sChIJw6vyRrSIXjkRsQ84UeHFoj8?authuser=0&amp;hl=en&amp;rclk=1</t>
        </is>
      </c>
    </row>
    <row r="36">
      <c r="A36" t="inlineStr">
        <is>
          <t>CSC centre Common Service Centre Vasudev zerox</t>
        </is>
      </c>
      <c r="B36" t="inlineStr">
        <is>
          <t>2JW6+PG Ahmedabad, Gujarat</t>
        </is>
      </c>
      <c r="C36" t="inlineStr">
        <is>
          <t>https://www.google.com/maps/place/CSC+centre+Common+Service+Centre+Vasudev+zerox/data=!4m7!3m6!1s0x395e851e8ede1c09:0x276c73d24cee9d2a!8m2!3d23.0467742!4d72.6113343!16s%2Fg%2F11gn259n_q!19sChIJCRzejh6FXjkRKp3uTNJzbCc?authuser=0&amp;hl=en&amp;rclk=1</t>
        </is>
      </c>
    </row>
    <row r="37">
      <c r="A37" t="inlineStr">
        <is>
          <t>CSC CENTER OM ENTERPRISES</t>
        </is>
      </c>
      <c r="B37" t="inlineStr">
        <is>
          <t>097222 82555</t>
        </is>
      </c>
      <c r="C37" t="inlineStr">
        <is>
          <t>https://www.google.com/maps/place/CSC+CENTER+OM+ENTERPRISES/data=!4m7!3m6!1s0x395e8f894be9e54f:0x82697e000e6a18fa!8m2!3d22.9706781!4d72.609792!16s%2Fg%2F11gjsz60c2!19sChIJT-XpS4mPXjkR-hhqDgB-aYI?authuser=0&amp;hl=en&amp;rclk=1</t>
        </is>
      </c>
    </row>
    <row r="38">
      <c r="A38" t="inlineStr">
        <is>
          <t>Shree Brothers Csc Digital Seva Kendra</t>
        </is>
      </c>
      <c r="B38" t="inlineStr">
        <is>
          <t>076000 89880</t>
        </is>
      </c>
      <c r="C38" t="inlineStr">
        <is>
          <t>https://www.google.com/maps/place/Shree+Brothers+Csc+Digital+Seva+Kendra/data=!4m7!3m6!1s0x395e837f32306b83:0x2db4012c47d9e9ff!8m2!3d23.0673363!4d72.5657257!16s%2Fg%2F11jsjjh6l8!19sChIJg2swMn-DXjkR_-nZRywBtC0?authuser=0&amp;hl=en&amp;rclk=1</t>
        </is>
      </c>
    </row>
    <row r="39">
      <c r="A39" t="inlineStr">
        <is>
          <t>Swara Digital CSC kendra</t>
        </is>
      </c>
      <c r="B39" t="inlineStr">
        <is>
          <t>097227 79446</t>
        </is>
      </c>
      <c r="C39" t="inlineStr">
        <is>
          <t>https://www.google.com/maps/place/Swara+Digital+CSC+kendra/data=!4m7!3m6!1s0x395e8674d22d4a6b:0x2bfff057c888113f!8m2!3d22.99932!4d72.618863!16s%2Fg%2F11fx_80rrs!19sChIJa0ot0nSGXjkRPxGIyFfw_ys?authuser=0&amp;hl=en&amp;rclk=1</t>
        </is>
      </c>
    </row>
    <row r="40">
      <c r="A40" t="inlineStr">
        <is>
          <t>Online Zone (CSC Center)</t>
        </is>
      </c>
      <c r="B40" t="inlineStr">
        <is>
          <t>2JMR+C8 Ahmedabad, Gujarat</t>
        </is>
      </c>
      <c r="C40" t="inlineStr">
        <is>
          <t>https://www.google.com/maps/place/Online+Zone+%28CSC+Center%29/data=!4m7!3m6!1s0x395e877c43704a6b:0xedc5d5e8d78a5820!8m2!3d23.033548!4d72.6407919!16s%2Fg%2F11stn_9q3q!19sChIJa0pwQ3yHXjkRIFiK1-jVxe0?authuser=0&amp;hl=en&amp;rclk=1</t>
        </is>
      </c>
    </row>
    <row r="41">
      <c r="A41" t="inlineStr">
        <is>
          <t>Khushali Enterprise CSC Center</t>
        </is>
      </c>
      <c r="B41" t="inlineStr">
        <is>
          <t>099099 54834</t>
        </is>
      </c>
      <c r="C41" t="inlineStr">
        <is>
          <t>https://www.google.com/maps/place/Khushali+Enterprise+CSC+Center/data=!4m7!3m6!1s0x395e8f6424fff9db:0x3c52e33ab0000000!8m2!3d22.9640861!4d72.5850225!16s%2Fg%2F11p6spf_11!19sChIJ2_n_JGSPXjkRAAAAsDrjUjw?authuser=0&amp;hl=en&amp;rclk=1</t>
        </is>
      </c>
    </row>
    <row r="42">
      <c r="A42" t="inlineStr">
        <is>
          <t>A CSC</t>
        </is>
      </c>
      <c r="B42" t="inlineStr">
        <is>
          <t>Send to your phone</t>
        </is>
      </c>
      <c r="C42" t="inlineStr">
        <is>
          <t>https://www.google.com/maps/place/A+CSC/data=!4m7!3m6!1s0x395e87d64eeb82e3:0x276c8a1db99d4a01!8m2!3d23.0387705!4d72.6315685!16s%2Fg%2F11s4_2ww2r!19sChIJ44LrTtaHXjkRAUqduR2KbCc?authuser=0&amp;hl=en&amp;rclk=1</t>
        </is>
      </c>
    </row>
    <row r="43">
      <c r="A43" t="inlineStr">
        <is>
          <t>Internet Café (CSC)</t>
        </is>
      </c>
      <c r="B43" t="inlineStr">
        <is>
          <t>2JCW+48 Ahmedabad, Gujarat</t>
        </is>
      </c>
      <c r="C43" t="inlineStr">
        <is>
          <t>https://www.google.com/maps/place/Internet+Caf%C3%A9+%28CSC%29/data=!4m7!3m6!1s0x395e87df557f54e3:0x34b6fc9f1f073644!8m2!3d23.0202812!4d72.6457844!16s%2Fg%2F11rqs82sfv!19sChIJ41R_Vd-HXjkRRDYHH5_8tjQ?authuser=0&amp;hl=en&amp;rclk=1</t>
        </is>
      </c>
    </row>
    <row r="44">
      <c r="A44" t="inlineStr">
        <is>
          <t>CSC, Balaji Enterprise All India Bank Money Transfer</t>
        </is>
      </c>
      <c r="C44" t="inlineStr">
        <is>
          <t>https://www.google.com/maps/place/CSC,+Balaji+Enterprise+All+India+Bank+Money+Transfer/data=!4m7!3m6!1s0x395e8fdb5062a9f7:0xd78f3f9c4bcdfe2!8m2!3d22.9560696!4d72.5889065!16s%2Fg%2F11gmyy123m!19sChIJ96liUNuPXjkR4t-8xPnzeA0?authuser=0&amp;hl=en&amp;rclk=1</t>
        </is>
      </c>
    </row>
    <row r="45">
      <c r="A45" t="inlineStr">
        <is>
          <t>CSC ઍપાર્ટ</t>
        </is>
      </c>
      <c r="B45" t="inlineStr">
        <is>
          <t>Send to your phone</t>
        </is>
      </c>
      <c r="C45" t="inlineStr">
        <is>
          <t>https://www.google.com/maps/place/CSC+%E0%AA%8D%E0%AA%AA%E0%AA%BE%E0%AA%B0%E0%AB%8D%E0%AA%9F/data=!4m7!3m6!1s0x395e866ebb2499f3:0x5b2df15b798365d5!8m2!3d23.0067466!4d72.6318939!16s%2Fg%2F11vb5qz9nd!19sChIJ85kku26GXjkR1WWDeVvxLVs?authuser=0&amp;hl=en&amp;rclk=1</t>
        </is>
      </c>
    </row>
    <row r="46">
      <c r="A46" t="inlineStr">
        <is>
          <t>AK ENTERPRISES CSC</t>
        </is>
      </c>
      <c r="B46" t="inlineStr">
        <is>
          <t>3M96+QQ Ahmedabad, Gujarat</t>
        </is>
      </c>
      <c r="C46" t="inlineStr">
        <is>
          <t>https://www.google.com/maps/place/AK+ENTERPRISES+CSC/data=!4m7!3m6!1s0x395e877819a93109:0xee7bdab17d4536a6!8m2!3d23.0694301!4d72.6619277!16s%2Fg%2F11kqvn8vws!19sChIJCTGpGXiHXjkRpjZFfbHae-4?authuser=0&amp;hl=en&amp;rclk=1</t>
        </is>
      </c>
    </row>
    <row r="47">
      <c r="A47" t="inlineStr">
        <is>
          <t>SHREEJI FINANCE &amp; INVESTMENT</t>
        </is>
      </c>
      <c r="B47" t="inlineStr">
        <is>
          <t>098253 05967</t>
        </is>
      </c>
      <c r="C47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</row>
    <row r="48">
      <c r="A48" t="inlineStr">
        <is>
          <t>Sharekhan</t>
        </is>
      </c>
      <c r="B48" t="inlineStr">
        <is>
          <t>sharekhan.com</t>
        </is>
      </c>
      <c r="C48" t="inlineStr">
        <is>
          <t>https://www.google.com/maps/place/Sharekhan/data=!4m7!3m6!1s0x395e9b259b7084a1:0xbee70d44f07d0979!8m2!3d23.0410847!4d72.506099!16s%2Fg%2F11fcvbfhmh!19sChIJoYRwmyWbXjkReQl98EQN574?authuser=0&amp;hl=en&amp;rclk=1</t>
        </is>
      </c>
    </row>
    <row r="49">
      <c r="A49" t="inlineStr">
        <is>
          <t>Prudent Investment</t>
        </is>
      </c>
      <c r="B49" t="inlineStr">
        <is>
          <t>prudentcorporate.com</t>
        </is>
      </c>
      <c r="C49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</row>
    <row r="50">
      <c r="A50" t="inlineStr">
        <is>
          <t>Eqwires Research Analyst</t>
        </is>
      </c>
      <c r="B50" t="inlineStr">
        <is>
          <t>eqwires.com</t>
        </is>
      </c>
      <c r="C50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</row>
    <row r="51">
      <c r="A51" t="inlineStr">
        <is>
          <t>Crystal Group Ahmedabad</t>
        </is>
      </c>
      <c r="B51" t="inlineStr">
        <is>
          <t>Located in: Pinnacle Business Park</t>
        </is>
      </c>
      <c r="C51" t="inlineStr">
        <is>
          <t>https://www.google.com/maps/place/Crystal+Group+Ahmedabad/data=!4m7!3m6!1s0x395e9b278bd5fc37:0x87133f7730d038ab!8m2!3d23.0071143!4d72.505462!16s%2Fg%2F11qq1hnmlc!19sChIJN_zViyebXjkRqzjQMHc_E4c?authuser=0&amp;hl=en&amp;rclk=1</t>
        </is>
      </c>
    </row>
    <row r="52">
      <c r="A52" t="inlineStr">
        <is>
          <t>Ventura Securities Ltd.</t>
        </is>
      </c>
      <c r="B52" t="inlineStr">
        <is>
          <t>Located in: Satkar Complex</t>
        </is>
      </c>
      <c r="C52" t="inlineStr">
        <is>
          <t>https://www.google.com/maps/place/Ventura+Securities+Ltd./data=!4m7!3m6!1s0x395e846017c88f8b:0x83e1a5e28953a210!8m2!3d23.0296515!4d72.5578186!16s%2Fg%2F1ptwg5_c1!19sChIJi4_IF2CEXjkREKJTieKl4YM?authuser=0&amp;hl=en&amp;rclk=1</t>
        </is>
      </c>
    </row>
    <row r="53">
      <c r="A53" t="inlineStr">
        <is>
          <t>ANS Pvt Ltd - Best Stock Broker in Ahmedabad, Gujarat</t>
        </is>
      </c>
      <c r="B53" t="inlineStr">
        <is>
          <t>Located in: Sunrise mall</t>
        </is>
      </c>
      <c r="C53" t="inlineStr">
        <is>
          <t>https://www.google.com/maps/place/ANS+Pvt+Ltd+-+Best+Stock+Broker+in+Ahmedabad,+Gujarat/data=!4m7!3m6!1s0x395e8557a19cb6cf:0xdd732621d61e8014!8m2!3d23.0332883!4d72.5248132!16s%2Fg%2F11vrnwwn6c!19sChIJz7acoVeFXjkRFIAe1iEmc90?authuser=0&amp;hl=en&amp;rclk=1</t>
        </is>
      </c>
    </row>
    <row r="54">
      <c r="A54" t="inlineStr">
        <is>
          <t>Sharekhan Subbroker</t>
        </is>
      </c>
      <c r="C54" t="inlineStr">
        <is>
          <t>https://www.google.com/maps/place/Sharekhan+Subbroker/data=!4m7!3m6!1s0x395e84607d9d7cd7:0x23dbfa3df083175d!8m2!3d23.0400622!4d72.5706494!16s%2Fg%2F1ptxmy867!19sChIJ13ydfWCEXjkRXReD8D362yM?authuser=0&amp;hl=en&amp;rclk=1</t>
        </is>
      </c>
    </row>
    <row r="55">
      <c r="A55" t="inlineStr">
        <is>
          <t>SHYFRON | INVESTMENT COMPANY |</t>
        </is>
      </c>
      <c r="B55" t="inlineStr">
        <is>
          <t>errorrr</t>
        </is>
      </c>
      <c r="C55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</row>
    <row r="56">
      <c r="A56" t="inlineStr">
        <is>
          <t>Angel One (Akshar Financial Services, Isanpur, Ahmedabad)</t>
        </is>
      </c>
      <c r="B56" t="inlineStr">
        <is>
          <t>tinyurl.com</t>
        </is>
      </c>
      <c r="C56" t="inlineStr">
        <is>
          <t>https://www.google.com/maps/place/Angel+One+%28Akshar+Financial+Services,+Isanpur,+Ahmedabad%29/data=!4m7!3m6!1s0x395e85f18bb2d67b:0x544bf75fcb8216cf!8m2!3d22.974763!4d72.601313!16s%2Fg%2F1pp2twk20!19sChIJe9ayi_GFXjkRzxaCy1_3S1Q?authuser=0&amp;hl=en&amp;rclk=1</t>
        </is>
      </c>
    </row>
    <row r="57">
      <c r="A57" t="inlineStr">
        <is>
          <t>Upstox Ahmedabad authorised partner</t>
        </is>
      </c>
      <c r="B57" t="inlineStr">
        <is>
          <t>Located in: Vardan Tower</t>
        </is>
      </c>
      <c r="C57" t="inlineStr">
        <is>
          <t>https://www.google.com/maps/place/Upstox+Ahmedabad+authorised+partner/data=!4m7!3m6!1s0x395e84f3f3619767:0xbbd2744b53d2abe8!8m2!3d23.045968!4d72.5592138!16s%2Fg%2F11fz8x9z5n!19sChIJZ5dh8_OEXjkR6KvSU0t00rs?authuser=0&amp;hl=en&amp;rclk=1</t>
        </is>
      </c>
    </row>
    <row r="58">
      <c r="A58" t="inlineStr">
        <is>
          <t>Angel Broking Ahmedabad (AP)</t>
        </is>
      </c>
      <c r="B58" t="inlineStr">
        <is>
          <t>072075 36582</t>
        </is>
      </c>
      <c r="C58" t="inlineStr">
        <is>
          <t>https://www.google.com/maps/place/Angel+Broking+Ahmedabad+%28AP%29/data=!4m7!3m6!1s0x395e87cdb2d8c053:0x1a0ad11d21e8f8d6!8m2!3d23.0332083!4d72.6493798!16s%2Fg%2F11tp887zwv!19sChIJU8DYss2HXjkR1vjoIR3RCho?authuser=0&amp;hl=en&amp;rclk=1</t>
        </is>
      </c>
    </row>
    <row r="59">
      <c r="A59" t="inlineStr">
        <is>
          <t>Upstox Ahmedabad Authorised Partner</t>
        </is>
      </c>
      <c r="B59" t="inlineStr">
        <is>
          <t>upstox.com</t>
        </is>
      </c>
      <c r="C59" t="inlineStr">
        <is>
          <t>https://www.google.com/maps/place/Upstox+Ahmedabad+Authorised+Partner/data=!4m7!3m6!1s0x395e87f07928c589:0x9e8b315b3900f8f!8m2!3d23.0505386!4d72.6488643!16s%2Fg%2F11st_r1_m5!19sChIJicUoefCHXjkRjw-QsxWz6Ak?authuser=0&amp;hl=en&amp;rclk=1</t>
        </is>
      </c>
    </row>
    <row r="60">
      <c r="A60" t="inlineStr">
        <is>
          <t>Navkar Share &amp; Stock Brokers Pvt. Ltd.</t>
        </is>
      </c>
      <c r="C60" t="inlineStr">
        <is>
          <t>https://www.google.com/maps/place/Navkar+Share+%26+Stock+Brokers+Pvt.+Ltd./data=!4m7!3m6!1s0x395e84d5cebd91c1:0xdf13a934bda050cf!8m2!3d23.020082!4d72.529085!16s%2Fg%2F1yg4fhx8m!19sChIJwZG9ztWEXjkRz1CgvTSpE98?authuser=0&amp;hl=en&amp;rclk=1</t>
        </is>
      </c>
    </row>
    <row r="61">
      <c r="A61" t="inlineStr">
        <is>
          <t>Zerodha Ahmedabad</t>
        </is>
      </c>
      <c r="B61" t="inlineStr">
        <is>
          <t>Floor 4 · SoBo Center</t>
        </is>
      </c>
      <c r="C61" t="inlineStr">
        <is>
          <t>https://www.google.com/maps/place/Zerodha+Ahmedabad/data=!4m7!3m6!1s0x395e9b08740ad87d:0x6d547b101aa0235f!8m2!3d23.017259!4d72.474951!16s%2Fg%2F11g8b6c3m2!19sChIJfdgKdAibXjkRXyOgGhB7VG0?authuser=0&amp;hl=en&amp;rclk=1</t>
        </is>
      </c>
    </row>
    <row r="62">
      <c r="A62" t="inlineStr">
        <is>
          <t>Ahmedabad Stock Exchange</t>
        </is>
      </c>
      <c r="C62" t="inlineStr">
        <is>
          <t>https://www.google.com/maps/place/Ahmedabad+Stock+Exchange/data=!4m7!3m6!1s0x395e84dc3fffffff:0x1bf47743e082d97d!8m2!3d23.0260888!4d72.5442683!16s%2Fg%2F1tfkjkr2!19sChIJ____P9yEXjkRfdmC4EN39Bs?authuser=0&amp;hl=en&amp;rclk=1</t>
        </is>
      </c>
    </row>
    <row r="63">
      <c r="A63" t="inlineStr">
        <is>
          <t>FREE LIFE SERVICES - INSURANCE AND INVESTMENT SERVICES IN MEMNAGAR AHMEDABAD</t>
        </is>
      </c>
      <c r="C63" t="inlineStr">
        <is>
          <t>https://www.google.com/maps/place/FREE+LIFE+SERVICES+-+INSURANCE+AND+INVESTMENT+SERVICES+IN+MEMNAGAR+AHMEDABAD/data=!4m7!3m6!1s0x395e858d2ecb57ad:0x18fb985f31ffe534!8m2!3d23.0530665!4d72.5312578!16s%2Fg%2F11gslvr5ww!19sChIJrVfLLo2FXjkRNOX_MV-Y-xg?authuser=0&amp;hl=en&amp;rclk=1</t>
        </is>
      </c>
    </row>
    <row r="64">
      <c r="A64" t="inlineStr">
        <is>
          <t>DD INVESTMENT SERVICES PVT LTD</t>
        </is>
      </c>
      <c r="B64" t="inlineStr">
        <is>
          <t>087581 81818</t>
        </is>
      </c>
      <c r="C64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</row>
    <row r="65">
      <c r="A65" t="inlineStr">
        <is>
          <t>Investment Imperative Group (IIG)</t>
        </is>
      </c>
      <c r="B65" t="inlineStr">
        <is>
          <t>investmentimperative.com</t>
        </is>
      </c>
      <c r="C65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</row>
    <row r="66">
      <c r="A66" t="inlineStr">
        <is>
          <t>Mahakal Investment</t>
        </is>
      </c>
      <c r="B66" t="inlineStr">
        <is>
          <t>3GWX+GC Ahmedabad, Gujarat</t>
        </is>
      </c>
      <c r="C66" t="inlineStr">
        <is>
          <t>https://www.google.com/maps/place/Mahakal+Investment/data=!4m7!3m6!1s0x395e8341cdf0032d:0xf32e44ec29ff2d27!8m2!3d23.0962555!4d72.5486036!16s%2Fg%2F11sm746szh!19sChIJLQPwzUGDXjkRJy3_KexELvM?authuser=0&amp;hl=en&amp;rclk=1</t>
        </is>
      </c>
    </row>
    <row r="67">
      <c r="A67" t="inlineStr">
        <is>
          <t>Brijwashi Investment And Real Estate &amp; properties</t>
        </is>
      </c>
      <c r="C67" t="inlineStr">
        <is>
          <t>https://www.google.com/maps/place/Brijwashi+Investment+And+Real+Estate+%26+properties/data=!4m7!3m6!1s0x395e84b3d8e7f393:0xe4de0854bf89fa80!8m2!3d23.0419905!4d72.5262661!16s%2Fg%2F12ml2n5p5!19sChIJk_Pn2LOEXjkRgPqJv1QI3uQ?authuser=0&amp;hl=en&amp;rclk=1</t>
        </is>
      </c>
    </row>
    <row r="68">
      <c r="A68" t="inlineStr">
        <is>
          <t>Gujarat State Investment Limited</t>
        </is>
      </c>
      <c r="B68" t="inlineStr">
        <is>
          <t>gujsil.in</t>
        </is>
      </c>
      <c r="C68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</row>
    <row r="69">
      <c r="A69" t="inlineStr">
        <is>
          <t>sava investment</t>
        </is>
      </c>
      <c r="B69" t="inlineStr">
        <is>
          <t>Send to your phone</t>
        </is>
      </c>
      <c r="C69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</row>
    <row r="70">
      <c r="A70" t="inlineStr">
        <is>
          <t>Alpha Wealth</t>
        </is>
      </c>
      <c r="B70" t="inlineStr">
        <is>
          <t>2HM9+4H Ahmedabad, Gujarat</t>
        </is>
      </c>
      <c r="C70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</row>
    <row r="71">
      <c r="A71" t="inlineStr">
        <is>
          <t>Sip &amp; Lic Investment Agent</t>
        </is>
      </c>
      <c r="B71" t="inlineStr">
        <is>
          <t>082000 79880</t>
        </is>
      </c>
      <c r="C71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</row>
    <row r="72">
      <c r="A72" t="inlineStr">
        <is>
          <t>Smart Investments</t>
        </is>
      </c>
      <c r="B72" t="inlineStr">
        <is>
          <t>2FHC+3P Ahmedabad, Gujarat</t>
        </is>
      </c>
      <c r="C72" t="inlineStr">
        <is>
          <t>https://www.google.com/maps/place/Smart+Investments/data=!4m7!3m6!1s0x395e9b2303d31e3b:0xbdeaf8e98dc14cf5!8m2!3d23.0277264!4d72.4718548!16s%2Fg%2F11s34jflvp!19sChIJOx7TAyObXjkR9UzBjen46r0?authuser=0&amp;hl=en&amp;rclk=1</t>
        </is>
      </c>
    </row>
    <row r="73">
      <c r="A73" t="inlineStr">
        <is>
          <t>Chanakya Investment</t>
        </is>
      </c>
      <c r="B73" t="inlineStr">
        <is>
          <t>chanakyanipothi.com</t>
        </is>
      </c>
      <c r="C73" t="inlineStr">
        <is>
          <t>https://www.google.com/maps/place/Chanakya+Investment/data=!4m7!3m6!1s0x395e848ac8a7faf3:0x9222a47c4e149f76!8m2!3d23.0094868!4d72.5992477!16s%2Fg%2F1tlw7gmw!19sChIJ8_qnyIqEXjkRdp8UTnykIpI?authuser=0&amp;hl=en&amp;rclk=1</t>
        </is>
      </c>
    </row>
    <row r="74">
      <c r="A74" t="inlineStr">
        <is>
          <t>SHREEJI FINANCE &amp; INVESTMENT</t>
        </is>
      </c>
      <c r="B74" t="inlineStr">
        <is>
          <t>098253 05967</t>
        </is>
      </c>
      <c r="C74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</row>
    <row r="75">
      <c r="A75" t="inlineStr">
        <is>
          <t>kwick investment</t>
        </is>
      </c>
      <c r="B75" t="inlineStr">
        <is>
          <t>4H5P+QR Ahmedabad, Gujarat</t>
        </is>
      </c>
      <c r="C75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</row>
    <row r="76">
      <c r="A76" t="inlineStr">
        <is>
          <t>Stock Investment Academy || Stock Market Classes | Share Market Trading Classes</t>
        </is>
      </c>
      <c r="C76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</row>
    <row r="77">
      <c r="A77" t="inlineStr">
        <is>
          <t>SHYFRON | INVESTMENT COMPANY |</t>
        </is>
      </c>
      <c r="B77" t="inlineStr">
        <is>
          <t>errorrr</t>
        </is>
      </c>
      <c r="C77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</row>
    <row r="78">
      <c r="A78" t="inlineStr">
        <is>
          <t>Shah Investor's Home Limited Krishnanagar Branch</t>
        </is>
      </c>
      <c r="B78" t="inlineStr">
        <is>
          <t>sihl.in</t>
        </is>
      </c>
      <c r="C78" t="inlineStr">
        <is>
          <t>https://www.google.com/maps/place/Shah+Investor%27s+Home+Limited+Krishnanagar+Branch/data=!4m7!3m6!1s0x395e8773782f4b29:0x27c97e1ec31a4deb!8m2!3d23.0568978!4d72.6405305!16s%2Fg%2F11w3f4v9kd!19sChIJKUsveHOHXjkR600awx5-ySc?authuser=0&amp;hl=en&amp;rclk=1</t>
        </is>
      </c>
    </row>
    <row r="79">
      <c r="A79" t="inlineStr">
        <is>
          <t>Eqwires Research Analyst</t>
        </is>
      </c>
      <c r="B79" t="inlineStr">
        <is>
          <t>eqwires.com</t>
        </is>
      </c>
      <c r="C79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</row>
    <row r="80">
      <c r="A80" t="inlineStr">
        <is>
          <t>Finsurge Investments &amp; Financial Services</t>
        </is>
      </c>
      <c r="B80" t="inlineStr">
        <is>
          <t>Open ⋅ Closes 11 pm
See more hours</t>
        </is>
      </c>
      <c r="C80" t="inlineStr">
        <is>
          <t>https://www.google.com/maps/place/Finsurge+Investments+%26+Financial+Services/data=!4m7!3m6!1s0x395e85fdf227f4c7:0x6ac934c50fa6b010!8m2!3d22.9812086!4d72.6125935!16s%2Fg%2F11qn14dc_d!19sChIJx_Qn8v2FXjkRELCmD8U0yWo?authuser=0&amp;hl=en&amp;rclk=1</t>
        </is>
      </c>
    </row>
    <row r="81">
      <c r="A81" t="inlineStr">
        <is>
          <t>Robust Investments Advisory Pvt. Ltd</t>
        </is>
      </c>
      <c r="C81" t="inlineStr">
        <is>
          <t>https://www.google.com/maps/place/Robust+Investments+Advisory+Pvt.+Ltd/data=!4m7!3m6!1s0x395e8568e9b93931:0x13c5a7372afbac97!8m2!3d23.0099929!4d72.5557204!16s%2Fg%2F11qp8nycgx!19sChIJMTm56WiFXjkRl6z7KjenxRM?authuser=0&amp;hl=en&amp;rclk=1</t>
        </is>
      </c>
    </row>
    <row r="82">
      <c r="A82" t="inlineStr">
        <is>
          <t>WEALLTHBID INVESTMENT</t>
        </is>
      </c>
      <c r="B82" t="inlineStr">
        <is>
          <t>Located in: Iscon Arcade</t>
        </is>
      </c>
      <c r="C82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</row>
    <row r="83">
      <c r="A83" t="inlineStr">
        <is>
          <t>360 ONE WAM Limited - Ahmedabad</t>
        </is>
      </c>
      <c r="B83" t="inlineStr">
        <is>
          <t>2FJR+5Q Ahmedabad, Gujarat</t>
        </is>
      </c>
      <c r="C83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</row>
    <row r="84">
      <c r="A84" t="inlineStr">
        <is>
          <t>Motilal Oswal Financial Services Limited</t>
        </is>
      </c>
      <c r="B84" t="inlineStr">
        <is>
          <t>stockbroker.motilaloswal.com</t>
        </is>
      </c>
      <c r="C84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</row>
    <row r="85">
      <c r="A85" t="inlineStr">
        <is>
          <t>Sharekhan</t>
        </is>
      </c>
      <c r="C85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</row>
    <row r="86">
      <c r="A86" t="inlineStr">
        <is>
          <t>S.R.INVESTMENT</t>
        </is>
      </c>
      <c r="B86" t="inlineStr">
        <is>
          <t>Closed ⋅ Opens 9 am Thu
See more hours</t>
        </is>
      </c>
      <c r="C86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</row>
    <row r="87">
      <c r="A87" t="inlineStr">
        <is>
          <t>Shreeji Investment</t>
        </is>
      </c>
      <c r="C87" t="inlineStr">
        <is>
          <t>https://www.google.com/maps/place/Shreeji+Investment/data=!4m7!3m6!1s0x395e86c2e79a23ad:0x7329393acd774fc6!8m2!3d23.0505217!4d72.6490503!16s%2Fg%2F1pp2xbkl6!19sChIJrSOa58KGXjkRxk93zTo5KXM?authuser=0&amp;hl=en&amp;rclk=1</t>
        </is>
      </c>
    </row>
    <row r="88">
      <c r="A88" t="inlineStr">
        <is>
          <t>Prudent Investment</t>
        </is>
      </c>
      <c r="B88" t="inlineStr">
        <is>
          <t>prudentcorporate.com</t>
        </is>
      </c>
      <c r="C88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</row>
    <row r="89">
      <c r="A89" t="inlineStr">
        <is>
          <t>Shanghai Investment</t>
        </is>
      </c>
      <c r="B89" t="inlineStr">
        <is>
          <t>2HFC+2G Ahmedabad, Gujarat</t>
        </is>
      </c>
      <c r="C89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</row>
    <row r="90">
      <c r="A90" t="inlineStr">
        <is>
          <t>Reedham Investments</t>
        </is>
      </c>
      <c r="B90" t="inlineStr">
        <is>
          <t>2FV6+VC Ahmedabad, Gujarat</t>
        </is>
      </c>
      <c r="C90" t="inlineStr">
        <is>
          <t>https://www.google.com/maps/place/Reedham+Investments/data=!4m7!3m6!1s0x395e9bbbd0f08033:0xf42cd75dc0311d87!8m2!3d23.0447121!4d72.4610367!16s%2Fg%2F11q4bsvnm6!19sChIJM4Dw0LubXjkRhx0xwF3XLPQ?authuser=0&amp;hl=en&amp;rclk=1</t>
        </is>
      </c>
    </row>
    <row r="91">
      <c r="A91" t="inlineStr">
        <is>
          <t>Deepak Investment</t>
        </is>
      </c>
      <c r="B91" t="inlineStr">
        <is>
          <t>099789 21872</t>
        </is>
      </c>
      <c r="C91" t="inlineStr">
        <is>
          <t>https://www.google.com/maps/place/Deepak+Investment/data=!4m7!3m6!1s0x395e824e7f74e327:0x7aad65480c02e64a!8m2!3d23.1157199!4d72.5824429!16s%2Fg%2F11g6rf98gk!19sChIJJ-N0f06CXjkRSuYCDEhlrXo?authuser=0&amp;hl=en&amp;rclk=1</t>
        </is>
      </c>
    </row>
    <row r="92">
      <c r="A92" t="inlineStr">
        <is>
          <t>NIRMAAN INFRA</t>
        </is>
      </c>
      <c r="B92" t="inlineStr">
        <is>
          <t>Located in: Fortune Business Hub</t>
        </is>
      </c>
      <c r="C92" t="inlineStr">
        <is>
          <t>https://www.google.com/maps/place/NIRMAAN+INFRA/data=!4m7!3m6!1s0x395e9cb83bf13db7:0x919d7ac81ad3a6e6!8m2!3d23.0788684!4d72.5014524!16s%2Fg%2F11sv57l051!19sChIJtz3xO7icXjkR5qbTGsh6nZE?authuser=0&amp;hl=en&amp;rclk=1</t>
        </is>
      </c>
    </row>
    <row r="93">
      <c r="A93" t="inlineStr">
        <is>
          <t>SHAREKHAN LIMITED Share broking &amp; Investment advisor</t>
        </is>
      </c>
      <c r="C93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</row>
    <row r="94">
      <c r="A94" t="inlineStr">
        <is>
          <t>SHREEJI INVESTMENT</t>
        </is>
      </c>
      <c r="B94" t="inlineStr">
        <is>
          <t>Located in: Devraj mall</t>
        </is>
      </c>
      <c r="C94" t="inlineStr">
        <is>
          <t>https://www.google.com/maps/place/SHREEJI+INVESTMENT/data=!4m7!3m6!1s0x395e86eccc92c7fd:0x82008d342deaa1d0!8m2!3d23.0394215!4d72.6388624!16s%2Fg%2F11c2ncbps2!19sChIJ_ceSzOyGXjkR0KHqLTSNAII?authuser=0&amp;hl=en&amp;rclk=1</t>
        </is>
      </c>
    </row>
    <row r="95">
      <c r="A95" t="inlineStr">
        <is>
          <t>Motilal Oswal Financial Services Limited</t>
        </is>
      </c>
      <c r="B95" t="inlineStr">
        <is>
          <t>stockbroker.motilaloswal.com</t>
        </is>
      </c>
      <c r="C95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</row>
    <row r="96">
      <c r="A96" t="inlineStr">
        <is>
          <t>Motilal Oswal Financial Services Limited</t>
        </is>
      </c>
      <c r="B96" t="inlineStr">
        <is>
          <t>stockbroker.motilaloswal.com</t>
        </is>
      </c>
      <c r="C96" t="inlineStr">
        <is>
          <t>https://www.google.com/maps/place/Motilal+Oswal+Financial+Services+Limited/data=!4m7!3m6!1s0x395c2b88ecaa51c9:0x92d6790253d8030f!8m2!3d23.210687!4d72.636813!16s%2Fg%2F11p7392vjr!19sChIJyVGq7IgrXDkRDwPYUwJ51pI?authuser=0&amp;hl=en&amp;rclk=1</t>
        </is>
      </c>
    </row>
    <row r="97">
      <c r="A97" t="inlineStr">
        <is>
          <t>Motilal Oswal Financial Services Limited</t>
        </is>
      </c>
      <c r="B97" t="inlineStr">
        <is>
          <t>Located in: Dev prime Office</t>
        </is>
      </c>
      <c r="C97" t="inlineStr">
        <is>
          <t>https://www.google.com/maps/place/Motilal+Oswal+Financial+Services+Limited/data=!4m7!3m6!1s0x395e9b28f51d72d7:0x983da766cf2b475a!8m2!3d22.9986946!4d72.5010323!16s%2Fg%2F11gr63wz7v!19sChIJ13Id9SibXjkRWkcrz2anPZg?authuser=0&amp;hl=en&amp;rclk=1</t>
        </is>
      </c>
    </row>
    <row r="98">
      <c r="A98" t="inlineStr">
        <is>
          <t>Misa Investment</t>
        </is>
      </c>
      <c r="B98" t="inlineStr">
        <is>
          <t>Located in: City center</t>
        </is>
      </c>
      <c r="C98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</row>
    <row r="99">
      <c r="A99" t="inlineStr">
        <is>
          <t>CRCAP CONSULTANTS PVT. LTD.</t>
        </is>
      </c>
      <c r="B99" t="inlineStr">
        <is>
          <t>errorrr</t>
        </is>
      </c>
      <c r="C99" t="inlineStr">
        <is>
          <t>https://www.google.com/maps/place/CRCAP+CONSULTANTS+PVT.+LTD./data=!4m7!3m6!1s0x395e85a44b464f77:0xa313fd3c737e6f69!8m2!3d21.0680074!4d82.7525294!16s%2Fg%2F11scnlkbcg!19sChIJd09GS6SFXjkRaW9-czz9E6M?authuser=0&amp;hl=en&amp;rclk=1</t>
        </is>
      </c>
    </row>
    <row r="100">
      <c r="A100" t="inlineStr">
        <is>
          <t>Accord Investments &amp; Finance</t>
        </is>
      </c>
      <c r="B100" t="inlineStr">
        <is>
          <t>accordinvestments.com</t>
        </is>
      </c>
      <c r="C100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</row>
    <row r="101">
      <c r="A101" t="inlineStr">
        <is>
          <t>Tarrakki : Investment API platform</t>
        </is>
      </c>
      <c r="B101" t="inlineStr">
        <is>
          <t>tarrakki.com</t>
        </is>
      </c>
      <c r="C101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</row>
    <row r="102">
      <c r="A102" t="inlineStr">
        <is>
          <t>Nuvama Wealth &amp; Investment Ltd. (Authorised Partner Archana Kaushik Rathi )</t>
        </is>
      </c>
      <c r="C102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</row>
    <row r="103">
      <c r="A103" t="inlineStr">
        <is>
          <t>Gratias Ventures Private Limited</t>
        </is>
      </c>
      <c r="B103" t="inlineStr">
        <is>
          <t>Located in: Akik tower</t>
        </is>
      </c>
      <c r="C103" t="inlineStr">
        <is>
          <t>https://www.google.com/maps/place/Gratias+Ventures+Private+Limited/data=!4m7!3m6!1s0x395e9bc18c752841:0x8c16b8f795f2c691!8m2!3d23.0369174!4d72.5122239!16s%2Fg%2F11vj976nkv!19sChIJQSh1jMGbXjkRkcbylfe4Fow?authuser=0&amp;hl=en&amp;rclk=1</t>
        </is>
      </c>
    </row>
    <row r="104">
      <c r="A104" t="inlineStr">
        <is>
          <t>Youwin Investment Services</t>
        </is>
      </c>
      <c r="B104" t="inlineStr">
        <is>
          <t>Located in: Infinity Towers</t>
        </is>
      </c>
      <c r="C104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</row>
    <row r="105">
      <c r="A105" t="inlineStr">
        <is>
          <t>Shanghai Investment and Financial Advisor</t>
        </is>
      </c>
      <c r="C105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</row>
    <row r="106">
      <c r="A106" t="inlineStr">
        <is>
          <t>Fundnivesh</t>
        </is>
      </c>
      <c r="B106" t="inlineStr">
        <is>
          <t>Send to your phone</t>
        </is>
      </c>
      <c r="C106" t="inlineStr">
        <is>
          <t>https://www.google.com/maps/place/Fundnivesh/data=!4m7!3m6!1s0x832fdfc7610195b5:0xc0263ef0c41dff1e!8m2!3d23.0104826!4d72.5094156!16s%2Fg%2F11y53_wfqs!19sChIJtZUBYcffL4MRHv8dxPA-JsA?authuser=0&amp;hl=en&amp;rclk=1</t>
        </is>
      </c>
    </row>
    <row r="107">
      <c r="A107" t="inlineStr">
        <is>
          <t>DD INVESTMENT SERVICES PVT LTD</t>
        </is>
      </c>
      <c r="B107" t="inlineStr">
        <is>
          <t>087581 81818</t>
        </is>
      </c>
      <c r="C107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</row>
    <row r="108">
      <c r="A108" t="inlineStr">
        <is>
          <t>CouponCP</t>
        </is>
      </c>
      <c r="B108" t="inlineStr">
        <is>
          <t>Send to your phone</t>
        </is>
      </c>
      <c r="C108" t="inlineStr">
        <is>
          <t>https://www.google.com/maps/place/CouponCP/data=!4m7!3m6!1s0x8fb3dc66424e9f11:0x974044767b15334a!8m2!3d21.0680074!4d82.7525294!16s%2Fg%2F11tmr9mnmf!19sChIJEZ9OQmbcs48RSjMVe3ZEQJc?authuser=0&amp;hl=en&amp;rclk=1</t>
        </is>
      </c>
    </row>
    <row r="109">
      <c r="A109" t="inlineStr">
        <is>
          <t>Avdhoot Investment.</t>
        </is>
      </c>
      <c r="B109" t="inlineStr">
        <is>
          <t>Located in: The Grand Mall</t>
        </is>
      </c>
      <c r="C109" t="inlineStr">
        <is>
          <t>https://www.google.com/maps/place/Avdhoot+Investment./data=!4m7!3m6!1s0x395e84e6f83d137f:0x71f863fde88c4552!8m2!3d23.0221786!4d72.5477551!16s%2Fg%2F1tcxn1wz!19sChIJfxM9-OaEXjkRUkWM6P1j-HE?authuser=0&amp;hl=en&amp;rclk=1</t>
        </is>
      </c>
    </row>
    <row r="110">
      <c r="A110" t="inlineStr">
        <is>
          <t>Lakshmishree Investment &amp; Securities Limited</t>
        </is>
      </c>
      <c r="B110" t="inlineStr">
        <is>
          <t>lakshmishree.com</t>
        </is>
      </c>
      <c r="C110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</row>
    <row r="111">
      <c r="A111" t="inlineStr">
        <is>
          <t>Upstox Broker Gandhinagar</t>
        </is>
      </c>
      <c r="B111" t="inlineStr">
        <is>
          <t>forms.gle</t>
        </is>
      </c>
      <c r="C111" t="inlineStr">
        <is>
          <t>https://www.google.com/maps/place/Upstox+Broker+Gandhinagar/data=!4m7!3m6!1s0x395c2bf4e3e05adf:0xd3628453a7b73975!8m2!3d23.2074653!4d72.6324428!16s%2Fg%2F11ppcpk9ct!19sChIJ31rg4_QrXDkRdTm3p1OEYtM?authuser=0&amp;hl=en&amp;rclk=1</t>
        </is>
      </c>
    </row>
    <row r="112">
      <c r="A112" t="inlineStr">
        <is>
          <t>Angel One Gandhinagar,Gujarat SECTOR 11</t>
        </is>
      </c>
      <c r="C112" t="inlineStr">
        <is>
          <t>https://www.google.com/maps/place/Angel+One+Gandhinagar,Gujarat+SECTOR+11/data=!4m7!3m6!1s0x395c2b9a63efc9bf:0x4b7f230c0add35d1!8m2!3d23.2155873!4d72.6480378!16s%2Fg%2F11jksgrvy0!19sChIJv8nvY5orXDkR0TXdCgwjf0s?authuser=0&amp;hl=en&amp;rclk=1</t>
        </is>
      </c>
    </row>
    <row r="113">
      <c r="A113" t="inlineStr">
        <is>
          <t>Vs_ trading</t>
        </is>
      </c>
      <c r="B113" t="inlineStr">
        <is>
          <t>Send to your phone</t>
        </is>
      </c>
      <c r="C113" t="inlineStr">
        <is>
          <t>https://www.google.com/maps/place/Vs_+trading/data=!4m7!3m6!1s0x9b659598d631e6d:0x9975c90583144ed5!8m2!3d21.0680074!4d82.7525294!16s%2Fg%2F11vt0mlhsh!19sChIJbR5jjVlZtgkR1U4UgwXJdZk?authuser=0&amp;hl=en&amp;rclk=1</t>
        </is>
      </c>
    </row>
    <row r="114">
      <c r="A114" t="inlineStr">
        <is>
          <t>TAPASVI INVESTMENTS</t>
        </is>
      </c>
      <c r="B114" t="inlineStr">
        <is>
          <t>janakparikh.com</t>
        </is>
      </c>
      <c r="C114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</row>
    <row r="115">
      <c r="A115" t="inlineStr">
        <is>
          <t>Axis Bank ATM</t>
        </is>
      </c>
      <c r="B115" t="inlineStr">
        <is>
          <t>branch.axisbank.com</t>
        </is>
      </c>
      <c r="C115" t="inlineStr">
        <is>
          <t>https://www.google.com/maps/place/Axis+Bank+ATM/data=!4m7!3m6!1s0x395dcb15a8479369:0xc9c2858481bb08d6!8m2!3d23.47698!4d72.72679!16s%2Fg%2F11ky9dzkjb!19sChIJaZNHqBXLXTkR1gi7gYSFwsk?authuser=0&amp;hl=en&amp;rclk=1</t>
        </is>
      </c>
    </row>
    <row r="116">
      <c r="A116" t="inlineStr">
        <is>
          <t>Nagarik Sahakari Bank</t>
        </is>
      </c>
      <c r="C116" t="inlineStr">
        <is>
          <t>https://www.google.com/maps/place/Nagarik+Sahakari+Bank/data=!4m7!3m6!1s0x395c35ad23c5be03:0x560f68c9bac665e4!8m2!3d23.4876333!4d72.653146!16s%2Fg%2F1hc1r8_y8!19sChIJA77FI601XDkR5GXGusloD1Y?authuser=0&amp;hl=en&amp;rclk=1</t>
        </is>
      </c>
    </row>
    <row r="117">
      <c r="A117" t="inlineStr">
        <is>
          <t>Axis Bank ATM</t>
        </is>
      </c>
      <c r="B117" t="inlineStr">
        <is>
          <t>branch.axisbank.com</t>
        </is>
      </c>
      <c r="C117" t="inlineStr">
        <is>
          <t>https://www.google.com/maps/place/Axis+Bank+ATM/data=!4m7!3m6!1s0x395c2d5f3554f089:0x10c4e91a56b25b3c!8m2!3d23.3302138!4d72.5623699!16s%2Fg%2F11c6cqx320!19sChIJifBUNV8tXDkRPFuyVhrpxBA?authuser=0&amp;hl=en&amp;rclk=1</t>
        </is>
      </c>
    </row>
    <row r="118">
      <c r="A118" t="inlineStr">
        <is>
          <t>Axis Bank Branch</t>
        </is>
      </c>
      <c r="B118" t="inlineStr">
        <is>
          <t>branch.axisbank.com</t>
        </is>
      </c>
      <c r="C118" t="inlineStr">
        <is>
          <t>https://www.google.com/maps/place/Axis+Bank+Branch/data=!4m7!3m6!1s0x395dca4bc86342e7:0xb5ecccd4c61124d8!8m2!3d23.5004161!4d72.7635467!16s%2Fg%2F11c2jwzy5x!19sChIJ50JjyEvKXTkR2CQRxtTM7LU?authuser=0&amp;hl=en&amp;rclk=1</t>
        </is>
      </c>
    </row>
    <row r="119">
      <c r="A119" t="inlineStr">
        <is>
          <t>Mansa</t>
        </is>
      </c>
      <c r="B119" t="inlineStr">
        <is>
          <t>errorrr</t>
        </is>
      </c>
      <c r="C119" t="inlineStr">
        <is>
          <t>https://www.google.com/maps/place/Mansa/data=!4m7!3m6!1s0x395c3384a48be187:0xae5341b030f4fabb!8m2!3d23.4349854!4d72.6565084!16zL20vMGdzcDE3!19sChIJh-GLpIQzXDkRu_r0MLBBU64?authuser=0&amp;hl=en&amp;rclk=1</t>
        </is>
      </c>
    </row>
    <row r="120">
      <c r="A120" t="inlineStr">
        <is>
          <t>Mansa</t>
        </is>
      </c>
      <c r="B120" t="inlineStr">
        <is>
          <t>errorrr</t>
        </is>
      </c>
      <c r="C120" t="inlineStr">
        <is>
          <t>https://www.google.com/maps/place/Mansa/data=!4m7!3m6!1s0x395c3492d17f4b09:0x7fd068a14e3f27e7!8m2!3d23.426978!4d72.6508385!16s%2Fg%2F11pz1bt3fg!19sChIJCUt_0ZI0XDkR5yc_TqFo0H8?authuser=0&amp;hl=en&amp;rclk=1</t>
        </is>
      </c>
    </row>
    <row r="121">
      <c r="A121" t="inlineStr">
        <is>
          <t>Invest iQ</t>
        </is>
      </c>
      <c r="B121" t="inlineStr">
        <is>
          <t>Send to your phone</t>
        </is>
      </c>
      <c r="C121" t="inlineStr">
        <is>
          <t>https://www.google.com/maps/place/Invest+iQ/data=!4m7!3m6!1s0x39111f0067ee5085:0x714aa8af9396ccdd!8m2!3d29.9849686!4d75.4009216!16s%2Fg%2F11w3k6z12x!19sChIJhVDuZwAfETkR3cyWk6-oSnE?authuser=0&amp;hl=en&amp;rclk=1</t>
        </is>
      </c>
    </row>
    <row r="122">
      <c r="A122" t="inlineStr">
        <is>
          <t>POORVA INVESTMENT IDEAs</t>
        </is>
      </c>
      <c r="B122" t="inlineStr">
        <is>
          <t>098788 41007</t>
        </is>
      </c>
      <c r="C122" t="inlineStr">
        <is>
          <t>https://www.google.com/maps/place/POORVA+INVESTMENT+IDEAs/data=!4m7!3m6!1s0x3911192d88fca95f:0x110cc63c07ffab03!8m2!3d29.9795662!4d75.3992979!16s%2Fg%2F11h8kt7vvx!19sChIJX6n8iC0ZETkRA6v_BzzGDBE?authuser=0&amp;hl=en&amp;rclk=1</t>
        </is>
      </c>
    </row>
    <row r="123">
      <c r="A123" t="inlineStr">
        <is>
          <t>MAHAKALI XEROX &amp; CSC CENTER</t>
        </is>
      </c>
      <c r="B123" t="inlineStr">
        <is>
          <t>FXVF+86 Talod, Gujarat</t>
        </is>
      </c>
      <c r="C123" t="inlineStr">
        <is>
          <t>https://www.google.com/maps/place/MAHAKALI+XEROX+%26+CSC+CENTER/data=!4m7!3m6!1s0x395dc71d7ca9093d:0xc720e23cce2506ec!8m2!3d23.4933173!4d72.9730272!16s%2Fg%2F11vb0y1ptn!19sChIJPQmpfB3HXTkR7AYlzjziIMc?authuser=0&amp;hl=en&amp;rclk=1</t>
        </is>
      </c>
    </row>
    <row r="124">
      <c r="A124" t="inlineStr">
        <is>
          <t>CSC CENTER</t>
        </is>
      </c>
      <c r="B124" t="inlineStr">
        <is>
          <t>099783 39020</t>
        </is>
      </c>
      <c r="C124" t="inlineStr">
        <is>
          <t>https://www.google.com/maps/place/CSC+CENTER/data=!4m7!3m6!1s0x395d9593c3ac5dd1:0xf2f2ca45093323d8!8m2!3d23.5878815!4d73.1028272!16s%2Fg%2F11ptzk_33f!19sChIJ0V2sw5OVXTkR2CMzCUXK8vI?authuser=0&amp;hl=en&amp;rclk=1</t>
        </is>
      </c>
    </row>
    <row r="125">
      <c r="A125" t="inlineStr">
        <is>
          <t>Vidhya Xerox &amp; Stationery</t>
        </is>
      </c>
      <c r="B125" t="inlineStr">
        <is>
          <t>094088 76478</t>
        </is>
      </c>
      <c r="C125" t="inlineStr">
        <is>
          <t>https://www.google.com/maps/place/Vidhya+Xerox+%26+Stationery/data=!4m7!3m6!1s0x395db9a89a5cd191:0xa5b1f0fa0845bab2!8m2!3d23.5832417!4d72.9586544!16s%2Fg%2F11stts917w!19sChIJkdFcmqi5XTkRsrpFCPrwsaU?authuser=0&amp;hl=en&amp;rclk=1</t>
        </is>
      </c>
    </row>
    <row r="126">
      <c r="A126" t="inlineStr">
        <is>
          <t>Csc and Xerox</t>
        </is>
      </c>
      <c r="B126" t="inlineStr">
        <is>
          <t>063525 22654</t>
        </is>
      </c>
      <c r="C126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</row>
    <row r="127">
      <c r="A127" t="inlineStr">
        <is>
          <t>Jyoti Xerox</t>
        </is>
      </c>
      <c r="B127" t="inlineStr">
        <is>
          <t>HXQ2+92 Himatnagar, Gujarat</t>
        </is>
      </c>
      <c r="C127" t="inlineStr">
        <is>
          <t>https://www.google.com/maps/place/Jyoti+Xerox/data=!4m7!3m6!1s0x395db90051a96a85:0xf69344b66a3ac51a!8m2!3d23.5884345!4d72.9501183!16s%2Fg%2F11v_36d7ng!19sChIJhWqpUQC5XTkRGsU6arZEk_Y?authuser=0&amp;hl=en&amp;rclk=1</t>
        </is>
      </c>
    </row>
    <row r="128">
      <c r="A128" t="inlineStr">
        <is>
          <t>Rushat Zerox</t>
        </is>
      </c>
      <c r="B128" t="inlineStr">
        <is>
          <t>094276 99552</t>
        </is>
      </c>
      <c r="C128" t="inlineStr">
        <is>
          <t>https://www.google.com/maps/place/Rushat+Zerox/data=!4m7!3m6!1s0x395db8eddb759d6d:0xe102de0a3a308f3!8m2!3d23.5957954!4d72.9596831!16s%2Fg%2F11cn5ng0fh!19sChIJbZ112-24XTkR8wijo-AtEA4?authuser=0&amp;hl=en&amp;rclk=1</t>
        </is>
      </c>
    </row>
    <row r="129">
      <c r="A129" t="inlineStr">
        <is>
          <t>navkar mobile and xerox</t>
        </is>
      </c>
      <c r="C129" t="inlineStr">
        <is>
          <t>https://www.google.com/maps/place/navkar+mobile+and+xerox/data=!4m7!3m6!1s0x395db8e28c288619:0x7370b9d02a06a542!8m2!3d23.6123113!4d72.9603047!16s%2Fg%2F11b7gm1f83!19sChIJGYYojOK4XTkRQqUGKtC5cHM?authuser=0&amp;hl=en&amp;rclk=1</t>
        </is>
      </c>
    </row>
    <row r="130">
      <c r="A130" t="inlineStr">
        <is>
          <t>JANKI colour xerox</t>
        </is>
      </c>
      <c r="B130" t="inlineStr">
        <is>
          <t>HXXC+QH Himatnagar, Gujarat</t>
        </is>
      </c>
      <c r="C130" t="inlineStr">
        <is>
          <t>https://www.google.com/maps/place/JANKI+colour+xerox/data=!4m7!3m6!1s0x395db907225c07b1:0x52a80a0995ef9d5d!8m2!3d23.5994307!4d72.971487!16s%2Fg%2F11rpddfxzd!19sChIJsQdcIge5XTkRXZ3vlQkKqFI?authuser=0&amp;hl=en&amp;rclk=1</t>
        </is>
      </c>
    </row>
    <row r="131">
      <c r="A131" t="inlineStr">
        <is>
          <t>Bright Offset | Digital Printing | Color Xerox | Best Color Printing in Himatnagar</t>
        </is>
      </c>
      <c r="B131" t="inlineStr">
        <is>
          <t>074054 85899</t>
        </is>
      </c>
      <c r="C131" t="inlineStr">
        <is>
          <t>https://www.google.com/maps/place/Bright+Offset+%7C+Digital+Printing+%7C+Color+Xerox+%7C+Best+Color+Printing+in+Himatnagar/data=!4m7!3m6!1s0x395db8ee8e6430cd:0x609b09097b756d8c!8m2!3d23.5972727!4d72.9615262!16s%2Fg%2F11cs28pjkw!19sChIJzTBkju64XTkRjG11ewkJm2A?authuser=0&amp;hl=en&amp;rclk=1</t>
        </is>
      </c>
    </row>
    <row r="132">
      <c r="A132" t="inlineStr">
        <is>
          <t>Rj Xerox</t>
        </is>
      </c>
      <c r="B132" t="inlineStr">
        <is>
          <t>081400 50084</t>
        </is>
      </c>
      <c r="C132" t="inlineStr">
        <is>
          <t>https://www.google.com/maps/place/Rj+Xerox/data=!4m7!3m6!1s0x395db93fc7dba89f:0x66567fdfbb9e01e8!8m2!3d23.5923262!4d72.9596046!16s%2Fg%2F11pz8gshcy!19sChIJn6jbxz-5XTkR6AGeu99_VmY?authuser=0&amp;hl=en&amp;rclk=1</t>
        </is>
      </c>
    </row>
    <row r="133">
      <c r="A133" t="inlineStr">
        <is>
          <t>Sidhheswari color xerox &amp; radium art</t>
        </is>
      </c>
      <c r="C133" t="inlineStr">
        <is>
          <t>https://www.google.com/maps/place/Sidhheswari+color+xerox+%26+radium+art/data=!4m7!3m6!1s0x395db98c33ea3c8b:0x71930d072d14c09b!8m2!3d23.6150781!4d72.9420723!16s%2Fg%2F11h_47zl2g!19sChIJizzqM4y5XTkRm8AULQcNk3E?authuser=0&amp;hl=en&amp;rclk=1</t>
        </is>
      </c>
    </row>
    <row r="134">
      <c r="A134" t="inlineStr">
        <is>
          <t>Arrow Xerox</t>
        </is>
      </c>
      <c r="B134" t="inlineStr">
        <is>
          <t>093279 07644</t>
        </is>
      </c>
      <c r="C134" t="inlineStr">
        <is>
          <t>https://www.google.com/maps/place/Arrow+Xerox/data=!4m7!3m6!1s0x395db8ee58a7511b:0xe28fb15dd00e9aef!8m2!3d23.5981098!4d72.9607868!16s%2Fg%2F11dx92l40j!19sChIJG1GnWO64XTkR75oO0F2xj-I?authuser=0&amp;hl=en&amp;rclk=1</t>
        </is>
      </c>
    </row>
    <row r="135">
      <c r="A135" t="inlineStr">
        <is>
          <t>Khodiyar Pan Parlour &amp; Xerox</t>
        </is>
      </c>
      <c r="B135" t="inlineStr">
        <is>
          <t>098986 23097</t>
        </is>
      </c>
      <c r="C135" t="inlineStr">
        <is>
          <t>https://www.google.com/maps/place/Khodiyar+Pan+Parlour+%26+Xerox/data=!4m7!3m6!1s0x395db9a9ebfc4cdd:0x3d64a3e769c55802!8m2!3d23.6184905!4d72.9450056!16s%2Fg%2F11kb4b6jrj!19sChIJ3Uz866m5XTkRAljFaeejZD0?authuser=0&amp;hl=en&amp;rclk=1</t>
        </is>
      </c>
    </row>
    <row r="136">
      <c r="A136" t="inlineStr">
        <is>
          <t>Umiya Xerox</t>
        </is>
      </c>
      <c r="B136" t="inlineStr">
        <is>
          <t>094262 59744</t>
        </is>
      </c>
      <c r="C136" t="inlineStr">
        <is>
          <t>https://www.google.com/maps/place/Umiya+Xerox/data=!4m7!3m6!1s0x395db891e8859431:0x63c06b3edb0fadac!8m2!3d23.583179!4d72.958647!16s%2Fg%2F11g6p46_cf!19sChIJMZSF6JG4XTkRrK0P2z5rwGM?authuser=0&amp;hl=en&amp;rclk=1</t>
        </is>
      </c>
    </row>
    <row r="137">
      <c r="A137" t="inlineStr">
        <is>
          <t>PERFECT COMPUTER TYPE &amp; XEROX</t>
        </is>
      </c>
      <c r="B137" t="inlineStr">
        <is>
          <t>g.co</t>
        </is>
      </c>
      <c r="C137" t="inlineStr">
        <is>
          <t>https://www.google.com/maps/place/PERFECT+COMPUTER+TYPE+%26+XEROX/data=!4m7!3m6!1s0x395db96f70901977:0x75550ef17eb11c3!8m2!3d23.6037303!4d72.9615334!16s%2Fg%2F11sfd9zt5s!19sChIJdxmQcG-5XTkRwxHrF-9QVQc?authuser=0&amp;hl=en&amp;rclk=1</t>
        </is>
      </c>
    </row>
    <row r="138">
      <c r="A138" t="inlineStr">
        <is>
          <t>Metro copier sales &amp; service</t>
        </is>
      </c>
      <c r="B138" t="inlineStr">
        <is>
          <t>HXQ2+54 Himatnagar, Gujarat</t>
        </is>
      </c>
      <c r="C138" t="inlineStr">
        <is>
          <t>https://www.google.com/maps/place/Metro+copier+sales+%26+service/data=!4m7!3m6!1s0x395db94984fc521f:0x22d7ee12edd2dc87!8m2!3d23.5879656!4d72.9503105!16s%2Fg%2F11v_345nmd!19sChIJH1L8hEm5XTkRh9zS7RLu1yI?authuser=0&amp;hl=en&amp;rclk=1</t>
        </is>
      </c>
    </row>
    <row r="139">
      <c r="A139" t="inlineStr">
        <is>
          <t>Heena Copiers</t>
        </is>
      </c>
      <c r="B139" t="inlineStr">
        <is>
          <t>HXW7+22 Himatnagar, Gujarat</t>
        </is>
      </c>
      <c r="C139" t="inlineStr">
        <is>
          <t>https://www.google.com/maps/place/Heena+Copiers/data=!4m7!3m6!1s0x395db8ec14c32d6d:0x9f24f8284c836353!8m2!3d23.5950104!4d72.9625277!16s%2Fg%2F11hctgz070!19sChIJbS3DFOy4XTkRU2ODTCj4JJ8?authuser=0&amp;hl=en&amp;rclk=1</t>
        </is>
      </c>
    </row>
    <row r="140">
      <c r="A140" t="inlineStr">
        <is>
          <t>Shree Meldi Xerox And Stationary</t>
        </is>
      </c>
      <c r="C140" t="inlineStr">
        <is>
          <t>https://www.google.com/maps/place/Shree+Meldi+Xerox+And+Stationary/data=!4m7!3m6!1s0x395c2a13ece55517:0x81d739e704b40dd8!8m2!3d23.1773104!4d72.6337645!16s%2Fg%2F11ckvh7k8y!19sChIJF1Xl7BMqXDkR2A20BOc514E?authuser=0&amp;hl=en&amp;rclk=1</t>
        </is>
      </c>
    </row>
    <row r="141">
      <c r="A141" t="inlineStr">
        <is>
          <t>Aishree Khodiyar Xerox Online Services</t>
        </is>
      </c>
      <c r="B141" t="inlineStr">
        <is>
          <t>098258 32185</t>
        </is>
      </c>
      <c r="C141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</row>
    <row r="142">
      <c r="A142" t="inlineStr">
        <is>
          <t>Raj Stationery And Xerox</t>
        </is>
      </c>
      <c r="B142" t="inlineStr">
        <is>
          <t>099097 74453</t>
        </is>
      </c>
      <c r="C142" t="inlineStr">
        <is>
          <t>https://www.google.com/maps/place/Raj+Stationery+And+Xerox/data=!4m7!3m6!1s0x395c2bd96702ed6d:0xe61ecc55a79fd452!8m2!3d23.2170542!4d72.6505866!16s%2Fg%2F11w3tg5sr4!19sChIJbe0CZ9krXDkRUtSfp1XMHuY?authuser=0&amp;hl=en&amp;rclk=1</t>
        </is>
      </c>
    </row>
    <row r="143">
      <c r="A143" t="inlineStr">
        <is>
          <t>Brahmani Xerox</t>
        </is>
      </c>
      <c r="B143" t="inlineStr">
        <is>
          <t>6MJ3+VH Gandhinagar, Gujarat</t>
        </is>
      </c>
      <c r="C143" t="inlineStr">
        <is>
          <t>https://www.google.com/maps/place/Brahmani+Xerox/data=!4m7!3m6!1s0x395c2b11f9a6f78b:0x2f9687081f79b8ae!8m2!3d23.2321992!4d72.6539756!16s%2Fg%2F11h70v35l5!19sChIJi_em-RErXDkRrrh5HwiHli8?authuser=0&amp;hl=en&amp;rclk=1</t>
        </is>
      </c>
    </row>
    <row r="144">
      <c r="A144" t="inlineStr">
        <is>
          <t>Chehar Xerox &amp; Parlour</t>
        </is>
      </c>
      <c r="B144" t="inlineStr">
        <is>
          <t>6J8V+VC Gandhinagar, Gujarat</t>
        </is>
      </c>
      <c r="C144" t="inlineStr">
        <is>
          <t>https://www.google.com/maps/place/Chehar+Xerox+%26+Parlour/data=!4m7!3m6!1s0x395c2b583eb85ed3:0xf9b0e609f714e614!8m2!3d23.2171992!4d72.6435255!16s%2Fg%2F11kqdslf0g!19sChIJ0164PlgrXDkRFOYU9wnmsPk?authuser=0&amp;hl=en&amp;rclk=1</t>
        </is>
      </c>
    </row>
    <row r="145">
      <c r="A145" t="inlineStr">
        <is>
          <t>Manisha Xerox &amp; Computer</t>
        </is>
      </c>
      <c r="C145" t="inlineStr">
        <is>
          <t>https://www.google.com/maps/place/Manisha+Xerox+%26+Computer/data=!4m7!3m6!1s0x395c2ba30b4168ff:0x5e29b3fb172571d7!8m2!3d23.2286049!4d72.6531485!16s%2Fg%2F1ptv_7gv0!19sChIJ_2hBC6MrXDkR13ElF_uzKV4?authuser=0&amp;hl=en&amp;rclk=1</t>
        </is>
      </c>
    </row>
    <row r="146">
      <c r="A146" t="inlineStr">
        <is>
          <t>BHAVANI STATIONARY $ XEROX</t>
        </is>
      </c>
      <c r="B146" t="inlineStr">
        <is>
          <t>5MM2+86 Gandhinagar, Gujarat</t>
        </is>
      </c>
      <c r="C146" t="inlineStr">
        <is>
          <t>https://www.google.com/maps/place/BHAVANI+STATIONARY+$+XEROX/data=!4m7!3m6!1s0x395c2b0009443415:0xe972e0966c8b617b!8m2!3d23.1833143!4d72.650505!16s%2Fg%2F11w1kgr_xw!19sChIJFTRECQArXDkRe2GLbJbgcuk?authuser=0&amp;hl=en&amp;rclk=1</t>
        </is>
      </c>
    </row>
    <row r="147">
      <c r="A147" t="inlineStr">
        <is>
          <t>Chamunda Xerox &amp; Stationery</t>
        </is>
      </c>
      <c r="B147" t="inlineStr">
        <is>
          <t>099044 84521</t>
        </is>
      </c>
      <c r="C147" t="inlineStr">
        <is>
          <t>https://www.google.com/maps/place/Chamunda+Xerox+%26+Stationery/data=!4m7!3m6!1s0x395c2b8a8093d5cb:0x8d2e6283a681084d!8m2!3d23.2457141!4d72.6490877!16s%2Fg%2F11pt_2971l!19sChIJy9WTgIorXDkRTQiBpoNiLo0?authuser=0&amp;hl=en&amp;rclk=1</t>
        </is>
      </c>
    </row>
    <row r="148">
      <c r="A148" t="inlineStr">
        <is>
          <t>OMEGA The Document Shop</t>
        </is>
      </c>
      <c r="C148" t="inlineStr">
        <is>
          <t>https://www.google.com/maps/place/OMEGA+The+Document+Shop/data=!4m7!3m6!1s0x395c2a39ff8c8eb5:0x56c9ce4d101010cb!8m2!3d23.1965898!4d72.6322902!16s%2Fg%2F1v2jb9rp!19sChIJtY6M_zkqXDkRyxAQEE3OyVY?authuser=0&amp;hl=en&amp;rclk=1</t>
        </is>
      </c>
    </row>
    <row r="149">
      <c r="A149" t="inlineStr">
        <is>
          <t>Poornima Jumbo Xerox</t>
        </is>
      </c>
      <c r="B149" t="inlineStr">
        <is>
          <t>098243 35241</t>
        </is>
      </c>
      <c r="C149" t="inlineStr">
        <is>
          <t>https://www.google.com/maps/place/Poornima+Jumbo+Xerox/data=!4m7!3m6!1s0x395c2bbc652f2381:0xc74fe90f48021fc7!8m2!3d23.2272705!4d72.647021!16s%2Fg%2F1ptw3_ryk!19sChIJgSMvZbwrXDkRxx8CSA_pT8c?authuser=0&amp;hl=en&amp;rclk=1</t>
        </is>
      </c>
    </row>
    <row r="150">
      <c r="A150" t="inlineStr">
        <is>
          <t>Yuvi Stationary And Colour Xerox</t>
        </is>
      </c>
      <c r="B150" t="inlineStr">
        <is>
          <t>099094 66637</t>
        </is>
      </c>
      <c r="C150" t="inlineStr">
        <is>
          <t>https://www.google.com/maps/place/Yuvi+Stationary+And+Colour+Xerox/data=!4m7!3m6!1s0x395c2d77c9e62d11:0xdfd0431fb42d87c7!8m2!3d23.265641!4d72.6695391!16s%2Fg%2F11kq696327!19sChIJES3myXctXDkRx4cttB9D0N8?authuser=0&amp;hl=en&amp;rclk=1</t>
        </is>
      </c>
    </row>
    <row r="151">
      <c r="A151" t="inlineStr">
        <is>
          <t>New Raj Xerox &amp; Graphics World</t>
        </is>
      </c>
      <c r="B151" t="inlineStr">
        <is>
          <t>Located in: Swastik Complex</t>
        </is>
      </c>
      <c r="C151" t="inlineStr">
        <is>
          <t>https://www.google.com/maps/place/New+Raj+Xerox+%26+Graphics+World/data=!4m7!3m6!1s0x395c2ba262f7e9c7:0x9b8530123ac292c9!8m2!3d23.2322657!4d72.6537358!16s%2Fg%2F1ptvvht70!19sChIJx-n3YqIrXDkRyZLCOhIwhZs?authuser=0&amp;hl=en&amp;rclk=1</t>
        </is>
      </c>
    </row>
    <row r="152">
      <c r="A152" t="inlineStr">
        <is>
          <t>ashtha xerox and stationery</t>
        </is>
      </c>
      <c r="B152" t="inlineStr">
        <is>
          <t>Located in: Sarthak Mall</t>
        </is>
      </c>
      <c r="C152" t="inlineStr">
        <is>
          <t>https://www.google.com/maps/place/ashtha+xerox+and+stationery/data=!4m7!3m6!1s0x395c2987f13ff7d5:0x1b0e1ff220b68b0f!8m2!3d23.1952029!4d72.6145552!16s%2Fg%2F11ggqz2f0q!19sChIJ1fc_8YcpXDkRD4u2IPIfDhs?authuser=0&amp;hl=en&amp;rclk=1</t>
        </is>
      </c>
    </row>
    <row r="153">
      <c r="A153" t="inlineStr">
        <is>
          <t>Pramukh Xerox</t>
        </is>
      </c>
      <c r="B153" t="inlineStr">
        <is>
          <t>7M7F+V7 Gandhinagar, Gujarat</t>
        </is>
      </c>
      <c r="C153" t="inlineStr">
        <is>
          <t>https://www.google.com/maps/place/Pramukh+Xerox/data=!4m7!3m6!1s0x395c2c84a6ffff75:0xa776f334fdb10b73!8m2!3d23.2646953!4d72.6732226!16s%2Fg%2F1tdbjcxy!19sChIJdf__poQsXDkRcwux_TTzdqc?authuser=0&amp;hl=en&amp;rclk=1</t>
        </is>
      </c>
    </row>
    <row r="154">
      <c r="A154" t="inlineStr">
        <is>
          <t>Uma Xerox &amp; Stationers - Gift city, Gandhinagar</t>
        </is>
      </c>
      <c r="B154" t="inlineStr">
        <is>
          <t>099252 28832</t>
        </is>
      </c>
      <c r="C154" t="inlineStr">
        <is>
          <t>https://www.google.com/maps/place/Uma+Xerox+%26+Stationers+-+Gift+city,+Gandhinagar/data=!4m7!3m6!1s0x395e8179dd355981:0x38c391014793daaa!8m2!3d23.1649368!4d72.6818806!16s%2Fg%2F11h2fgf3s5!19sChIJgVk13XmBXjkRqtqTRwGRwzg?authuser=0&amp;hl=en&amp;rclk=1</t>
        </is>
      </c>
    </row>
    <row r="155">
      <c r="A155" t="inlineStr">
        <is>
          <t>xerox</t>
        </is>
      </c>
      <c r="B155" t="inlineStr">
        <is>
          <t>6J4X+H3 Gandhinagar, Gujarat</t>
        </is>
      </c>
      <c r="C155" t="inlineStr">
        <is>
          <t>https://www.google.com/maps/place/xerox/data=!4m7!3m6!1s0x395c2b19d0e538db:0x8e6167fa96e6dfa!8m2!3d23.206487!4d72.6476448!16s%2Fg%2F11s3sqyf5s!19sChIJ2zjl0BkrXDkR-m1uqX8W5gg?authuser=0&amp;hl=en&amp;rclk=1</t>
        </is>
      </c>
    </row>
    <row r="156">
      <c r="A156" t="inlineStr">
        <is>
          <t>MAHAVIR PRINTING PRESS AND XEROX</t>
        </is>
      </c>
      <c r="B156" t="inlineStr">
        <is>
          <t>081416 14389</t>
        </is>
      </c>
      <c r="C156" t="inlineStr">
        <is>
          <t>https://www.google.com/maps/place/MAHAVIR+PRINTING+PRESS+AND+XEROX/data=!4m7!3m6!1s0x395c2c85fbe00cad:0x525ae2acb0000000!8m2!3d23.2689904!4d72.6687936!16s%2Fg%2F11s0fkyj7t!19sChIJrQzg-4UsXDkRAAAAsKziWlI?authuser=0&amp;hl=en&amp;rclk=1</t>
        </is>
      </c>
    </row>
    <row r="157">
      <c r="A157" t="inlineStr">
        <is>
          <t>HM Xerox &amp; Digital Printers</t>
        </is>
      </c>
      <c r="C157" t="inlineStr">
        <is>
          <t>https://www.google.com/maps/place/HM+Xerox+%26+Digital+Printers/data=!4m7!3m6!1s0x395c2b2cfc661e0f:0x7d36283b10ec6eb8!8m2!3d23.1772141!4d72.6315106!16s%2Fg%2F11l7223dlc!19sChIJDx5m_CwrXDkRuG7sEDsoNn0?authuser=0&amp;hl=en&amp;rclk=1</t>
        </is>
      </c>
    </row>
    <row r="158">
      <c r="A158" t="inlineStr">
        <is>
          <t>Aadhyashakti Xerox &amp; Stationery</t>
        </is>
      </c>
      <c r="B158" t="inlineStr">
        <is>
          <t>7M99+FP Gandhinagar, Gujarat</t>
        </is>
      </c>
      <c r="C158" t="inlineStr">
        <is>
          <t>https://www.google.com/maps/place/Aadhyashakti+Xerox+%26+Stationery/data=!4m7!3m6!1s0x395c2dd59ea8e87d:0xe746cafea5b43329!8m2!3d23.2687474!4d72.6692725!16s%2Fg%2F11j59ksh7j!19sChIJfeiontUtXDkRKTO0pf7KRuc?authuser=0&amp;hl=en&amp;rclk=1</t>
        </is>
      </c>
    </row>
    <row r="159">
      <c r="A159" t="inlineStr">
        <is>
          <t>Shree Gajanand Xerox &amp; Gift Article Shop</t>
        </is>
      </c>
      <c r="C159" t="inlineStr">
        <is>
          <t>https://www.google.com/maps/place/Shree+Gajanand+Xerox+%26+Gift+Article+Shop/data=!4m7!3m6!1s0x395c2b8ae442d09d:0xbb5c72b77112817a!8m2!3d23.1784054!4d72.636985!16s%2Fg%2F11gxjxt_9t!19sChIJndBC5IorXDkReoEScbdyXLs?authuser=0&amp;hl=en&amp;rclk=1</t>
        </is>
      </c>
    </row>
    <row r="160">
      <c r="A160" t="inlineStr">
        <is>
          <t>Ocean Xerox And Stationary</t>
        </is>
      </c>
      <c r="B160" t="inlineStr">
        <is>
          <t>Located in: Meghmalhar complex,Sector-11</t>
        </is>
      </c>
      <c r="C160" t="inlineStr">
        <is>
          <t>https://www.google.com/maps/place/Ocean+Xerox+And+Stationary/data=!4m7!3m6!1s0x395c2bb18b5fd6f9:0x200e44166b8678f8!8m2!3d23.215724!4d72.6490283!16s%2Fg%2F11dzvgbk0l!19sChIJ-dZfi7ErXDkR-HiGaxZEDiA?authuser=0&amp;hl=en&amp;rclk=1</t>
        </is>
      </c>
    </row>
    <row r="161">
      <c r="A161" t="inlineStr">
        <is>
          <t>Suvidha Xerox</t>
        </is>
      </c>
      <c r="B161" t="inlineStr">
        <is>
          <t>094274 01854</t>
        </is>
      </c>
      <c r="C161" t="inlineStr">
        <is>
          <t>https://www.google.com/maps/place/Suvidha+Xerox/data=!4m7!3m6!1s0x395c2bb7842c033f:0xb5bcf7dfde0cbad6!8m2!3d23.2197814!4d72.6412253!16s%2Fg%2F11s8dpyrpv!19sChIJPwMshLcrXDkR1roM3t_3vLU?authuser=0&amp;hl=en&amp;rclk=1</t>
        </is>
      </c>
    </row>
    <row r="162">
      <c r="A162" t="inlineStr">
        <is>
          <t>Om Xerox &amp; stationery</t>
        </is>
      </c>
      <c r="B162" t="inlineStr">
        <is>
          <t>xerox.in</t>
        </is>
      </c>
      <c r="C162" t="inlineStr">
        <is>
          <t>https://www.google.com/maps/place/Om+Xerox+%26+stationery/data=!4m7!3m6!1s0x395c2a333f0bce15:0x8ca95134cac48f63!8m2!3d23.2020006!4d72.636686!16s%2Fg%2F1ptx5r4_y!19sChIJFc4LPzMqXDkRY4_EyjRRqYw?authuser=0&amp;hl=en&amp;rclk=1</t>
        </is>
      </c>
    </row>
    <row r="163">
      <c r="A163" t="inlineStr">
        <is>
          <t>Ashirvad Xerox</t>
        </is>
      </c>
      <c r="B163" t="inlineStr">
        <is>
          <t>093748 09622</t>
        </is>
      </c>
      <c r="C163" t="inlineStr">
        <is>
          <t>https://www.google.com/maps/place/Ashirvad+Xerox/data=!4m7!3m6!1s0x395c2bb1a29a7b9b:0x90cbdbd3e9ae6bb5!8m2!3d23.2166718!4d72.6482531!16s%2Fg%2F11tfzc7nxt!19sChIJm3uaorErXDkRtWuu6dPby5A?authuser=0&amp;hl=en&amp;rclk=1</t>
        </is>
      </c>
    </row>
    <row r="164">
      <c r="A164" t="inlineStr">
        <is>
          <t>SAI KRUPA XEROX &amp; STATIONERY</t>
        </is>
      </c>
      <c r="B164" t="inlineStr">
        <is>
          <t>5JGP+XQ Gandhinagar, Gujarat</t>
        </is>
      </c>
      <c r="C164" t="inlineStr">
        <is>
          <t>https://www.google.com/maps/place/SAI+KRUPA+XEROX+%26+STATIONERY/data=!4m7!3m6!1s0x395c2b47a13ec253:0x99e45b9738c8a172!8m2!3d23.1774587!4d72.636998!16s%2Fg%2F11s7q0dqwk!19sChIJU8I-oUcrXDkRcqHIOJdb5Jk?authuser=0&amp;hl=en&amp;rclk=1</t>
        </is>
      </c>
    </row>
    <row r="165">
      <c r="A165" t="inlineStr">
        <is>
          <t>Student Stationers</t>
        </is>
      </c>
      <c r="C165" t="inlineStr">
        <is>
          <t>https://www.google.com/maps/place/Student+Stationers/data=!4m7!3m6!1s0x395c2b9c77ef1be9:0x4f262387a4f99185!8m2!3d23.2408952!4d72.6579224!16s%2Fg%2F11c2k4289h!19sChIJ6Rvvd5wrXDkRhZH5pIcjJk8?authuser=0&amp;hl=en&amp;rclk=1</t>
        </is>
      </c>
    </row>
    <row r="166">
      <c r="A166" t="inlineStr">
        <is>
          <t>FOTO FLUX XEROX GANDHINAGAR</t>
        </is>
      </c>
      <c r="B166" t="inlineStr">
        <is>
          <t>6JFW+4J Gandhinagar, Gujarat</t>
        </is>
      </c>
      <c r="C166" t="inlineStr">
        <is>
          <t>https://www.google.com/maps/place/FOTO+FLUX+XEROX+GANDHINAGAR/data=!4m7!3m6!1s0x395c2b6effb83e13:0xa0d47e7178596a75!8m2!3d23.2227569!4d72.6465279!16s%2Fg%2F11v_4vjx91!19sChIJEz64_24rXDkRdWpZeHF-1KA?authuser=0&amp;hl=en&amp;rclk=1</t>
        </is>
      </c>
    </row>
    <row r="167">
      <c r="A167" t="inlineStr">
        <is>
          <t>My Choice Stationers &amp; Xerox</t>
        </is>
      </c>
      <c r="B167" t="inlineStr">
        <is>
          <t>Located in: Adani Shantigram Mall</t>
        </is>
      </c>
      <c r="C167" t="inlineStr">
        <is>
          <t>https://www.google.com/maps/place/My+Choice+Stationers+%26+Xerox/data=!4m7!3m6!1s0x395c296ab71964a3:0x56f431512c2defaf!8m2!3d23.1641278!4d72.5397063!16s%2Fg%2F11sdz7wjrb!19sChIJo2QZt2opXDkRr-8tLFEx9FY?authuser=0&amp;hl=en&amp;rclk=1</t>
        </is>
      </c>
    </row>
    <row r="168">
      <c r="A168" t="inlineStr">
        <is>
          <t>Panchvati Mobile &amp; Xerox</t>
        </is>
      </c>
      <c r="C168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</row>
    <row r="169">
      <c r="A169" t="inlineStr">
        <is>
          <t>Shruti Stationery &amp; General Store</t>
        </is>
      </c>
      <c r="C169" t="inlineStr">
        <is>
          <t>https://www.google.com/maps/place/Shruti+Stationery+%26+General+Store/data=!4m7!3m6!1s0x395c2a1114a7a27f:0x1bc45a8975d656f4!8m2!3d23.1790025!4d72.6313012!16s%2Fg%2F11c529w0nt!19sChIJf6KnFBEqXDkR9FbWdYlaxBs?authuser=0&amp;hl=en&amp;rclk=1</t>
        </is>
      </c>
    </row>
    <row r="170">
      <c r="A170" t="inlineStr">
        <is>
          <t>InfoStationers&amp;Printers</t>
        </is>
      </c>
      <c r="C170" t="inlineStr">
        <is>
          <t>https://www.google.com/maps/place/InfoStationers%26Printers/data=!4m7!3m6!1s0x395e815171d8ca81:0xd16ca086569919db!8m2!3d23.1611372!4d72.6365047!16s%2Fg%2F11tbmyl83k!19sChIJgcrYcVGBXjkR2xmZVoagbNE?authuser=0&amp;hl=en&amp;rclk=1</t>
        </is>
      </c>
    </row>
    <row r="171">
      <c r="A171" t="inlineStr">
        <is>
          <t>Plan Xerox</t>
        </is>
      </c>
      <c r="B171" t="inlineStr">
        <is>
          <t>6J8R+4M Ahmedabad, Gujarat</t>
        </is>
      </c>
      <c r="C171" t="inlineStr">
        <is>
          <t>https://www.google.com/maps/place/Plan+Xerox/data=!4m7!3m6!1s0x395c2b69601c362d:0x4a95f705836bd828!8m2!3d23.2152567!4d72.6416928!16s%2Fg%2F11rnjyt_d4!19sChIJLTYcYGkrXDkRKNhrgwX3lUo?authuser=0&amp;hl=en&amp;rclk=1</t>
        </is>
      </c>
    </row>
    <row r="172">
      <c r="A172" t="inlineStr">
        <is>
          <t>Radhe Xerox</t>
        </is>
      </c>
      <c r="B172" t="inlineStr">
        <is>
          <t>081558 62032</t>
        </is>
      </c>
      <c r="C172" t="inlineStr">
        <is>
          <t>https://www.google.com/maps/place/Radhe+Xerox/data=!4m7!3m6!1s0x395e85ee37a9fc75:0x5fe6c5bfbd40f3a3!8m2!3d23.0497874!4d72.5988583!16s%2Fg%2F11q41vjrp2!19sChIJdfypN-6FXjkRo_NAvb_F5l8?authuser=0&amp;hl=en&amp;rclk=1</t>
        </is>
      </c>
    </row>
    <row r="173">
      <c r="A173" t="inlineStr">
        <is>
          <t>xerox center</t>
        </is>
      </c>
      <c r="B173" t="inlineStr">
        <is>
          <t>xerox.com</t>
        </is>
      </c>
      <c r="C173" t="inlineStr">
        <is>
          <t>https://www.google.com/maps/place/xerox+center/data=!4m7!3m6!1s0x395e84baaba4911d:0xf3958dd08d5e4ea7!8m2!3d23.0463934!4d72.5325835!16s%2Fg%2F1hm5k9wtp!19sChIJHZGkq7qEXjkRp05ejdCNlfM?authuser=0&amp;hl=en&amp;rclk=1</t>
        </is>
      </c>
    </row>
    <row r="174">
      <c r="A174" t="inlineStr">
        <is>
          <t>TRISHUL XEROX</t>
        </is>
      </c>
      <c r="B174" t="inlineStr">
        <is>
          <t>099790 18345</t>
        </is>
      </c>
      <c r="C174" t="inlineStr">
        <is>
          <t>https://www.google.com/maps/place/TRISHUL+XEROX/data=!4m7!3m6!1s0x395e85c6d512da9f:0xe1e58a36a1136098!8m2!3d23.0253081!4d72.5880633!16s%2Fg%2F11vwpnf5lr!19sChIJn9oS1caFXjkRmGAToTaK5eE?authuser=0&amp;hl=en&amp;rclk=1</t>
        </is>
      </c>
    </row>
    <row r="175">
      <c r="A175" t="inlineStr">
        <is>
          <t>OM XEROX &amp; STATIONERY</t>
        </is>
      </c>
      <c r="B175" t="inlineStr">
        <is>
          <t>093288 88113</t>
        </is>
      </c>
      <c r="C175" t="inlineStr">
        <is>
          <t>https://www.google.com/maps/place/OM+XEROX+%26+STATIONERY/data=!4m7!3m6!1s0x395e848b92ea9695:0xf603114a6e4abbe0!8m2!3d23.04434!4d72.5616943!16s%2Fg%2F11byp614fc!19sChIJlZbqkouEXjkR4LtKbkoRA_Y?authuser=0&amp;hl=en&amp;rclk=1</t>
        </is>
      </c>
    </row>
    <row r="176">
      <c r="A176" t="inlineStr">
        <is>
          <t>Gokul Xerox</t>
        </is>
      </c>
      <c r="B176" t="inlineStr">
        <is>
          <t>Located in: Devalay plaza</t>
        </is>
      </c>
      <c r="C176" t="inlineStr">
        <is>
          <t>https://www.google.com/maps/place/Gokul+Xerox/data=!4m7!3m6!1s0x395e8350ad4f7191:0x72f943ac3b6f5f12!8m2!3d23.0637927!4d72.5316346!16s%2Fg%2F1262c93fj!19sChIJkXFPrVCDXjkREl9vO6xD-XI?authuser=0&amp;hl=en&amp;rclk=1</t>
        </is>
      </c>
    </row>
    <row r="177">
      <c r="A177" t="inlineStr">
        <is>
          <t>Vraj Xerox</t>
        </is>
      </c>
      <c r="B177" t="inlineStr">
        <is>
          <t>Located in: Arishta business hub</t>
        </is>
      </c>
      <c r="C177" t="inlineStr">
        <is>
          <t>https://www.google.com/maps/place/Vraj+Xerox/data=!4m7!3m6!1s0x395e85e5ef25dd9f:0xc50dcacc2ba04e0b!8m2!3d22.9901381!4d72.6037907!16s%2Fg%2F11bwh5sltc!19sChIJn90l7-WFXjkRC06gK8zKDcU?authuser=0&amp;hl=en&amp;rclk=1</t>
        </is>
      </c>
    </row>
    <row r="178">
      <c r="A178" t="inlineStr">
        <is>
          <t>Hari Xerox</t>
        </is>
      </c>
      <c r="B178" t="inlineStr">
        <is>
          <t>2HHW+8P Ahmedabad, Gujarat</t>
        </is>
      </c>
      <c r="C178" t="inlineStr">
        <is>
          <t>https://www.google.com/maps/place/Hari+Xerox/data=!4m7!3m6!1s0x395e85ede18120b5:0xf6c084feeafd0a49!8m2!3d23.0282765!4d72.5968422!16s%2Fg%2F11vlmnnpw4!19sChIJtSCB4e2FXjkRSQr96v6EwPY?authuser=0&amp;hl=en&amp;rclk=1</t>
        </is>
      </c>
    </row>
    <row r="179">
      <c r="A179" t="inlineStr">
        <is>
          <t>Krishna Xerox</t>
        </is>
      </c>
      <c r="B179" t="inlineStr">
        <is>
          <t>099254 72519</t>
        </is>
      </c>
      <c r="C179" t="inlineStr">
        <is>
          <t>https://www.google.com/maps/place/Krishna+Xerox/data=!4m7!3m6!1s0x395e85af2b9dccc3:0x2b17f35c5dd4d576!8m2!3d23.0024663!4d72.549043!16s%2Fg%2F11swwt0vlv!19sChIJw8ydK6-FXjkRdtXUXVzzFys?authuser=0&amp;hl=en&amp;rclk=1</t>
        </is>
      </c>
    </row>
    <row r="180">
      <c r="A180" t="inlineStr">
        <is>
          <t>Plan Xerox</t>
        </is>
      </c>
      <c r="B180" t="inlineStr">
        <is>
          <t>Send to your phone</t>
        </is>
      </c>
      <c r="C180" t="inlineStr">
        <is>
          <t>https://www.google.com/maps/place/Plan+Xerox/data=!4m7!3m6!1s0x395e84f484b1c39b:0x85319c3e394c8e32!8m2!3d23.0362616!4d72.562318!16s%2Fg%2F12q4rr0q8!19sChIJm8OxhPSEXjkRMo5MOT6cMYU?authuser=0&amp;hl=en&amp;rclk=1</t>
        </is>
      </c>
    </row>
    <row r="181">
      <c r="A181" t="inlineStr">
        <is>
          <t>Thesis binding { Shree Krishna xerox }</t>
        </is>
      </c>
      <c r="C181" t="inlineStr">
        <is>
          <t>https://www.google.com/maps/place/Thesis+binding+%7B+Shree+Krishna+xerox+%7D/data=!4m7!3m6!1s0x395e848e92ab1bd3:0xc59c258efae43b79!8m2!3d23.0423445!4d72.5685429!16s%2Fg%2F11b7r_skqy!19sChIJ0xurko6EXjkReTvk-o4lnMU?authuser=0&amp;hl=en&amp;rclk=1</t>
        </is>
      </c>
    </row>
    <row r="182">
      <c r="A182" t="inlineStr">
        <is>
          <t>Star Xerox</t>
        </is>
      </c>
      <c r="B182" t="inlineStr">
        <is>
          <t>098982 53080</t>
        </is>
      </c>
      <c r="C182" t="inlineStr">
        <is>
          <t>https://www.google.com/maps/place/Star+Xerox/data=!4m7!3m6!1s0x395e85eda52443ef:0x850d6d2f2a999b1a!8m2!3d23.0455078!4d72.5705535!16s%2Fg%2F11kw6y9q0f!19sChIJ70Mkpe2FXjkRGpuZKi9tDYU?authuser=0&amp;hl=en&amp;rclk=1</t>
        </is>
      </c>
    </row>
    <row r="183">
      <c r="A183" t="inlineStr">
        <is>
          <t>pinky xerox</t>
        </is>
      </c>
      <c r="B183" t="inlineStr">
        <is>
          <t>099243 38594</t>
        </is>
      </c>
      <c r="C183" t="inlineStr">
        <is>
          <t>https://www.google.com/maps/place/pinky+xerox/data=!4m7!3m6!1s0x395e9b65b7de96c1:0xad6079f8ccf6f091!8m2!3d23.0037136!4d72.513059!16s%2Fg%2F11t4m22jzr!19sChIJwZbet2WbXjkRkfD2zPh5YK0?authuser=0&amp;hl=en&amp;rclk=1</t>
        </is>
      </c>
    </row>
    <row r="184">
      <c r="A184" t="inlineStr">
        <is>
          <t>Xerox &amp; Print House</t>
        </is>
      </c>
      <c r="B184" t="inlineStr">
        <is>
          <t>2HHW+2C Ahmedabad, Gujarat</t>
        </is>
      </c>
      <c r="C184" t="inlineStr">
        <is>
          <t>https://www.google.com/maps/place/Xerox+%26+Print+House/data=!4m7!3m6!1s0x395e85aa8994db9b:0xee3880308b048a9c!8m2!3d23.0275129!4d72.5960216!16s%2Fg%2F11y2fq_mxr!19sChIJm9uUiaqFXjkRnIoEizCAOO4?authuser=0&amp;hl=en&amp;rclk=1</t>
        </is>
      </c>
    </row>
    <row r="185">
      <c r="A185" t="inlineStr">
        <is>
          <t>Shri Umiya Xerox</t>
        </is>
      </c>
      <c r="C185" t="inlineStr">
        <is>
          <t>https://www.google.com/maps/place/Shri+Umiya+Xerox/data=!4m7!3m6!1s0x395e84969ec3ee81:0x5c317355c566c5fc!8m2!3d23.0421843!4d72.5506206!16s%2Fg%2F1ptx0r7rj!19sChIJge7DnpaEXjkR_MVmxVVzMVw?authuser=0&amp;hl=en&amp;rclk=1</t>
        </is>
      </c>
    </row>
    <row r="186">
      <c r="A186" t="inlineStr">
        <is>
          <t>Fuzail Printing &amp; Xerox</t>
        </is>
      </c>
      <c r="B186" t="inlineStr">
        <is>
          <t>instagram.com</t>
        </is>
      </c>
      <c r="C186" t="inlineStr">
        <is>
          <t>https://www.google.com/maps/place/Fuzail+Printing+%26+Xerox/data=!4m7!3m6!1s0x395e856373472347:0xaa7cf89a01d7efe7!8m2!3d23.0352737!4d72.5820377!16s%2Fg%2F11v41dyp7g!19sChIJRyNHc2OFXjkR5-_XAZr4fKo?authuser=0&amp;hl=en&amp;rclk=1</t>
        </is>
      </c>
    </row>
    <row r="187">
      <c r="A187" t="inlineStr">
        <is>
          <t>Marfatiya Xerox Cyber Cafe Center</t>
        </is>
      </c>
      <c r="B187" t="inlineStr">
        <is>
          <t>Located in: MARFATIYA COTTAGE (MARFATIYA XEROX)</t>
        </is>
      </c>
      <c r="C187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</row>
    <row r="188">
      <c r="A188" t="inlineStr">
        <is>
          <t>Hastmilap Xerox</t>
        </is>
      </c>
      <c r="C188" t="inlineStr">
        <is>
          <t>https://www.google.com/maps/place/Hastmilap+Xerox/data=!4m7!3m6!1s0x395e8522f50dc06f:0xfbeeaf615ba347c!8m2!3d23.0485827!4d72.5706363!16s%2Fg%2F11h50c7vts!19sChIJb8AN9SKFXjkRfDS6Ffbqvg8?authuser=0&amp;hl=en&amp;rclk=1</t>
        </is>
      </c>
    </row>
    <row r="189">
      <c r="A189" t="inlineStr">
        <is>
          <t>raj xerox</t>
        </is>
      </c>
      <c r="B189" t="inlineStr">
        <is>
          <t>Located in: Rambo Complex</t>
        </is>
      </c>
      <c r="C189" t="inlineStr">
        <is>
          <t>https://www.google.com/maps/place/raj+xerox/data=!4m7!3m6!1s0x395e858cd032b60b:0x6fdc23ba7442b77d!8m2!3d23.0398262!4d72.5661761!16s%2Fg%2F11tftqsk9n!19sChIJC7Yy0IyFXjkRfbdCdLoj3G8?authuser=0&amp;hl=en&amp;rclk=1</t>
        </is>
      </c>
    </row>
    <row r="190">
      <c r="A190" t="inlineStr">
        <is>
          <t>Krishna Xerox &amp; Stationary</t>
        </is>
      </c>
      <c r="C190" t="inlineStr">
        <is>
          <t>https://www.google.com/maps/place/Krishna+Xerox+%26+Stationary/data=!4m7!3m6!1s0x395e9b4a303d43cb:0x84ba4555f06d717a!8m2!3d23.035296!4d72.5153298!16s%2Fg%2F11t6s9m85z!19sChIJy0M9MEqbXjkRenFt8FVFuoQ?authuser=0&amp;hl=en&amp;rclk=1</t>
        </is>
      </c>
    </row>
    <row r="191">
      <c r="A191" t="inlineStr">
        <is>
          <t>Xerox Centre (Photo Copy Centre)</t>
        </is>
      </c>
      <c r="B191" t="inlineStr">
        <is>
          <t>2HM7+JP Ahmedabad, Gujarat</t>
        </is>
      </c>
      <c r="C191" t="inlineStr">
        <is>
          <t>https://www.google.com/maps/place/Xerox+Centre+%28Photo+Copy+Centre%29/data=!4m7!3m6!1s0x395e85aac414090d:0x2596f15737065ebf!8m2!3d23.0341169!4d72.5642795!16s%2Fg%2F11sk4_8986!19sChIJDQkUxKqFXjkRv14GN1fxliU?authuser=0&amp;hl=en&amp;rclk=1</t>
        </is>
      </c>
    </row>
    <row r="192">
      <c r="A192" t="inlineStr">
        <is>
          <t>bahuchar xerox</t>
        </is>
      </c>
      <c r="C192" t="inlineStr">
        <is>
          <t>https://www.google.com/maps/place/bahuchar+xerox/data=!4m7!3m6!1s0x395e863ff2ba5a17:0xeb5ddbe86648d26c!8m2!3d23.0004875!4d72.640194!16s%2Fg%2F11t5n4f0xk!19sChIJF1q68j-GXjkRbNJIZujbXes?authuser=0&amp;hl=en&amp;rclk=1</t>
        </is>
      </c>
    </row>
    <row r="193">
      <c r="A193" t="inlineStr">
        <is>
          <t>Raja Syndicate</t>
        </is>
      </c>
      <c r="C193" t="inlineStr">
        <is>
          <t>https://www.google.com/maps/place/Raja+Syndicate/data=!4m7!3m6!1s0x395e852c993952b7:0x7361bd3c1468760f!8m2!3d23.0122154!4d72.5688329!16s%2Fg%2F11g_z44dtt!19sChIJt1I5mSyFXjkRD3ZoFDy9YXM?authuser=0&amp;hl=en&amp;rclk=1</t>
        </is>
      </c>
    </row>
    <row r="194">
      <c r="A194" t="inlineStr">
        <is>
          <t>Sundha enterprise</t>
        </is>
      </c>
      <c r="C194" t="inlineStr">
        <is>
          <t>https://www.google.com/maps/place/Sundha+enterprise/data=!4m7!3m6!1s0x395e8448f6335209:0x6eb9e849bfad539a!8m2!3d23.027887!4d72.588438!16s%2Fg%2F12ml2vt49!19sChIJCVIz9kiEXjkRmlOtv0nouW4?authuser=0&amp;hl=en&amp;rclk=1</t>
        </is>
      </c>
    </row>
    <row r="195">
      <c r="A195" t="inlineStr">
        <is>
          <t>Gadgets The Mobile shop</t>
        </is>
      </c>
      <c r="C195" t="inlineStr">
        <is>
          <t>https://www.google.com/maps/place/Gadgets+The+Mobile+shop/data=!4m7!3m6!1s0x395e851f0fab4dc7:0x98ed3ded4fc621de!8m2!3d23.0100688!4d72.546247!16s%2Fg%2F1pp2tsyxx!19sChIJx02rDx-FXjkR3iHGT-097Zg?authuser=0&amp;hl=en&amp;rclk=1</t>
        </is>
      </c>
    </row>
    <row r="196">
      <c r="A196" t="inlineStr">
        <is>
          <t>Mobile</t>
        </is>
      </c>
      <c r="C196" t="inlineStr">
        <is>
          <t>https://www.google.com/maps/place/Mobile/data=!4m7!3m6!1s0x395e8506966193d3:0x9f510d16c4be2748!8m2!3d23.0304361!4d72.6101839!16s%2Fg%2F11gy1ljlmy!19sChIJ05NhlgaFXjkRSCe-xBYNUZ8?authuser=0&amp;hl=en&amp;rclk=1</t>
        </is>
      </c>
    </row>
    <row r="197">
      <c r="A197" t="inlineStr">
        <is>
          <t>Ashraf Mobile Cover Shop</t>
        </is>
      </c>
      <c r="B197" t="inlineStr">
        <is>
          <t>095019 93398</t>
        </is>
      </c>
      <c r="C197" t="inlineStr">
        <is>
          <t>https://www.google.com/maps/place/Ashraf+Mobile+Cover+Shop/data=!4m7!3m6!1s0x395e8527e41dc421:0xf07f2dda7c80d56d!8m2!3d23.0243584!4d72.5828049!16s%2Fg%2F11q499_ffq!19sChIJIcQd5CeFXjkRbdWAfNotf_A?authuser=0&amp;hl=en&amp;rclk=1</t>
        </is>
      </c>
    </row>
    <row r="198">
      <c r="A198" t="inlineStr">
        <is>
          <t>ARIHANT MOBILE</t>
        </is>
      </c>
      <c r="C198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</row>
    <row r="199">
      <c r="A199" t="inlineStr">
        <is>
          <t>MOBILE WORLD</t>
        </is>
      </c>
      <c r="C199" t="inlineStr">
        <is>
          <t>https://www.google.com/maps/place/MOBILE+WORLD/data=!4m7!3m6!1s0x395e877434a1eed9:0xd1db68a714c3f030!8m2!3d23.0532394!4d72.6298228!16s%2Fg%2F11fvhbt893!19sChIJ2e6hNHSHXjkRMPDDFKdo29E?authuser=0&amp;hl=en&amp;rclk=1</t>
        </is>
      </c>
    </row>
    <row r="200">
      <c r="A200" t="inlineStr">
        <is>
          <t>S.B. Mobile Shop</t>
        </is>
      </c>
      <c r="B200" t="inlineStr">
        <is>
          <t>Send to your phone</t>
        </is>
      </c>
      <c r="C200" t="inlineStr">
        <is>
          <t>https://www.google.com/maps/place/S.B.+Mobile+Shop/data=!4m7!3m6!1s0x395e8456f7530a17:0x89e39f309f712c08!8m2!3d23.0242808!4d72.5710888!16s%2Fg%2F11vj3g_hqg!19sChIJFwpT91aEXjkRCCxxnzCf44k?authuser=0&amp;hl=en&amp;rclk=1</t>
        </is>
      </c>
    </row>
    <row r="201">
      <c r="A201" t="inlineStr">
        <is>
          <t>Phoenix Ahmedabad</t>
        </is>
      </c>
      <c r="C201" t="inlineStr">
        <is>
          <t>https://www.google.com/maps/place/Phoenix+Ahmedabad/data=!4m7!3m6!1s0x395e83dee7c67265:0x8acaf2b1def91276!8m2!3d23.0609908!4d72.5524848!16s%2Fg%2F11tn_bqyzc!19sChIJZXLG596DXjkRdhL53rHyyoo?authuser=0&amp;hl=en&amp;rclk=1</t>
        </is>
      </c>
    </row>
    <row r="202">
      <c r="A202" t="inlineStr">
        <is>
          <t>UNIQUE MOBILE HUB</t>
        </is>
      </c>
      <c r="C202" t="inlineStr">
        <is>
          <t>https://www.google.com/maps/place/UNIQUE+MOBILE+HUB/data=!4m7!3m6!1s0x395e85865df43c49:0x40694c8c4d1b68c4!8m2!3d23.0458764!4d72.530831!16s%2Fg%2F11rq8p8gzf!19sChIJSTz0XYaFXjkRxGgbTYxMaUA?authuser=0&amp;hl=en&amp;rclk=1</t>
        </is>
      </c>
    </row>
    <row r="203">
      <c r="A203" t="inlineStr">
        <is>
          <t>SHREE MAHADEV MOBILE SHOP - BEST MOBILE SHOP IN AHMEDABAD</t>
        </is>
      </c>
      <c r="C203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</row>
    <row r="204">
      <c r="A204" t="inlineStr">
        <is>
          <t>PHONEWORLD SCIENCE CITY</t>
        </is>
      </c>
      <c r="B204" t="inlineStr">
        <is>
          <t>Located in: JBR ARCADE</t>
        </is>
      </c>
      <c r="C204" t="inlineStr">
        <is>
          <t>https://www.google.com/maps/place/PHONEWORLD+SCIENCE+CITY/data=!4m7!3m6!1s0x395e9d0d426c0d43:0x1bb6dfd3bd550842!8m2!3d23.0740936!4d72.5115512!16s%2Fg%2F11t9r0bbl0!19sChIJQw1sQg2dXjkRQghVvdPfths?authuser=0&amp;hl=en&amp;rclk=1</t>
        </is>
      </c>
    </row>
    <row r="205">
      <c r="A205" t="inlineStr">
        <is>
          <t>new world of mobile</t>
        </is>
      </c>
      <c r="C205" t="inlineStr">
        <is>
          <t>https://www.google.com/maps/place/new+world+of+mobile/data=!4m7!3m6!1s0x395e8549a5e18abf:0x6539b3f1e82c2a53!8m2!3d23.0458133!4d72.5360848!16s%2Fg%2F11rmgmzcy8!19sChIJv4rhpUmFXjkRUyos6PGzOWU?authuser=0&amp;hl=en&amp;rclk=1</t>
        </is>
      </c>
    </row>
    <row r="206">
      <c r="A206" t="inlineStr">
        <is>
          <t>vivo &amp; iQOO Authorised Service Center</t>
        </is>
      </c>
      <c r="B206" t="inlineStr">
        <is>
          <t>Located in: White House Near HP Petrol Pump Sector 11 Gandhinagar</t>
        </is>
      </c>
      <c r="C206" t="inlineStr">
        <is>
          <t>https://www.google.com/maps/place/vivo+%26+iQOO+Authorised+Service+Center/data=!4m7!3m6!1s0x395c2b2e04483a6f:0xfeffb64d4e7aaafe!8m2!3d23.2184691!4d72.650999!16s%2Fg%2F11g0zp5xkq!19sChIJbzpIBC4rXDkR_qp6Tk22__4?authuser=0&amp;hl=en&amp;rclk=1</t>
        </is>
      </c>
    </row>
    <row r="207">
      <c r="A207" t="inlineStr">
        <is>
          <t>Aashtha World Mobile Shop</t>
        </is>
      </c>
      <c r="C207" t="inlineStr">
        <is>
          <t>https://www.google.com/maps/place/Aashtha+World+Mobile+Shop/data=!4m7!3m6!1s0x395c2986eb297c17:0x6d122781280df506!8m2!3d23.1980729!4d72.6106585!16s%2Fg%2F11fylfph0y!19sChIJF3wp64YpXDkRBvUNKIEnEm0?authuser=0&amp;hl=en&amp;rclk=1</t>
        </is>
      </c>
    </row>
    <row r="208">
      <c r="A208" t="inlineStr">
        <is>
          <t>Kesar mobile</t>
        </is>
      </c>
      <c r="B208" t="inlineStr">
        <is>
          <t>Located in: Apna Bazar</t>
        </is>
      </c>
      <c r="C208" t="inlineStr">
        <is>
          <t>https://www.google.com/maps/place/Kesar+mobile/data=!4m7!3m6!1s0x395c2b0013a2bfa1:0x6d08d34e6290c95f!8m2!3d23.2156354!4d72.6369415!16s%2Fg%2F11vr9spl69!19sChIJob-iEwArXDkRX8mQYk7TCG0?authuser=0&amp;hl=en&amp;rclk=1</t>
        </is>
      </c>
    </row>
    <row r="209">
      <c r="A209" t="inlineStr">
        <is>
          <t>Tulsi Mobile Service</t>
        </is>
      </c>
      <c r="B209" t="inlineStr">
        <is>
          <t>Located in: Pramukh Arcade complex</t>
        </is>
      </c>
      <c r="C209" t="inlineStr">
        <is>
          <t>https://www.google.com/maps/place/Tulsi+Mobile+Service/data=!4m7!3m6!1s0x395c2b9ef7aae68d:0x37fa10b57c491e05!8m2!3d23.1839728!4d72.6292423!16s%2Fg%2F11g0dr8_8x!19sChIJjeaq954rXDkRBR5JfLUQ-jc?authuser=0&amp;hl=en&amp;rclk=1</t>
        </is>
      </c>
    </row>
    <row r="210">
      <c r="A210" t="inlineStr">
        <is>
          <t>AKSHATA GIFT &amp; MOBILE SHOP</t>
        </is>
      </c>
      <c r="C210" t="inlineStr">
        <is>
          <t>https://www.google.com/maps/place/AKSHATA+GIFT+%26+MOBILE+SHOP/data=!4m7!3m6!1s0x395c2be6fbb768a9:0x53a5d5fc2e59e92f!8m2!3d23.233042!4d72.623509!16s%2Fg%2F11dyn8v_17!19sChIJqWi3--YrXDkRL-lZLvzVpVM?authuser=0&amp;hl=en&amp;rclk=1</t>
        </is>
      </c>
    </row>
    <row r="211">
      <c r="A211" t="inlineStr">
        <is>
          <t>Croma - Gandhinagar</t>
        </is>
      </c>
      <c r="C211" t="inlineStr">
        <is>
          <t>https://www.google.com/maps/place/Croma+-+Gandhinagar/data=!4m7!3m6!1s0x395c2bc17c67ed89:0x4bce8ab144960ecc!8m2!3d23.2151613!4d72.6477071!16s%2Fg%2F11mq7ppmfy!19sChIJie1nfMErXDkRzA6WRLGKzks?authuser=0&amp;hl=en&amp;rclk=1</t>
        </is>
      </c>
    </row>
    <row r="212">
      <c r="A212" t="inlineStr">
        <is>
          <t>Narayan Mobile Sales &amp; Service</t>
        </is>
      </c>
      <c r="C212" t="inlineStr">
        <is>
          <t>https://www.google.com/maps/place/Narayan+Mobile+Sales+%26+Service/data=!4m7!3m6!1s0x395c2a131c2b6d25:0xab02cf419f9a6c2e!8m2!3d23.1766545!4d72.6368953!16s%2Fg%2F1ptyb9txk!19sChIJJW0rHBMqXDkRLmyan0HPAqs?authuser=0&amp;hl=en&amp;rclk=1</t>
        </is>
      </c>
    </row>
    <row r="213">
      <c r="A213" t="inlineStr">
        <is>
          <t>Jeet Mobile</t>
        </is>
      </c>
      <c r="B213" t="inlineStr">
        <is>
          <t>Located in: Sect-21 Mega shopping centre</t>
        </is>
      </c>
      <c r="C213" t="inlineStr">
        <is>
          <t>https://www.google.com/maps/place/Jeet+Mobile/data=!4m7!3m6!1s0x395c2b0b91cc1f6f:0x71f7909159b53b19!8m2!3d23.2305731!4d72.6675466!16s%2Fg%2F1hm6kty6h!19sChIJbx_MkQsrXDkRGTu1WZGQ93E?authuser=0&amp;hl=en&amp;rclk=1</t>
        </is>
      </c>
    </row>
    <row r="214">
      <c r="A214" t="inlineStr">
        <is>
          <t>mobicare_4U</t>
        </is>
      </c>
      <c r="C214" t="inlineStr">
        <is>
          <t>https://www.google.com/maps/place/mobicare_4U/data=!4m7!3m6!1s0x395c2a3dfbc1c5af:0xe8321e4925053797!8m2!3d23.1850595!4d72.632404!16s%2Fg%2F11t6s9xklw!19sChIJr8XB-z0qXDkRlzcFJUkeMug?authuser=0&amp;hl=en&amp;rclk=1</t>
        </is>
      </c>
    </row>
    <row r="215">
      <c r="A215" t="inlineStr">
        <is>
          <t>STAR TAK</t>
        </is>
      </c>
      <c r="B215" t="inlineStr">
        <is>
          <t>099252 21986</t>
        </is>
      </c>
      <c r="C215" t="inlineStr">
        <is>
          <t>https://www.google.com/maps/place/STAR+TAK/data=!4m7!3m6!1s0x395c2a3d7e439d17:0xceca64ef1b2badcb!8m2!3d23.184017!4d72.6296379!16s%2Fg%2F11t55_bqzb!19sChIJF51Dfj0qXDkRy60rG-9kys4?authuser=0&amp;hl=en&amp;rclk=1</t>
        </is>
      </c>
    </row>
    <row r="216">
      <c r="A216" t="inlineStr">
        <is>
          <t>Mi Service Center, Shreenath Complex, Gandhinagar, Gujarat (Iris)</t>
        </is>
      </c>
      <c r="B216" t="inlineStr">
        <is>
          <t>Located in: Shree Nath Complex</t>
        </is>
      </c>
      <c r="C216" t="inlineStr">
        <is>
          <t>https://www.google.com/maps/place/Mi+Service+Center,+Shreenath+Complex,+Gandhinagar,+Gujarat+%28Iris%29/data=!4m7!3m6!1s0x395c2b1787653911:0xb53150e300003f30!8m2!3d23.23202!4d72.6541749!16s%2Fg%2F11rpdgnngn!19sChIJETllhxcrXDkRMD8AAONQMbU?authuser=0&amp;hl=en&amp;rclk=1</t>
        </is>
      </c>
    </row>
    <row r="217">
      <c r="A217" t="inlineStr">
        <is>
          <t>Panchvati Mobile &amp; Xerox</t>
        </is>
      </c>
      <c r="C217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</row>
    <row r="218">
      <c r="A218" t="inlineStr">
        <is>
          <t>Samsung Experience Store - Parth Enterprise - Mahendra Mill Road</t>
        </is>
      </c>
      <c r="C218" t="inlineStr">
        <is>
          <t>https://www.google.com/maps/place/Samsung+Experience+Store+-+Parth+Enterprise+-+Mahendra+Mill+Road/data=!4m7!3m6!1s0x395c2609112829a1:0x26ec1e7196125201!8m2!3d23.235061!4d72.5037552!16s%2Fg%2F11bx3pnhyj!19sChIJoSkoEQkmXDkRAVISlnEe7CY?authuser=0&amp;hl=en&amp;rclk=1</t>
        </is>
      </c>
    </row>
    <row r="219">
      <c r="A219" t="inlineStr">
        <is>
          <t>NAVDURGA MOBILE POINT</t>
        </is>
      </c>
      <c r="B219" t="inlineStr">
        <is>
          <t>070435 44555</t>
        </is>
      </c>
      <c r="C219" t="inlineStr">
        <is>
          <t>https://www.google.com/maps/place/NAVDURGA+MOBILE+POINT/data=!4m7!3m6!1s0x395c2b4603d52e01:0xfe9b8ce7009ef699!8m2!3d23.2249702!4d72.6607417!16s%2Fg%2F11fsmn4mv_!19sChIJAS7VA0YrXDkRmfaeAOeMm_4?authuser=0&amp;hl=en&amp;rclk=1</t>
        </is>
      </c>
    </row>
    <row r="220">
      <c r="A220" t="inlineStr">
        <is>
          <t>OPPO Service Center Gandhinagar Gujrat</t>
        </is>
      </c>
      <c r="C220" t="inlineStr">
        <is>
          <t>https://www.google.com/maps/place/OPPO+Service+Center+Gandhinagar+Gujrat/data=!4m7!3m6!1s0x395c2ba240a365af:0xd6a4acde2d593310!8m2!3d23.2324002!4d72.6535116!16s%2Fg%2F11cp7rm72f!19sChIJr2WjQKIrXDkREDNZLd6spNY?authuser=0&amp;hl=en&amp;rclk=1</t>
        </is>
      </c>
    </row>
    <row r="221">
      <c r="A221" t="inlineStr">
        <is>
          <t>Mahir Mobile Care &amp; Infotech</t>
        </is>
      </c>
      <c r="B221" t="inlineStr">
        <is>
          <t>084888 08857</t>
        </is>
      </c>
      <c r="C221" t="inlineStr">
        <is>
          <t>https://www.google.com/maps/place/Mahir+Mobile+Care+%26+Infotech/data=!4m7!3m6!1s0x395e810e3dd03b15:0xe6fbb7b976e5e5b9!8m2!3d23.1610764!4d72.6368901!16s%2Fg%2F11fcm5g7ml!19sChIJFTvQPQ6BXjkRueXldrm3--Y?authuser=0&amp;hl=en&amp;rclk=1</t>
        </is>
      </c>
    </row>
    <row r="222">
      <c r="A222" t="inlineStr">
        <is>
          <t>SHREE BRAHMANI MOBILE SHOP</t>
        </is>
      </c>
      <c r="B222" t="inlineStr">
        <is>
          <t>Located in: Pramukh Arcade complex</t>
        </is>
      </c>
      <c r="C222" t="inlineStr">
        <is>
          <t>https://www.google.com/maps/place/SHREE+BRAHMANI+MOBILE+SHOP/data=!4m7!3m6!1s0x395c2a17d735a6b3:0x3506dfd4d0000000!8m2!3d23.1838952!4d72.6292233!16s%2Fg%2F11s0fg_njx!19sChIJs6Y11xcqXDkRAAAA0NTfBjU?authuser=0&amp;hl=en&amp;rclk=1</t>
        </is>
      </c>
    </row>
    <row r="223">
      <c r="A223" t="inlineStr">
        <is>
          <t>Nandani Mobile</t>
        </is>
      </c>
      <c r="B223" t="inlineStr">
        <is>
          <t>097142 93541</t>
        </is>
      </c>
      <c r="C223" t="inlineStr">
        <is>
          <t>https://www.google.com/maps/place/Nandani+Mobile/data=!4m7!3m6!1s0x395c2a41096f2c13:0xe6ca887c020a5aa5!8m2!3d23.1889836!4d72.6427958!16s%2Fg%2F11jzw4qsd8!19sChIJEyxvCUEqXDkRpVoKAnyIyuY?authuser=0&amp;hl=en&amp;rclk=1</t>
        </is>
      </c>
    </row>
    <row r="224">
      <c r="A224" t="inlineStr">
        <is>
          <t>Poojara Telecom, Chiloda</t>
        </is>
      </c>
      <c r="C224" t="inlineStr">
        <is>
          <t>https://www.google.com/maps/place/Poojara+Telecom,+Chiloda/data=!4m7!3m6!1s0x395dd5dc8980ec3d:0x124033ad9d97a5b6!8m2!3d23.2266229!4d72.7295738!16s%2Fg%2F11nyxx6qtj!19sChIJPeyAidzVXTkRtqWXna0zQBI?authuser=0&amp;hl=en&amp;rclk=1</t>
        </is>
      </c>
    </row>
    <row r="225">
      <c r="A225" t="inlineStr">
        <is>
          <t>Khodiyar Mobile &amp; Computer Shop</t>
        </is>
      </c>
      <c r="C225" t="inlineStr">
        <is>
          <t>https://www.google.com/maps/place/Khodiyar+Mobile+%26+Computer+Shop/data=!4m7!3m6!1s0x395c2a13f2a8928d:0x33072956696c1174!8m2!3d23.1783429!4d72.6342942!16s%2Fg%2F11c32j_zhc!19sChIJjZKo8hMqXDkRdBFsaVYpBzM?authuser=0&amp;hl=en&amp;rclk=1</t>
        </is>
      </c>
    </row>
    <row r="226">
      <c r="A226" t="inlineStr">
        <is>
          <t>shivam electronics&amp;mobile</t>
        </is>
      </c>
      <c r="C226" t="inlineStr">
        <is>
          <t>https://www.google.com/maps/place/shivam+electronics%26mobile/data=!4m7!3m6!1s0x395db967aac3c81f:0xa2b974533a947497!8m2!3d23.6026926!4d72.964226!16s%2Fg%2F11j3t0d5cv!19sChIJH8jDqme5XTkRl3SUOlN0uaI?authuser=0&amp;hl=en&amp;rclk=1</t>
        </is>
      </c>
    </row>
    <row r="227">
      <c r="A227" t="inlineStr">
        <is>
          <t>Sonpari Mobaile Shop</t>
        </is>
      </c>
      <c r="B227" t="inlineStr">
        <is>
          <t>098792 53487</t>
        </is>
      </c>
      <c r="C227" t="inlineStr">
        <is>
          <t>https://www.google.com/maps/place/Sonpari+Mobaile+Shop/data=!4m7!3m6!1s0x395db91e2cb6b619:0xba39b1987d66187e!8m2!3d23.5990394!4d72.9611914!16s%2Fg%2F11t7h97m2m!19sChIJGba2LB65XTkRfhhmfZixObo?authuser=0&amp;hl=en&amp;rclk=1</t>
        </is>
      </c>
    </row>
    <row r="228">
      <c r="A228" t="inlineStr">
        <is>
          <t>Mobile Accessories</t>
        </is>
      </c>
      <c r="B228" t="inlineStr">
        <is>
          <t>063536 73044</t>
        </is>
      </c>
      <c r="C228" t="inlineStr">
        <is>
          <t>https://www.google.com/maps/place/Mobile+Accessories/data=!4m7!3m6!1s0x395db90e872cb563:0x3d5da4d324398433!8m2!3d23.5928074!4d72.9629161!16s%2Fg%2F11t1dgdrng!19sChIJY7Ushw65XTkRM4Q5JNOkXT0?authuser=0&amp;hl=en&amp;rclk=1</t>
        </is>
      </c>
    </row>
    <row r="229">
      <c r="A229" t="inlineStr">
        <is>
          <t>Shree Chamunda mobile accessories</t>
        </is>
      </c>
      <c r="B229" t="inlineStr">
        <is>
          <t>Send to your phone</t>
        </is>
      </c>
      <c r="C229" t="inlineStr">
        <is>
          <t>https://www.google.com/maps/place/Shree+Chamunda+mobile+accessories/data=!4m7!3m6!1s0x395db96c430f883b:0x3e49ed46f9419698!8m2!3d23.5861121!4d72.9701892!16s%2Fg%2F11stqp4jvq!19sChIJO4gPQ2y5XTkRmJZB-UbtST4?authuser=0&amp;hl=en&amp;rclk=1</t>
        </is>
      </c>
    </row>
    <row r="230">
      <c r="A230" t="inlineStr">
        <is>
          <t>Arbuda Enterprise</t>
        </is>
      </c>
      <c r="B230" t="inlineStr">
        <is>
          <t>099250 05257</t>
        </is>
      </c>
      <c r="C230" t="inlineStr">
        <is>
          <t>https://www.google.com/maps/place/Arbuda+Enterprise/data=!4m7!3m6!1s0x395db91133744ebf:0x3bf1f8027a4329a5!8m2!3d23.5956685!4d72.959681!16s%2Fg%2F11vf8qrhlf!19sChIJv050MxG5XTkRpSlDegL48Ts?authuser=0&amp;hl=en&amp;rclk=1</t>
        </is>
      </c>
    </row>
    <row r="231">
      <c r="A231" t="inlineStr">
        <is>
          <t>Shanu mobile shop</t>
        </is>
      </c>
      <c r="B231" t="inlineStr">
        <is>
          <t>HXX8+V4 Himatnagar, Gujarat</t>
        </is>
      </c>
      <c r="C231" t="inlineStr">
        <is>
          <t>https://www.google.com/maps/place/Shanu+mobile+shop/data=!4m7!3m6!1s0x395db92559c8039b:0x3f32520f2b43f9de!8m2!3d23.599713!4d72.9653496!16s%2Fg%2F11f67jb1_l!19sChIJmwPIWSW5XTkR3vlDKw9SMj8?authuser=0&amp;hl=en&amp;rclk=1</t>
        </is>
      </c>
    </row>
    <row r="232">
      <c r="A232" t="inlineStr">
        <is>
          <t>AMAN MOBILE SHOP</t>
        </is>
      </c>
      <c r="C232" t="inlineStr">
        <is>
          <t>https://www.google.com/maps/place/AMAN+MOBILE+SHOP/data=!4m7!3m6!1s0x395db9d67fbf57c7:0x65f7f922be167f06!8m2!3d23.6165152!4d72.9482416!16s%2Fg%2F11t5d1d6g8!19sChIJx1e_f9a5XTkRBn8WviL592U?authuser=0&amp;hl=en&amp;rclk=1</t>
        </is>
      </c>
    </row>
    <row r="233">
      <c r="A233" t="inlineStr">
        <is>
          <t>Naaz Mobile</t>
        </is>
      </c>
      <c r="C233" t="inlineStr">
        <is>
          <t>https://www.google.com/maps/place/Naaz+Mobile/data=!4m7!3m6!1s0x395db8ef0b4c9e99:0x409047ad1515331d!8m2!3d23.600569!4d72.9609511!16s%2Fg%2F11h145xd6!19sChIJmZ5MC--4XTkRHTMVFa1HkEA?authuser=0&amp;hl=en&amp;rclk=1</t>
        </is>
      </c>
    </row>
    <row r="234">
      <c r="A234" t="inlineStr">
        <is>
          <t>A S Mobile</t>
        </is>
      </c>
      <c r="C234" t="inlineStr">
        <is>
          <t>https://www.google.com/maps/place/A+S+Mobile/data=!4m7!3m6!1s0x395db9d9e7358ebf:0x47674c381d8677aa!8m2!3d23.601637!4d72.9616215!16s%2Fg%2F11hyt68t_q!19sChIJv44159m5XTkRqneGHThMZ0c?authuser=0&amp;hl=en&amp;rclk=1</t>
        </is>
      </c>
    </row>
    <row r="235">
      <c r="A235" t="inlineStr">
        <is>
          <t>Shreeji Mobile</t>
        </is>
      </c>
      <c r="C235" t="inlineStr">
        <is>
          <t>https://www.google.com/maps/place/Shreeji+Mobile/data=!4m7!3m6!1s0x395db973b28c37c1:0x20157bf99ffaeca1!8m2!3d23.5932962!4d72.9627428!16s%2Fg%2F11fshn6774!19sChIJwTeMsnO5XTkRoez6n_l7FSA?authuser=0&amp;hl=en&amp;rclk=1</t>
        </is>
      </c>
    </row>
    <row r="236">
      <c r="A236" t="inlineStr">
        <is>
          <t>Pamul Mobile Shop</t>
        </is>
      </c>
      <c r="B236" t="inlineStr">
        <is>
          <t>099243 50143</t>
        </is>
      </c>
      <c r="C236" t="inlineStr">
        <is>
          <t>https://www.google.com/maps/place/Pamul+Mobile+Shop/data=!4m7!3m6!1s0x395db900f2efc5cd:0x63d9b0aef61262cb!8m2!3d23.590833!4d72.9674477!16s%2Fg%2F11y3kxqm61!19sChIJzcXv8gC5XTkRy2IS9q6w2WM?authuser=0&amp;hl=en&amp;rclk=1</t>
        </is>
      </c>
    </row>
    <row r="237">
      <c r="A237" t="inlineStr">
        <is>
          <t>GOLDEN MOBILE SHOP</t>
        </is>
      </c>
      <c r="B237" t="inlineStr">
        <is>
          <t>095374 81976</t>
        </is>
      </c>
      <c r="C237" t="inlineStr">
        <is>
          <t>https://www.google.com/maps/place/GOLDEN+MOBILE+SHOP/data=!4m7!3m6!1s0x395db9ef71352795:0xf5697015e184acb8!8m2!3d23.5962701!4d72.9632568!16s%2Fg%2F11sv1xtcfx!19sChIJlSc1ce-5XTkRuKyE4RVwafU?authuser=0&amp;hl=en&amp;rclk=1</t>
        </is>
      </c>
    </row>
    <row r="238">
      <c r="A238" t="inlineStr">
        <is>
          <t>BHAVANI MOBILE SHOP</t>
        </is>
      </c>
      <c r="B238" t="inlineStr">
        <is>
          <t>094268 90869</t>
        </is>
      </c>
      <c r="C238" t="inlineStr">
        <is>
          <t>https://www.google.com/maps/place/BHAVANI+MOBILE+SHOP/data=!4m7!3m6!1s0x395db8e60ae22ac5:0x898b832b49b5c117!8m2!3d23.5948394!4d72.9593015!16s%2Fg%2F11hcdvlvf6!19sChIJxSriCua4XTkRF8G1SSuDi4k?authuser=0&amp;hl=en&amp;rclk=1</t>
        </is>
      </c>
    </row>
    <row r="239">
      <c r="A239" t="inlineStr">
        <is>
          <t>AR Mobile</t>
        </is>
      </c>
      <c r="C239" t="inlineStr">
        <is>
          <t>https://www.google.com/maps/place/AR+Mobile/data=!4m7!3m6!1s0x395db9c5ecb02c23:0x6dd66f99131c5e83!8m2!3d23.6009361!4d72.96147!16s%2Fg%2F11p0xyf7gw!19sChIJIyyw7MW5XTkRg14cE5lv1m0?authuser=0&amp;hl=en&amp;rclk=1</t>
        </is>
      </c>
    </row>
    <row r="240">
      <c r="A240" t="inlineStr">
        <is>
          <t>New colour mobile Shop</t>
        </is>
      </c>
      <c r="B240" t="inlineStr">
        <is>
          <t>098981 48615</t>
        </is>
      </c>
      <c r="C240" t="inlineStr">
        <is>
          <t>https://www.google.com/maps/place/New+colour+mobile+Shop/data=!4m7!3m6!1s0x395db999a2d5c625:0x88c58d1ee87de714!8m2!3d23.5954827!4d72.9645124!16s%2Fg%2F11ksp8_my0!19sChIJJcbVopm5XTkRFOd96B6NxYg?authuser=0&amp;hl=en&amp;rclk=1</t>
        </is>
      </c>
    </row>
    <row r="241">
      <c r="A241" t="inlineStr">
        <is>
          <t>ANSH MOBILE</t>
        </is>
      </c>
      <c r="B241" t="inlineStr">
        <is>
          <t>076240 70874</t>
        </is>
      </c>
      <c r="C241" t="inlineStr">
        <is>
          <t>https://www.google.com/maps/place/ANSH+MOBILE/data=!4m7!3m6!1s0x395db9ef9876ae03:0x577a915d3baa4d7f!8m2!3d23.6133016!4d72.963066!16s%2Fg%2F11t4m2l9g3!19sChIJA652mO-5XTkRf02qO12Relc?authuser=0&amp;hl=en&amp;rclk=1</t>
        </is>
      </c>
    </row>
    <row r="242">
      <c r="A242" t="inlineStr">
        <is>
          <t>Pragati Auto Center</t>
        </is>
      </c>
      <c r="B242" t="inlineStr">
        <is>
          <t>096246 06867</t>
        </is>
      </c>
      <c r="C242" t="inlineStr">
        <is>
          <t>https://www.google.com/maps/place/Pragati+Auto+Center/data=!4m7!3m6!1s0x395db9408f433749:0xa135f87dfc7350bf!8m2!3d23.6034828!4d72.9782799!16s%2Fg%2F11l2lmcyh5!19sChIJSTdDj0C5XTkRv1Bz_H34NaE?authuser=0&amp;hl=en&amp;rclk=1</t>
        </is>
      </c>
    </row>
    <row r="243">
      <c r="A243" t="inlineStr">
        <is>
          <t>Omkar Mobile &amp; Care</t>
        </is>
      </c>
      <c r="B243" t="inlineStr">
        <is>
          <t>Closed ⋅ Opens 8 am Thu
See more hours</t>
        </is>
      </c>
      <c r="C243" t="inlineStr">
        <is>
          <t>https://www.google.com/maps/place/Omkar+Mobile+%26+Care/data=!4m7!3m6!1s0x395db8bcef35774d:0xb3936bddfcb0964e!8m2!3d23.5820814!4d72.9734694!16s%2Fg%2F11f3nm7phg!19sChIJTXc177y4XTkRTpaw_N1rk7M?authuser=0&amp;hl=en&amp;rclk=1</t>
        </is>
      </c>
    </row>
    <row r="244">
      <c r="A244" t="inlineStr">
        <is>
          <t>Arav Mobile</t>
        </is>
      </c>
      <c r="B244" t="inlineStr">
        <is>
          <t>JX85+GR Himatnagar, Gujarat</t>
        </is>
      </c>
      <c r="C244" t="inlineStr">
        <is>
          <t>https://www.google.com/maps/place/Arav+Mobile/data=!4m7!3m6!1s0x395db9dfc58242bd:0x83824bcf081b4923!8m2!3d23.6162797!4d72.9595052!16s%2Fg%2F11v61rg1dk!19sChIJvUKCxd-5XTkRI0kbCM9LgoM?authuser=0&amp;hl=en&amp;rclk=1</t>
        </is>
      </c>
    </row>
    <row r="245">
      <c r="A245" t="inlineStr">
        <is>
          <t>HI TECH MOBILE</t>
        </is>
      </c>
      <c r="B245" t="inlineStr">
        <is>
          <t>098792 53628</t>
        </is>
      </c>
      <c r="C245" t="inlineStr">
        <is>
          <t>https://www.google.com/maps/place/HI+TECH+MOBILE/data=!4m7!3m6!1s0x395db9de7a860505:0x8d3fd9695f89a922!8m2!3d23.5979405!4d72.962322!16s%2Fg%2F11v0wtj0ng!19sChIJBQWGet65XTkRIqmJX2nZP40?authuser=0&amp;hl=en&amp;rclk=1</t>
        </is>
      </c>
    </row>
    <row r="246">
      <c r="A246" t="inlineStr">
        <is>
          <t>A one mobile Shop</t>
        </is>
      </c>
      <c r="B246" t="inlineStr">
        <is>
          <t>Send to your phone</t>
        </is>
      </c>
      <c r="C246" t="inlineStr">
        <is>
          <t>https://www.google.com/maps/place/A+one+mobile+Shop/data=!4m7!3m6!1s0x395db9e87ff0cab3:0xb476d80c1c9a9e81!8m2!3d23.5922393!4d72.9595131!16s%2Fg%2F11qg172qdp!19sChIJs8rwf-i5XTkRgZ6aHAzYdrQ?authuser=0&amp;hl=en&amp;rclk=1</t>
        </is>
      </c>
    </row>
    <row r="247">
      <c r="A247" t="inlineStr">
        <is>
          <t>Manya Mobile</t>
        </is>
      </c>
      <c r="B247" t="inlineStr">
        <is>
          <t>Send to your phone</t>
        </is>
      </c>
      <c r="C247" t="inlineStr">
        <is>
          <t>https://www.google.com/maps/place/Manya+Mobile/data=!4m7!3m6!1s0x395db8e205388453:0xfea658630288391e!8m2!3d23.6130668!4d72.9630996!16s%2Fg%2F11l6q7tqxj!19sChIJU4Q4BeK4XTkRHjmIAmNYpv4?authuser=0&amp;hl=en&amp;rclk=1</t>
        </is>
      </c>
    </row>
    <row r="248">
      <c r="A248" t="inlineStr">
        <is>
          <t>Mesva mobile</t>
        </is>
      </c>
      <c r="B248" t="inlineStr">
        <is>
          <t>099981 90420</t>
        </is>
      </c>
      <c r="C248" t="inlineStr">
        <is>
          <t>https://www.google.com/maps/place/Mesva+mobile/data=!4m7!3m6!1s0x395db9454a0c060d:0xc3cd4d075cb80b7a!8m2!3d23.6031727!4d72.9765055!16s%2Fg%2F11vm966lw5!19sChIJDQYMSkW5XTkRegu4XAdNzcM?authuser=0&amp;hl=en&amp;rclk=1</t>
        </is>
      </c>
    </row>
    <row r="249">
      <c r="A249" t="inlineStr">
        <is>
          <t>GALAXY Mobile Shop</t>
        </is>
      </c>
      <c r="B249" t="inlineStr">
        <is>
          <t>Send to your phone</t>
        </is>
      </c>
      <c r="C249" t="inlineStr">
        <is>
          <t>https://www.google.com/maps/place/GALAXY+Mobile+Shop/data=!4m7!3m6!1s0x395db8ef65136d89:0xe7aee4af710ed2c!8m2!3d23.6014218!4d72.9616785!16s%2Fg%2F11vj3gyj34!19sChIJiW0TZe-4XTkRLO0Q90rueg4?authuser=0&amp;hl=en&amp;rclk=1</t>
        </is>
      </c>
    </row>
    <row r="250">
      <c r="A250" t="inlineStr">
        <is>
          <t>Authorised Samsung Service Center - Mihir Sales &amp; Services</t>
        </is>
      </c>
      <c r="C250" t="inlineStr">
        <is>
          <t>https://www.google.com/maps/place/Authorised+Samsung+Service+Center+-+Mihir+Sales+%26+Services/data=!4m7!3m6!1s0x395db8ebee309a7b:0xbb42d90666a650fe!8m2!3d23.5936563!4d72.9632782!16s%2Fg%2F11bzrmqn0j!19sChIJe5ow7uu4XTkR_lCmZgbZQrs?authuser=0&amp;hl=en&amp;rclk=1</t>
        </is>
      </c>
    </row>
    <row r="251">
      <c r="A251" t="inlineStr">
        <is>
          <t>Om Mobile AND GIFTAIRTICLES</t>
        </is>
      </c>
      <c r="C251" t="inlineStr">
        <is>
          <t>https://www.google.com/maps/place/Om+Mobile+AND+GIFTAIRTICLES/data=!4m7!3m6!1s0x395db8f298da7aa1:0x432877d4480f679c!8m2!3d23.6035725!4d72.9639357!16s%2Fg%2F11d_25r3pk!19sChIJoXramPK4XTkRnGcPSNR3KEM?authuser=0&amp;hl=en&amp;rclk=1</t>
        </is>
      </c>
    </row>
    <row r="252">
      <c r="A252" t="inlineStr">
        <is>
          <t>Mahalaxmi Telecom</t>
        </is>
      </c>
      <c r="B252" t="inlineStr">
        <is>
          <t>097251 42534</t>
        </is>
      </c>
      <c r="C252" t="inlineStr">
        <is>
          <t>https://www.google.com/maps/place/Mahalaxmi+Telecom/data=!4m7!3m6!1s0x395db9faf547782d:0x2b259d0c063a7edf!8m2!3d23.5950266!4d72.9624995!16s%2Fg%2F11q8k24m3x!19sChIJLXhH9fq5XTkR3346BgydJSs?authuser=0&amp;hl=en&amp;rclk=1</t>
        </is>
      </c>
    </row>
    <row r="253">
      <c r="A253" t="inlineStr">
        <is>
          <t>SK MOBAIL SHOP</t>
        </is>
      </c>
      <c r="B253" t="inlineStr">
        <is>
          <t>081281 50507</t>
        </is>
      </c>
      <c r="C253" t="inlineStr">
        <is>
          <t>https://www.google.com/maps/place/SK+MOBAIL+SHOP/data=!4m7!3m6!1s0x395db99b3d393ead:0x1f732fc31f105156!8m2!3d23.5922726!4d72.958879!16s%2Fg%2F11lcbzf1nh!19sChIJrT45PZu5XTkRVlEQH8Mvcx8?authuser=0&amp;hl=en&amp;rclk=1</t>
        </is>
      </c>
    </row>
    <row r="254">
      <c r="A254" t="inlineStr">
        <is>
          <t>Hello Mobile</t>
        </is>
      </c>
      <c r="B254" t="inlineStr">
        <is>
          <t>088493 77200</t>
        </is>
      </c>
      <c r="C254" t="inlineStr">
        <is>
          <t>https://www.google.com/maps/place/Hello+Mobile/data=!4m7!3m6!1s0x395db966567bb6d7:0x8a406a9c61327ca!8m2!3d23.5937722!4d72.9617075!16s%2Fg%2F11vc91f_ry!19sChIJ17Z7Vma5XTkRyicTxqkGpAg?authuser=0&amp;hl=en&amp;rclk=1</t>
        </is>
      </c>
    </row>
    <row r="255">
      <c r="A255" t="inlineStr">
        <is>
          <t>SUN MOBILE SHOP</t>
        </is>
      </c>
      <c r="B255" t="inlineStr">
        <is>
          <t>Send to your phone</t>
        </is>
      </c>
      <c r="C255" t="inlineStr">
        <is>
          <t>https://www.google.com/maps/place/SUN+MOBILE+SHOP/data=!4m7!3m6!1s0x395db8eeff694e45:0x907d2da164fa693b!8m2!3d23.5988232!4d72.9608861!16s%2Fg%2F11vz18jdm9!19sChIJRU5p_-64XTkRO2n6ZKEtfZA?authuser=0&amp;hl=en&amp;rclk=1</t>
        </is>
      </c>
    </row>
    <row r="256">
      <c r="A256" t="inlineStr">
        <is>
          <t>Sahajanand mobile</t>
        </is>
      </c>
      <c r="B256" t="inlineStr">
        <is>
          <t>HXW9+7J Himatnagar, Gujarat</t>
        </is>
      </c>
      <c r="C256" t="inlineStr">
        <is>
          <t>https://www.google.com/maps/place/Sahajanand+mobile/data=!4m7!3m6!1s0x395db9c7310d5041:0x6b8e7df1b4ea0d41!8m2!3d23.5957069!4d72.9691196!16s%2Fg%2F11llk9ydd5!19sChIJQVANMce5XTkRQQ3qtPF9jms?authuser=0&amp;hl=en&amp;rclk=1</t>
        </is>
      </c>
    </row>
    <row r="257">
      <c r="A257" t="inlineStr">
        <is>
          <t>ONEPLUS SERVICE CENTER HIMMATNAGAR, REALME SERVICE CENTER</t>
        </is>
      </c>
      <c r="C257" t="inlineStr">
        <is>
          <t>https://www.google.com/maps/place/ONEPLUS+SERVICE+CENTER+HIMMATNAGAR,+REALME+SERVICE+CENTER/data=!4m7!3m6!1s0x395db93a24e50631:0x863ac75ab813602a!8m2!3d23.5949797!4d72.9594668!16s%2Fg%2F11sgczsvtk!19sChIJMQblJDq5XTkRKmATuFrHOoY?authuser=0&amp;hl=en&amp;rclk=1</t>
        </is>
      </c>
    </row>
    <row r="258">
      <c r="A258" t="inlineStr">
        <is>
          <t>new aaina mobile</t>
        </is>
      </c>
      <c r="B258" t="inlineStr">
        <is>
          <t>090038 93522</t>
        </is>
      </c>
      <c r="C258" t="inlineStr">
        <is>
          <t>https://www.google.com/maps/place/new+aaina+mobile/data=!4m7!3m6!1s0x395db9d9d812b795:0xd56afe4e90c1adc!8m2!3d23.5942284!4d72.961912!16s%2Fg%2F11sn_2yc8d!19sChIJlbcS2Nm5XTkR3BoM6eSvVg0?authuser=0&amp;hl=en&amp;rclk=1</t>
        </is>
      </c>
    </row>
    <row r="259">
      <c r="A259" t="inlineStr">
        <is>
          <t>Alif Mobaile Shop</t>
        </is>
      </c>
      <c r="B259" t="inlineStr">
        <is>
          <t>095865 98111</t>
        </is>
      </c>
      <c r="C259" t="inlineStr">
        <is>
          <t>https://www.google.com/maps/place/Alif+Mobaile+Shop/data=!4m7!3m6!1s0x395db96d0ed0feb1:0xce155c1eace20fab!8m2!3d23.6160148!4d72.949512!16s%2Fg%2F11vq05kxs8!19sChIJsf7QDm25XTkRqw_irB5cFc4?authuser=0&amp;hl=en&amp;rclk=1</t>
        </is>
      </c>
    </row>
    <row r="260">
      <c r="A260" t="inlineStr">
        <is>
          <t>Mahenoor Mobile</t>
        </is>
      </c>
      <c r="B260" t="inlineStr">
        <is>
          <t>063535 79009</t>
        </is>
      </c>
      <c r="C260" t="inlineStr">
        <is>
          <t>https://www.google.com/maps/place/Mahenoor+Mobile/data=!4m7!3m6!1s0x395db9d09a199e2d:0xa94783cfe30cc114!8m2!3d23.6057878!4d72.9613744!16s%2Fg%2F11sdqdclmh!19sChIJLZ4ZmtC5XTkRFMEM48-DR6k?authuser=0&amp;hl=en&amp;rclk=1</t>
        </is>
      </c>
    </row>
    <row r="261">
      <c r="A261" t="inlineStr">
        <is>
          <t>vivo service center</t>
        </is>
      </c>
      <c r="C261" t="inlineStr">
        <is>
          <t>https://www.google.com/maps/place/vivo+service+center/data=!4m7!3m6!1s0x395db8edc213a22d:0xb198efbf0a294332!8m2!3d23.5948687!4d72.9594648!16s%2Fg%2F11f03ph8jd!19sChIJLaITwu24XTkRMkMpCr_vmLE?authuser=0&amp;hl=en&amp;rclk=1</t>
        </is>
      </c>
    </row>
    <row r="262">
      <c r="A262" t="inlineStr">
        <is>
          <t>Honest Mobile Accessories and Repairing</t>
        </is>
      </c>
      <c r="B262" t="inlineStr">
        <is>
          <t>HXW5+CQ Himatnagar, Gujarat</t>
        </is>
      </c>
      <c r="C262" t="inlineStr">
        <is>
          <t>https://www.google.com/maps/place/Honest+Mobile+Accessories+and+Repairing/data=!4m7!3m6!1s0x395db9cb9d3e3c91:0xe41b926dd7187b0a!8m2!3d23.59605!4d72.9594524!16s%2Fg%2F11ny147gcq!19sChIJkTw-ncu5XTkRCnsY122SG-Q?authuser=0&amp;hl=en&amp;rclk=1</t>
        </is>
      </c>
    </row>
    <row r="263">
      <c r="A263" t="inlineStr">
        <is>
          <t>Sunrise Mobile Care</t>
        </is>
      </c>
      <c r="B263" t="inlineStr">
        <is>
          <t>HXX6+5W Himatnagar, Gujarat</t>
        </is>
      </c>
      <c r="C263" t="inlineStr">
        <is>
          <t>https://www.google.com/maps/place/Sunrise+Mobile+Care/data=!4m7!3m6!1s0x395db9b934bf1f01:0xca0dc786715e4ad7!8m2!3d23.597965!4d72.9623728!16s%2Fg%2F11r5_sjxwr!19sChIJAR-_NLm5XTkR10pecYbHDco?authuser=0&amp;hl=en&amp;rclk=1</t>
        </is>
      </c>
    </row>
    <row r="264">
      <c r="A264" t="inlineStr">
        <is>
          <t>WAVES Mobile Care Center</t>
        </is>
      </c>
      <c r="B264" t="inlineStr">
        <is>
          <t>094278 51181</t>
        </is>
      </c>
      <c r="C264" t="inlineStr">
        <is>
          <t>https://www.google.com/maps/place/WAVES+Mobile+Care+Center/data=!4m7!3m6!1s0x395db9acfad93569:0xfd85476091f436dc!8m2!3d23.5963661!4d72.9627293!16s%2Fg%2F11fd4w819z!19sChIJaTXZ-qy5XTkR3Db0kWBHhf0?authuser=0&amp;hl=en&amp;rclk=1</t>
        </is>
      </c>
    </row>
    <row r="265">
      <c r="A265" t="inlineStr">
        <is>
          <t>devansh mobile</t>
        </is>
      </c>
      <c r="B265" t="inlineStr">
        <is>
          <t>094291 86900</t>
        </is>
      </c>
      <c r="C265" t="inlineStr">
        <is>
          <t>https://www.google.com/maps/place/devansh+mobile/data=!4m7!3m6!1s0x395db929e588c293:0x1d09eacc1249e171!8m2!3d23.5975959!4d72.9625341!16s%2Fg%2F11sbdn1hvx!19sChIJk8KI5Sm5XTkRceFJEszqCR0?authuser=0&amp;hl=en&amp;rclk=1</t>
        </is>
      </c>
    </row>
    <row r="266">
      <c r="A266" t="inlineStr">
        <is>
          <t>Mobile Shop</t>
        </is>
      </c>
      <c r="B266" t="inlineStr">
        <is>
          <t>094291 54491</t>
        </is>
      </c>
      <c r="C266" t="inlineStr">
        <is>
          <t>https://www.google.com/maps/place/Mobile+Shop/data=!4m7!3m6!1s0x395db946a3c3b7e7:0x25d0cba02e41dfe7!8m2!3d23.5877739!4d72.9693206!16s%2Fg%2F11q99z92mb!19sChIJ57fDo0a5XTkR599BLqDL0CU?authuser=0&amp;hl=en&amp;rclk=1</t>
        </is>
      </c>
    </row>
    <row r="267">
      <c r="A267" t="inlineStr">
        <is>
          <t>Maa Mogal Krupa</t>
        </is>
      </c>
      <c r="B267" t="inlineStr">
        <is>
          <t>082006 25039</t>
        </is>
      </c>
      <c r="C267" t="inlineStr">
        <is>
          <t>https://www.google.com/maps/place/Maa+Mogal+Krupa/data=!4m7!3m6!1s0x395db91dd5668899:0xf39b39eb6529d75e!8m2!3d23.603883!4d72.9608565!16s%2Fg%2F11tgbxc5jm!19sChIJmYhm1R25XTkRXtcpZes5m_M?authuser=0&amp;hl=en&amp;rclk=1</t>
        </is>
      </c>
    </row>
    <row r="268">
      <c r="A268" t="inlineStr">
        <is>
          <t>Advocate G.G.Rathod</t>
        </is>
      </c>
      <c r="B268" t="inlineStr">
        <is>
          <t>063529 00365</t>
        </is>
      </c>
      <c r="C268" t="inlineStr">
        <is>
          <t>https://www.google.com/maps/place/Advocate+G.G.Rathod/data=!4m7!3m6!1s0x395db912d8413ea9:0xa55c42b31fbc944e!8m2!3d23.6022998!4d72.9614845!16s%2Fg%2F11l2yd6t5l!19sChIJqT5B2BK5XTkRTpS8H7NCXKU?authuser=0&amp;hl=en&amp;rclk=1</t>
        </is>
      </c>
    </row>
    <row r="269">
      <c r="A269" t="inlineStr">
        <is>
          <t>J.D.Prajapati &amp; co.</t>
        </is>
      </c>
      <c r="B269" t="inlineStr">
        <is>
          <t>HXH5+RP Himatnagar, Gujarat</t>
        </is>
      </c>
      <c r="C269" t="inlineStr">
        <is>
          <t>https://www.google.com/maps/place/J.D.Prajapati+%26+co./data=!4m7!3m6!1s0x395db901a6fcc54f:0x17cf8a86ab980243!8m2!3d23.5795839!4d72.9593448!16s%2Fg%2F11qwqr5rg_!19sChIJT8X8pgG5XTkRQwKYq4aKzxc?authuser=0&amp;hl=en&amp;rclk=1</t>
        </is>
      </c>
    </row>
    <row r="270">
      <c r="A270" t="inlineStr">
        <is>
          <t>Advocate P H Bharvad</t>
        </is>
      </c>
      <c r="B270" t="inlineStr">
        <is>
          <t>099784 37276</t>
        </is>
      </c>
      <c r="C270" t="inlineStr">
        <is>
          <t>https://www.google.com/maps/place/Advocate+P+H+Bharvad/data=!4m7!3m6!1s0x395db9845a2d0113:0x7d2021f28fb8ed24!8m2!3d23.603654!4d72.960993!16s%2Fg%2F11l5fc4321!19sChIJEwEtWoS5XTkRJO24j_IhIH0?authuser=0&amp;hl=en&amp;rclk=1</t>
        </is>
      </c>
    </row>
    <row r="271">
      <c r="A271" t="inlineStr">
        <is>
          <t>DineshKumar Advocate</t>
        </is>
      </c>
      <c r="B271" t="inlineStr">
        <is>
          <t>099794 17110</t>
        </is>
      </c>
      <c r="C271" t="inlineStr">
        <is>
          <t>https://www.google.com/maps/place/DineshKumar+Advocate/data=!4m7!3m6!1s0x395db98e842bbc73:0x61685a384bcffb9a!8m2!3d23.6038969!4d72.9616769!16s%2Fg%2F11l345q1zk!19sChIJc7wrhI65XTkRmvvPSzhaaGE?authuser=0&amp;hl=en&amp;rclk=1</t>
        </is>
      </c>
    </row>
    <row r="272">
      <c r="A272" t="inlineStr">
        <is>
          <t>Y.K.Shah (Advocate)</t>
        </is>
      </c>
      <c r="B272" t="inlineStr">
        <is>
          <t>099253 55942</t>
        </is>
      </c>
      <c r="C272" t="inlineStr">
        <is>
          <t>https://www.google.com/maps/place/Y.K.Shah+%28Advocate%29/data=!4m7!3m6!1s0x395db91da5f49221:0x49dad78e7e768e5!8m2!3d23.6156697!4d72.9612733!16s%2Fg%2F11f5hpnswx!19sChIJIZL0pR25XTkR5Wjn53itnQQ?authuser=0&amp;hl=en&amp;rclk=1</t>
        </is>
      </c>
    </row>
    <row r="273">
      <c r="A273" t="inlineStr">
        <is>
          <t>m.d.parmar advocate</t>
        </is>
      </c>
      <c r="B273" t="inlineStr">
        <is>
          <t>081608 20469</t>
        </is>
      </c>
      <c r="C273" t="inlineStr">
        <is>
          <t>https://www.google.com/maps/place/m.d.parmar+advocate/data=!4m7!3m6!1s0x395db9c45968c251:0x45b4dc3713bbbb75!8m2!3d23.5952138!4d72.9659648!16s%2Fg%2F11rjxrxyj1!19sChIJUcJoWcS5XTkRdbu7EzfctEU?authuser=0&amp;hl=en&amp;rclk=1</t>
        </is>
      </c>
    </row>
    <row r="274">
      <c r="A274" t="inlineStr">
        <is>
          <t>S V MAKVANA ADVOCATE ASSOCIATE</t>
        </is>
      </c>
      <c r="B274" t="inlineStr">
        <is>
          <t>099130 32993</t>
        </is>
      </c>
      <c r="C274" t="inlineStr">
        <is>
          <t>https://www.google.com/maps/place/S+V+MAKVANA+ADVOCATE+ASSOCIATE/data=!4m7!3m6!1s0x395db9dbcee86103:0xd6f592e3f8391ab2!8m2!3d23.5955671!4d72.9655692!16s%2Fg%2F11ty23n6br!19sChIJA2Hoztu5XTkRsho5-OOS9dY?authuser=0&amp;hl=en&amp;rclk=1</t>
        </is>
      </c>
    </row>
    <row r="275">
      <c r="A275" t="inlineStr">
        <is>
          <t>Office Of Advocate Naran Asal</t>
        </is>
      </c>
      <c r="B275" t="inlineStr">
        <is>
          <t>naranasal.blogspot.in</t>
        </is>
      </c>
      <c r="C275" t="inlineStr">
        <is>
          <t>https://www.google.com/maps/place/Office+Of+Advocate+Naran+Asal/data=!4m7!3m6!1s0x395c2b7ce8a9d05f:0x92e3a63ca80d3c42!8m2!3d23.2197938!4d72.6475962!16s%2Fg%2F11gjj2wlgj!19sChIJX9Cp6HwrXDkRQjwNqDym45I?authuser=0&amp;hl=en&amp;rclk=1</t>
        </is>
      </c>
    </row>
    <row r="276">
      <c r="A276" t="inlineStr">
        <is>
          <t>Shukla Associates</t>
        </is>
      </c>
      <c r="C276" t="inlineStr">
        <is>
          <t>https://www.google.com/maps/place/Shukla+Associates/data=!4m7!3m6!1s0x395e819a052b099f:0x808ce6b1554afe98!8m2!3d23.1588479!4d72.6496884!16s%2Fg%2F11g1kvspjr!19sChIJnwkrBZqBXjkRmP5KVbHmjIA?authuser=0&amp;hl=en&amp;rclk=1</t>
        </is>
      </c>
    </row>
    <row r="277">
      <c r="A277" t="inlineStr">
        <is>
          <t>Advocate Street</t>
        </is>
      </c>
      <c r="B277" t="inlineStr">
        <is>
          <t>Send to your phone</t>
        </is>
      </c>
      <c r="C277" t="inlineStr">
        <is>
          <t>https://www.google.com/maps/place/Advocate+Street/data=!4m7!3m6!1s0x395c2ba9e2d66911:0x3688e1cc09e430c1!8m2!3d23.2396119!4d72.6435651!16s%2Fg%2F11sjjqdhm1!19sChIJEWnW4qkrXDkRwTDkCczhiDY?authuser=0&amp;hl=en&amp;rclk=1</t>
        </is>
      </c>
    </row>
    <row r="278">
      <c r="A278" t="inlineStr">
        <is>
          <t>CBhattLawOffice</t>
        </is>
      </c>
      <c r="B278" t="inlineStr">
        <is>
          <t>Floor 2 · Shalin Complex</t>
        </is>
      </c>
      <c r="C278" t="inlineStr">
        <is>
          <t>https://www.google.com/maps/place/CBhattLawOffice/data=!4m7!3m6!1s0x395c2bf5eb6cc1c5:0xe9f3a3814c1f5453!8m2!3d23.2158139!4d72.6484554!16s%2Fg%2F11tcc94ssr!19sChIJxcFs6_UrXDkRU1QfTIGj8-k?authuser=0&amp;hl=en&amp;rclk=1</t>
        </is>
      </c>
    </row>
    <row r="279">
      <c r="A279" t="inlineStr">
        <is>
          <t>Bhavesh S.Patel Advocate</t>
        </is>
      </c>
      <c r="B279" t="inlineStr">
        <is>
          <t>6JJC+PG Gandhinagar, Gujarat</t>
        </is>
      </c>
      <c r="C279" t="inlineStr">
        <is>
          <t>https://www.google.com/maps/place/Bhavesh+S.Patel+Advocate/data=!4m7!3m6!1s0x395c2be72c059033:0xa397eebfee017d03!8m2!3d23.2318598!4d72.6212957!16s%2Fg%2F11ty52by55!19sChIJM5AFLOcrXDkRA30B7r_ul6M?authuser=0&amp;hl=en&amp;rclk=1</t>
        </is>
      </c>
    </row>
    <row r="280">
      <c r="A280" t="inlineStr">
        <is>
          <t>Advocate Gaurav Purohit</t>
        </is>
      </c>
      <c r="B280" t="inlineStr">
        <is>
          <t>063528 24189</t>
        </is>
      </c>
      <c r="C280" t="inlineStr">
        <is>
          <t>https://www.google.com/maps/place/Advocate+Gaurav+Purohit/data=!4m7!3m6!1s0x395c2b9c74cd3791:0xd01f366e2bc49f2d!8m2!3d23.2207594!4d72.6444849!16s%2Fg%2F11r_x5tyfm!19sChIJkTfNdJwrXDkRLZ_EK242H9A?authuser=0&amp;hl=en&amp;rclk=1</t>
        </is>
      </c>
    </row>
    <row r="281">
      <c r="A281" t="inlineStr">
        <is>
          <t>Advocate Ravindrasinh Virpura</t>
        </is>
      </c>
      <c r="B281" t="inlineStr">
        <is>
          <t>Send to your phone</t>
        </is>
      </c>
      <c r="C281" t="inlineStr">
        <is>
          <t>https://www.google.com/maps/place/Advocate+Ravindrasinh+Virpura/data=!4m7!3m6!1s0x395c2d00784175e1:0xb6f4c4cd4d79685d!8m2!3d23.2623319!4d72.6653492!16s%2Fg%2F11vwfs37f2!19sChIJ4XVBeAAtXDkRXWh5Tc3E9LY?authuser=0&amp;hl=en&amp;rclk=1</t>
        </is>
      </c>
    </row>
    <row r="282">
      <c r="A282" t="inlineStr">
        <is>
          <t>"VATSALAYA " Advocate Ramesh K PATEL</t>
        </is>
      </c>
      <c r="B282" t="inlineStr">
        <is>
          <t>5H34+Q8 Khoraj, Gujarat</t>
        </is>
      </c>
      <c r="C282" t="inlineStr">
        <is>
          <t>https://www.google.com/maps/place/%22VATSALAYA+%22+Advocate+Ramesh+K+PATEL/data=!4m7!3m6!1s0x395e834e66b7b8b7:0x77a5c37d93a841a6!8m2!3d23.1544982!4d72.5557719!16s%2Fg%2F11spqy0h94!19sChIJt7i3Zk6DXjkRpkGok33DpXc?authuser=0&amp;hl=en&amp;rclk=1</t>
        </is>
      </c>
    </row>
    <row r="283">
      <c r="A283" t="inlineStr">
        <is>
          <t>Advocate Babubhai M. Patel</t>
        </is>
      </c>
      <c r="B283" t="inlineStr">
        <is>
          <t>6JVP+GH Gandhinagar, Gujarat</t>
        </is>
      </c>
      <c r="C283" t="inlineStr">
        <is>
          <t>https://www.google.com/maps/place/Advocate+Babubhai+M.+Patel/data=!4m7!3m6!1s0x395c2b0058a0045d:0x90c5a2008034a274!8m2!3d23.2437786!4d72.6364195!16s%2Fg%2F11w3tdy3rg!19sChIJXQSgWAArXDkRdKI0gACixZA?authuser=0&amp;hl=en&amp;rclk=1</t>
        </is>
      </c>
    </row>
    <row r="284">
      <c r="A284" t="inlineStr">
        <is>
          <t>Advocate tushag parekh</t>
        </is>
      </c>
      <c r="B284" t="inlineStr">
        <is>
          <t>6JQP+42 Gandhinagar, Gujarat</t>
        </is>
      </c>
      <c r="C284" t="inlineStr">
        <is>
          <t>https://www.google.com/maps/place/Advocate+tushag+parekh/data=!4m7!3m6!1s0x395c2b62d64ee92f:0x77c581b832467fd7!8m2!3d23.2378411!4d72.6350994!16s%2Fg%2F11vlp1j95z!19sChIJL-lO1mIrXDkR139GMriBxXc?authuser=0&amp;hl=en&amp;rclk=1</t>
        </is>
      </c>
    </row>
    <row r="285">
      <c r="A285" t="inlineStr">
        <is>
          <t>Advocate H M Dhruva</t>
        </is>
      </c>
      <c r="B285" t="inlineStr">
        <is>
          <t>6JRX+WM Gandhinagar, Gujarat</t>
        </is>
      </c>
      <c r="C285" t="inlineStr">
        <is>
          <t>https://www.google.com/maps/place/Advocate+H+M+Dhruva/data=!4m7!3m6!1s0x395c2bcf1ca985e7:0xb388ba640d291661!8m2!3d23.2423644!4d72.6491391!16s%2Fg%2F11qg45hm8h!19sChIJ54WpHM8rXDkRYRYpDWS6iLM?authuser=0&amp;hl=en&amp;rclk=1</t>
        </is>
      </c>
    </row>
    <row r="286">
      <c r="A286" t="inlineStr">
        <is>
          <t>A*P advocate</t>
        </is>
      </c>
      <c r="B286" t="inlineStr">
        <is>
          <t>Send to your phone</t>
        </is>
      </c>
      <c r="C286" t="inlineStr">
        <is>
          <t>https://www.google.com/maps/place/A*P+advocate/data=!4m7!3m6!1s0x395c2b0424454161:0x661de54bd1733fee!8m2!3d23.2060269!4d72.6281919!16s%2Fg%2F11q9jr8mhb!19sChIJYUFFJAQrXDkR7j9z0UvlHWY?authuser=0&amp;hl=en&amp;rclk=1</t>
        </is>
      </c>
    </row>
    <row r="287">
      <c r="A287" t="inlineStr">
        <is>
          <t>Advocate Nileshkumar R Patel</t>
        </is>
      </c>
      <c r="B287" t="inlineStr">
        <is>
          <t>099045 15354</t>
        </is>
      </c>
      <c r="C287" t="inlineStr">
        <is>
          <t>https://www.google.com/maps/place/Advocate+Nileshkumar+R+Patel/data=!4m7!3m6!1s0x395e83d0ebc4d283:0xa0012115a46daba1!8m2!3d23.1403544!4d72.5398355!16s%2Fg%2F11t5tjl2b1!19sChIJg9LE69CDXjkRoattpBUhAaA?authuser=0&amp;hl=en&amp;rclk=1</t>
        </is>
      </c>
    </row>
    <row r="288">
      <c r="A288" t="inlineStr">
        <is>
          <t>Prashant B Patel Tax Consultant Advocate</t>
        </is>
      </c>
      <c r="B288" t="inlineStr">
        <is>
          <t>Located in: 208,DISTRICT SHOPPING CENTRE, SECTOR-21,GANDHINAGAR</t>
        </is>
      </c>
      <c r="C288" t="inlineStr">
        <is>
          <t>https://www.google.com/maps/place/Prashant+B+Patel+Tax+Consultant+Advocate/data=!4m7!3m6!1s0x395e8461d1652d69:0xaa0af6b7d4d40da4!8m2!3d23.2306675!4d72.6676831!16s%2Fg%2F1tjdv969!19sChIJaS1l0WGEXjkRpA3U1Lf2Cqo?authuser=0&amp;hl=en&amp;rclk=1</t>
        </is>
      </c>
    </row>
    <row r="289">
      <c r="A289" t="inlineStr">
        <is>
          <t>Advocate Kamil Saiyed</t>
        </is>
      </c>
      <c r="B289" t="inlineStr">
        <is>
          <t>096244 59465</t>
        </is>
      </c>
      <c r="C289" t="inlineStr">
        <is>
          <t>https://www.google.com/maps/place/Advocate+Kamil+Saiyed/data=!4m7!3m6!1s0x395c29a7d51c0461:0x13b0a98c2577faae!8m2!3d23.1607834!4d72.540911!16s%2Fg%2F11tf9fsvj3!19sChIJYQQc1acpXDkRrvp3JYypsBM?authuser=0&amp;hl=en&amp;rclk=1</t>
        </is>
      </c>
    </row>
    <row r="290">
      <c r="A290" t="inlineStr">
        <is>
          <t>Hiten Babubhai Bhangra</t>
        </is>
      </c>
      <c r="B290" t="inlineStr">
        <is>
          <t>096386 99000</t>
        </is>
      </c>
      <c r="C290" t="inlineStr">
        <is>
          <t>https://www.google.com/maps/place/Hiten+Babubhai+Bhangra/data=!4m7!3m6!1s0x395c29d0c2816385:0x47d63792f3c2f847!8m2!3d23.1709633!4d72.576088!16s%2Fg%2F11rk8_926b!19sChIJhWOBwtApXDkRR_jC85I31kc?authuser=0&amp;hl=en&amp;rclk=1</t>
        </is>
      </c>
    </row>
    <row r="291">
      <c r="A291" t="inlineStr">
        <is>
          <t>E-Stamp &amp; Notary - Best Advocate in Gandhinagar</t>
        </is>
      </c>
      <c r="C291" t="inlineStr">
        <is>
          <t>https://www.google.com/maps/place/E-Stamp+%26+Notary+-+Best+Advocate+in+Gandhinagar/data=!4m7!3m6!1s0x395c2bfdc74e7985:0xbfb099c7509caa49!8m2!3d23.1848209!4d72.6230395!16s%2Fg%2F11vs0w6ht9!19sChIJhXlOx_0rXDkRSaqcUMeZsL8?authuser=0&amp;hl=en&amp;rclk=1</t>
        </is>
      </c>
    </row>
    <row r="292">
      <c r="A292" t="inlineStr">
        <is>
          <t>ADVOCATE DHAVAL R VAGHELA</t>
        </is>
      </c>
      <c r="B292" t="inlineStr">
        <is>
          <t>098240 33656</t>
        </is>
      </c>
      <c r="C292" t="inlineStr">
        <is>
          <t>https://www.google.com/maps/place/ADVOCATE+DHAVAL+R+VAGHELA/data=!4m7!3m6!1s0x395c2b5d2a06bd03:0x95156ad0033bc5fb!8m2!3d23.2199582!4d72.6437116!16s%2Fg%2F11p66w7pd5!19sChIJA70GKl0rXDkR-8U7A9BqFZU?authuser=0&amp;hl=en&amp;rclk=1</t>
        </is>
      </c>
    </row>
    <row r="293">
      <c r="A293" t="inlineStr">
        <is>
          <t>Varma And Advocate</t>
        </is>
      </c>
      <c r="B293" t="inlineStr">
        <is>
          <t>094288 04379</t>
        </is>
      </c>
      <c r="C293" t="inlineStr">
        <is>
          <t>https://www.google.com/maps/place/Varma+And+Advocate/data=!4m7!3m6!1s0x395c2bb1c0b0c57b:0xca625e49c7210f35!8m2!3d23.2170893!4d72.6492051!16s%2Fg%2F11s8dpx3l_!19sChIJe8WwwLErXDkRNQ8hx0leYso?authuser=0&amp;hl=en&amp;rclk=1</t>
        </is>
      </c>
    </row>
    <row r="294">
      <c r="A294" t="inlineStr">
        <is>
          <t>Lawyer Advocate PadmarajSinh Jadeja</t>
        </is>
      </c>
      <c r="C294" t="inlineStr">
        <is>
          <t>https://www.google.com/maps/place/Lawyer+Advocate+PadmarajSinh+Jadeja/data=!4m7!3m6!1s0x395c29daca7d5c6f:0xc1ee78840d521357!8m2!3d23.1931999!4d72.6133102!16s%2Fg%2F11swp8ht74!19sChIJb1x9ytopXDkRVxNSDYR47sE?authuser=0&amp;hl=en&amp;rclk=1</t>
        </is>
      </c>
    </row>
    <row r="295">
      <c r="A295" t="inlineStr">
        <is>
          <t>ADVOCATE &amp; NOTARY BHARATIBEN GADHAVI</t>
        </is>
      </c>
      <c r="B295" t="inlineStr">
        <is>
          <t>Located in: PRESIDENT TOWER</t>
        </is>
      </c>
      <c r="C295" t="inlineStr">
        <is>
          <t>https://www.google.com/maps/place/ADVOCATE+%26+NOTARY+BHARATIBEN+GADHAVI/data=!4m7!3m6!1s0x395c2b002e8f1ccb:0x4f6687e4dc7632e1!8m2!3d23.2154975!4d72.6480933!16s%2Fg%2F11vpy060xj!19sChIJyxyPLgArXDkR4TJ23OSHZk8?authuser=0&amp;hl=en&amp;rclk=1</t>
        </is>
      </c>
    </row>
    <row r="296">
      <c r="A296" t="inlineStr">
        <is>
          <t>Sanjay J Patel Advocate</t>
        </is>
      </c>
      <c r="B296" t="inlineStr">
        <is>
          <t>093276 12319</t>
        </is>
      </c>
      <c r="C296" t="inlineStr">
        <is>
          <t>https://www.google.com/maps/place/Sanjay+J+Patel+Advocate/data=!4m7!3m6!1s0x395c2a3d7add1a1f:0x412c65b259a282b2!8m2!3d23.1848159!4d72.6291835!16s%2Fg%2F11t55zw_fp!19sChIJHxrdej0qXDkRsoKiWbJlLEE?authuser=0&amp;hl=en&amp;rclk=1</t>
        </is>
      </c>
    </row>
    <row r="297">
      <c r="A297" t="inlineStr">
        <is>
          <t>Mahendra Sinha Chavda E Stamping Advocate And Notri</t>
        </is>
      </c>
      <c r="C297" t="inlineStr">
        <is>
          <t>https://www.google.com/maps/place/Mahendra+Sinha+Chavda+E+Stamping+Advocate+And+Notri/data=!4m7!3m6!1s0x395c2bb1be5d3a5b:0x68b0eb931899d0e0!8m2!3d23.2168!4d72.6489151!16s%2Fg%2F11tdl6thdj!19sChIJWzpdvrErXDkR4NCZGJPrsGg?authuser=0&amp;hl=en&amp;rclk=1</t>
        </is>
      </c>
    </row>
    <row r="298">
      <c r="A298" t="inlineStr">
        <is>
          <t>Nitin V Patel Advocate</t>
        </is>
      </c>
      <c r="B298" t="inlineStr">
        <is>
          <t>081412 01116</t>
        </is>
      </c>
      <c r="C298" t="inlineStr">
        <is>
          <t>https://www.google.com/maps/place/Nitin+V+Patel+Advocate/data=!4m7!3m6!1s0x395e81032fa05377:0x8f3ca48ebd884e5c!8m2!3d23.1075607!4d72.6588995!16s%2Fg%2F11tfzcdkk3!19sChIJd1OgLwOBXjkRXE6IvY6kPI8?authuser=0&amp;hl=en&amp;rclk=1</t>
        </is>
      </c>
    </row>
    <row r="299">
      <c r="A299" t="inlineStr">
        <is>
          <t>Tanu Oza (Advocate &amp; Notary)</t>
        </is>
      </c>
      <c r="B299" t="inlineStr">
        <is>
          <t>Closed ⋅ Opens 11 am Thu
See more hours</t>
        </is>
      </c>
      <c r="C299" t="inlineStr">
        <is>
          <t>https://www.google.com/maps/place/Tanu+Oza+%28Advocate+%26+Notary%29/data=!4m7!3m6!1s0x395e81c8e11ed567:0x151e21729f6f8c9f!8m2!3d23.119479!4d72.6232585!16s%2Fg%2F11llxxzt67!19sChIJZ9Ue4ciBXjkRn4xvn3IhHhU?authuser=0&amp;hl=en&amp;rclk=1</t>
        </is>
      </c>
    </row>
    <row r="300">
      <c r="A300" t="inlineStr">
        <is>
          <t>Chetan K Shah</t>
        </is>
      </c>
      <c r="B300" t="inlineStr">
        <is>
          <t>Located in: Kaling Complex</t>
        </is>
      </c>
      <c r="C300" t="inlineStr">
        <is>
          <t>https://www.google.com/maps/place/Chetan+K+Shah/data=!4m7!3m6!1s0x395e845fe7d9ff79:0xd67d14878ba5f5a3!8m2!3d23.0358335!4d72.5683303!16s%2Fg%2F1tmxpdnx!19sChIJef_Z51-EXjkRo_Wli4cUfdY?authuser=0&amp;hl=en&amp;rclk=1</t>
        </is>
      </c>
    </row>
    <row r="301">
      <c r="A301" t="inlineStr">
        <is>
          <t>Bhaskar Tanna Senior Advocate</t>
        </is>
      </c>
      <c r="B301" t="inlineStr">
        <is>
          <t>2GQ6+PV Ahmedabad, Gujarat</t>
        </is>
      </c>
      <c r="C301" t="inlineStr">
        <is>
          <t>https://www.google.com/maps/place/Bhaskar+Tanna+Senior+Advocate/data=!4m7!3m6!1s0x395e9b03c2bd515d:0xf12fa8490d1a2b40!8m2!3d23.0393733!4d72.5121265!16s%2Fg%2F11t27f_ybs!19sChIJXVG9wgObXjkRQCsaDUmoL_E?authuser=0&amp;hl=en&amp;rclk=1</t>
        </is>
      </c>
    </row>
    <row r="302">
      <c r="A302" t="inlineStr">
        <is>
          <t>Advocate Ankita D Goswami</t>
        </is>
      </c>
      <c r="B302" t="inlineStr">
        <is>
          <t>2JC8+XM Ahmedabad, Gujarat</t>
        </is>
      </c>
      <c r="C302" t="inlineStr">
        <is>
          <t>https://www.google.com/maps/place/Advocate+Ankita+D+Goswami/data=!4m7!3m6!1s0x395e8749a4c362fd:0x9ad8f7d71310026c!8m2!3d23.0224532!4d72.6166785!16s%2Fg%2F11vz0zgty0!19sChIJ_WLDpEmHXjkRbAIQE9f32Jo?authuser=0&amp;hl=en&amp;rclk=1</t>
        </is>
      </c>
    </row>
    <row r="303">
      <c r="A303" t="inlineStr">
        <is>
          <t>Dipen Thakkar Advocate</t>
        </is>
      </c>
      <c r="C303" t="inlineStr">
        <is>
          <t>https://www.google.com/maps/place/Dipen+Thakkar+Advocate/data=!4m7!3m6!1s0x395e9bc2b007fa6f:0xf18fde23b01bbd96!8m2!3d23.0551064!4d72.5282363!16s%2Fg%2F11gy87c8p1!19sChIJb_oHsMKbXjkRlr0bsCPej_E?authuser=0&amp;hl=en&amp;rclk=1</t>
        </is>
      </c>
    </row>
    <row r="304">
      <c r="A304" t="inlineStr">
        <is>
          <t>R. N. Singh</t>
        </is>
      </c>
      <c r="C304" t="inlineStr">
        <is>
          <t>https://www.google.com/maps/place/R.+N.+Singh/data=!4m7!3m6!1s0x395e8349878366f1:0x6c1bb7b37ae680af!8m2!3d23.0781182!4d72.5264379!16s%2Fg%2F1trrblcw!19sChIJ8WaDh0mDXjkRr4DmerO3G2w?authuser=0&amp;hl=en&amp;rclk=1</t>
        </is>
      </c>
    </row>
    <row r="305">
      <c r="A305" t="inlineStr">
        <is>
          <t>Punit R. dave (advocate)</t>
        </is>
      </c>
      <c r="B305" t="inlineStr">
        <is>
          <t>091044 56444</t>
        </is>
      </c>
      <c r="C305" t="inlineStr">
        <is>
          <t>https://www.google.com/maps/place/Punit+R.+dave+%28advocate%29/data=!4m7!3m6!1s0x395a2bda55265527:0x42ba1b4c4f63ae1a!8m2!3d23.0756502!4d72.5199898!16s%2Fg%2F11sn_4g8f_!19sChIJJ1UmVdorWjkRGq5jT0wbukI?authuser=0&amp;hl=en&amp;rclk=1</t>
        </is>
      </c>
    </row>
    <row r="306">
      <c r="A306" t="inlineStr">
        <is>
          <t>RAJ ASSOCIATES (H.R.Shah-Advocate)</t>
        </is>
      </c>
      <c r="C306" t="inlineStr">
        <is>
          <t>https://www.google.com/maps/place/RAJ+ASSOCIATES+%28H.R.Shah-Advocate%29/data=!4m7!3m6!1s0x395e858f0bc9c157:0x23f2cfc022afab7b!8m2!3d23.0229774!4d72.5808345!16s%2Fg%2F11ffv6ky6k!19sChIJV8HJC4-FXjkRe6uvIsDP8iM?authuser=0&amp;hl=en&amp;rclk=1</t>
        </is>
      </c>
    </row>
    <row r="307">
      <c r="A307" t="inlineStr">
        <is>
          <t>Advocate Kinjal patel</t>
        </is>
      </c>
      <c r="B307" t="inlineStr">
        <is>
          <t>099249 35057</t>
        </is>
      </c>
      <c r="C307" t="inlineStr">
        <is>
          <t>https://www.google.com/maps/place/Advocate+Kinjal+patel/data=!4m7!3m6!1s0x395e85fc8e66dbc1:0x9e383b2603bcd8b4!8m2!3d23.0005297!4d72.6565446!16s%2Fg%2F1q5bmzdn5!19sChIJwdtmjvyFXjkRtNi8AyY7OJ4?authuser=0&amp;hl=en&amp;rclk=1</t>
        </is>
      </c>
    </row>
    <row r="308">
      <c r="A308" t="inlineStr">
        <is>
          <t>Rahul V Modi Advocate in Ahmedabad- All Types of Legal Work, Family, Civil, Crime Etc.</t>
        </is>
      </c>
      <c r="C308" t="inlineStr">
        <is>
          <t>https://www.google.com/maps/place/Rahul+V+Modi+Advocate+in+Ahmedabad-+All+Types+of+Legal+Work,+Family,+Civil,+Crime+Etc./data=!4m7!3m6!1s0x395e87f8ba8c8173:0x744b0352662270e1!8m2!3d23.0298345!4d72.6394685!16s%2Fg%2F11ghlrdlnm!19sChIJc4GMuviHXjkR4XAiZlIDS3Q?authuser=0&amp;hl=en&amp;rclk=1</t>
        </is>
      </c>
    </row>
    <row r="309">
      <c r="A309" t="inlineStr">
        <is>
          <t>Dimple Anil Thaker Advocate</t>
        </is>
      </c>
      <c r="B309" t="inlineStr">
        <is>
          <t>3GHF+J6 Ahmedabad, Gujarat</t>
        </is>
      </c>
      <c r="C309" t="inlineStr">
        <is>
          <t>https://www.google.com/maps/place/Dimple+Anil+Thaker+Advocate/data=!4m7!3m6!1s0x395e83d91c616a49:0xb9f62c962638321d!8m2!3d23.0791186!4d72.5230982!16s%2Fg%2F11j3y0y2l2!19sChIJSWphHNmDXjkRHTI4JpYs9rk?authuser=0&amp;hl=en&amp;rclk=1</t>
        </is>
      </c>
    </row>
    <row r="310">
      <c r="A310" t="inlineStr">
        <is>
          <t>Nanavati &amp; Co, Advocates</t>
        </is>
      </c>
      <c r="B310" t="inlineStr">
        <is>
          <t>3GFG+84 Ahmedabad, Gujarat</t>
        </is>
      </c>
      <c r="C310" t="inlineStr">
        <is>
          <t>https://www.google.com/maps/place/Nanavati+%26+Co,+Advocates/data=!4m7!3m6!1s0x395e831416c9f745:0xb2770d1f62413acb!8m2!3d23.0732617!4d72.525266!16s%2Fg%2F11gv07vm2s!19sChIJRffJFhSDXjkRyzpBYh8Nd7I?authuser=0&amp;hl=en&amp;rclk=1</t>
        </is>
      </c>
    </row>
    <row r="311">
      <c r="A311" t="inlineStr">
        <is>
          <t>Yatin Oza</t>
        </is>
      </c>
      <c r="B311" t="inlineStr">
        <is>
          <t>Located in: The Capital</t>
        </is>
      </c>
      <c r="C311" t="inlineStr">
        <is>
          <t>https://www.google.com/maps/place/Yatin+Oza/data=!4m7!3m6!1s0x395e9cb1d6441583:0x337ac5a2813ceaa8!8m2!3d23.0760224!4d72.5096003!16s%2Fg%2F1tfk2v5g!19sChIJgxVE1rGcXjkRqOo8gaLFejM?authuser=0&amp;hl=en&amp;rclk=1</t>
        </is>
      </c>
    </row>
    <row r="312">
      <c r="A312" t="inlineStr">
        <is>
          <t>Advocate Nishit P. Gandhi Office</t>
        </is>
      </c>
      <c r="B312" t="inlineStr">
        <is>
          <t>079 4917 0527</t>
        </is>
      </c>
      <c r="C312" t="inlineStr">
        <is>
          <t>https://www.google.com/maps/place/Advocate+Nishit+P.+Gandhi+Office/data=!4m7!3m6!1s0x395e834ee5794783:0xd07d9e10d90f4bbd!8m2!3d23.0783906!4d72.5260999!16s%2Fg%2F11lh6dmngf!19sChIJg0d55U6DXjkRvUsP2RCefdA?authuser=0&amp;hl=en&amp;rclk=1</t>
        </is>
      </c>
    </row>
    <row r="313">
      <c r="A313" t="inlineStr">
        <is>
          <t>Advocate : Ajay Gajjar</t>
        </is>
      </c>
      <c r="B313" t="inlineStr">
        <is>
          <t>098246 37888</t>
        </is>
      </c>
      <c r="C313" t="inlineStr">
        <is>
          <t>https://www.google.com/maps/place/Advocate+:+Ajay+Gajjar/data=!4m7!3m6!1s0x395e83aaefe5e49b:0x9d4c97e50e217677!8m2!3d23.1062896!4d72.5699544!16s%2Fg%2F1tfgbmng!19sChIJm-Tl76qDXjkRd3YhDuWXTJ0?authuser=0&amp;hl=en&amp;rclk=1</t>
        </is>
      </c>
    </row>
    <row r="314">
      <c r="A314" t="inlineStr">
        <is>
          <t>Rahul S. Shah (Advocate)</t>
        </is>
      </c>
      <c r="B314" t="inlineStr">
        <is>
          <t>090999 07044</t>
        </is>
      </c>
      <c r="C314" t="inlineStr">
        <is>
          <t>https://www.google.com/maps/place/Rahul+S.+Shah+%28Advocate%29/data=!4m7!3m6!1s0x395e85c7ab96148d:0xd13d0bcdb15cad4d!8m2!3d23.0431726!4d72.5699488!16s%2Fg%2F11s7w9qszc!19sChIJjRSWq8eFXjkRTa1csc0LPdE?authuser=0&amp;hl=en&amp;rclk=1</t>
        </is>
      </c>
    </row>
    <row r="315">
      <c r="A315" t="inlineStr">
        <is>
          <t>Paresh M. Dave</t>
        </is>
      </c>
      <c r="B315" t="inlineStr">
        <is>
          <t>079 2685 2457</t>
        </is>
      </c>
      <c r="C315" t="inlineStr">
        <is>
          <t>https://www.google.com/maps/place/Paresh+M.+Dave/data=!4m7!3m6!1s0x395e9cb1d6441583:0xb29e48bff599a4a1!8m2!3d23.050342!4d72.5215971!16s%2Fg%2F1tgfnjf2!19sChIJgxVE1rGcXjkRoaSZ9b9InrI?authuser=0&amp;hl=en&amp;rclk=1</t>
        </is>
      </c>
    </row>
    <row r="316">
      <c r="A316" t="inlineStr">
        <is>
          <t>Shubham Housing Finance - Pradhan mantri Awas Yojna Naroda, Ahmedabad</t>
        </is>
      </c>
      <c r="B316" t="inlineStr">
        <is>
          <t>shubham.co</t>
        </is>
      </c>
      <c r="C316" t="inlineStr">
        <is>
          <t>https://www.google.com/maps/place/Shubham+Housing+Finance+-+Pradhan+mantri+Awas+Yojna+Naroda,+Ahmedabad/data=!4m7!3m6!1s0x395e87ba527d9c8b:0xbfa34e4cc268d8ba!8m2!3d23.0514085!4d72.626443!16s%2Fg%2F11s0wghpg0!19sChIJi5x9UrqHXjkRuthowkxOo78?authuser=0&amp;hl=en&amp;rclk=1</t>
        </is>
      </c>
    </row>
    <row r="317">
      <c r="A317" t="inlineStr">
        <is>
          <t>Auxilo Finserve Pvt Ltd</t>
        </is>
      </c>
      <c r="B317" t="inlineStr">
        <is>
          <t>auxilo.com</t>
        </is>
      </c>
      <c r="C317" t="inlineStr">
        <is>
          <t>https://www.google.com/maps/place/Auxilo+Finserve+Pvt+Ltd/data=!4m7!3m6!1s0x395e8566665602a9:0x970d72b97e3a1b18!8m2!3d23.0331914!4d72.5568012!16s%2Fg%2F11fl5mf_ck!19sChIJqQJWZmaFXjkRGBs6frlyDZc?authuser=0&amp;hl=en&amp;rclk=1</t>
        </is>
      </c>
    </row>
    <row r="318">
      <c r="A318" t="inlineStr">
        <is>
          <t>Shubham Housing Development Finance Company Ltd.</t>
        </is>
      </c>
      <c r="C318" t="inlineStr">
        <is>
          <t>https://www.google.com/maps/place/Shubham+Housing+Development+Finance+Company+Ltd./data=!4m7!3m6!1s0x395e86c92baaaaab:0xbe7b1fdcdb9c61f9!8m2!3d23.0622118!4d72.6444856!16s%2Fg%2F11shd0770y!19sChIJq6qqK8mGXjkR-WGc29wfe74?authuser=0&amp;hl=en&amp;rclk=1</t>
        </is>
      </c>
    </row>
    <row r="319">
      <c r="A319" t="inlineStr">
        <is>
          <t>SBFC Finance Limited</t>
        </is>
      </c>
      <c r="B319" t="inlineStr">
        <is>
          <t>sbfc.com</t>
        </is>
      </c>
      <c r="C319" t="inlineStr">
        <is>
          <t>https://www.google.com/maps/place/SBFC+Finance+Limited/data=!4m7!3m6!1s0x395e85c151f52fd5:0x461bb9eb408d29da!8m2!3d23.0469038!4d72.533369!16s%2Fg%2F11p747vscb!19sChIJ1S_1UcGFXjkR2imNQOu5G0Y?authuser=0&amp;hl=en&amp;rclk=1</t>
        </is>
      </c>
    </row>
    <row r="320">
      <c r="A320" t="inlineStr">
        <is>
          <t>Cholamandalam Dbs Finance Limited</t>
        </is>
      </c>
      <c r="B320" t="inlineStr">
        <is>
          <t>cholamandalam.com</t>
        </is>
      </c>
      <c r="C320" t="inlineStr">
        <is>
          <t>https://www.google.com/maps/place/Cholamandalam+Dbs+Finance+Limited/data=!4m7!3m6!1s0x395e84f83fffffff:0x61957f8adf9ba4a3!8m2!3d23.0262331!4d72.5623124!16s%2Fg%2F1tj29dhj!19sChIJ____P_iEXjkRo6Sb34p_lWE?authuser=0&amp;hl=en&amp;rclk=1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:A1048576"/>
    </sheetView>
  </sheetViews>
  <sheetFormatPr baseColWidth="8" defaultRowHeight="14.4"/>
  <sheetData>
    <row r="1">
      <c r="A1" t="inlineStr">
        <is>
          <t>CSC IN AHM</t>
        </is>
      </c>
    </row>
    <row r="2">
      <c r="A2" t="inlineStr">
        <is>
          <t>CSC CENTER AHMEDABAD</t>
        </is>
      </c>
      <c r="B2" t="inlineStr">
        <is>
          <t>079903 53430</t>
        </is>
      </c>
      <c r="C2" t="inlineStr">
        <is>
          <t>https://www.google.com/maps/place/CSC+CENTER+AHMEDABAD/data=!4m7!3m6!1s0x395e856687fa446b:0xa7c1003e784305df!8m2!3d23.0454402!4d72.5336079!16s%2Fg%2F11j004f5q4!19sChIJa0T6h2aFXjkR3wVDeD4Awac?authuser=0&amp;hl=en&amp;rclk=1</t>
        </is>
      </c>
    </row>
    <row r="3">
      <c r="A3" t="inlineStr">
        <is>
          <t>CSC Centre thaltej</t>
        </is>
      </c>
      <c r="B3" t="inlineStr">
        <is>
          <t>094290 63159</t>
        </is>
      </c>
      <c r="C3" t="inlineStr">
        <is>
          <t>https://www.google.com/maps/place/CSC+Centre+thaltej/data=!4m7!3m6!1s0x395e8313fa285821:0x54b5dfc949a82015!8m2!3d23.0498365!4d72.5138916!16s%2Fg%2F11pyc3n493!19sChIJIVgo-hODXjkRFSCoScnftVQ?authuser=0&amp;hl=en&amp;rclk=1</t>
        </is>
      </c>
    </row>
    <row r="4">
      <c r="A4" t="inlineStr">
        <is>
          <t>Common Service Centre (CSC), New Ranip</t>
        </is>
      </c>
      <c r="B4" t="inlineStr">
        <is>
          <t>076240 16562</t>
        </is>
      </c>
      <c r="C4" t="inlineStr">
        <is>
          <t>https://www.google.com/maps/place/Common+Service+Centre+%28CSC%29,+New+Ranip/data=!4m7!3m6!1s0x395e830a7d2bfa29:0x93fd45bf044afb!8m2!3d23.0915763!4d72.5631772!16s%2Fg%2F11smgq64d7!19sChIJKforfQqDXjkR-0oEv0X9kwA?authuser=0&amp;hl=en&amp;rclk=1</t>
        </is>
      </c>
    </row>
    <row r="5">
      <c r="A5" t="inlineStr">
        <is>
          <t>eSuvidha Kendra (CSC COMMON SERVICE CENTER)</t>
        </is>
      </c>
      <c r="B5" t="inlineStr">
        <is>
          <t>073838 91493</t>
        </is>
      </c>
      <c r="C5" t="inlineStr">
        <is>
          <t>https://www.google.com/maps/place/eSuvidha+Kendra+%28CSC+COMMON+SERVICE+CENTER%29/data=!4m7!3m6!1s0x395e837244415409:0xdd1173a624514d1f!8m2!3d23.0641399!4d72.5660303!16s%2Fg%2F11qqs9dwj1!19sChIJCVRBRHKDXjkRH01RJKZzEd0?authuser=0&amp;hl=en&amp;rclk=1</t>
        </is>
      </c>
    </row>
    <row r="6">
      <c r="A6" t="inlineStr">
        <is>
          <t>R.H. CSC Center - Shukla</t>
        </is>
      </c>
      <c r="B6" t="inlineStr">
        <is>
          <t>091731 47257</t>
        </is>
      </c>
      <c r="C6" t="inlineStr">
        <is>
          <t>https://www.google.com/maps/place/R.H.+CSC+Center+-+Shukla/data=!4m7!3m6!1s0x395e9b958a15464d:0xdde66e7df54c45ca!8m2!3d23.0504828!4d72.5104104!16s%2Fg%2F11gvplrmjd!19sChIJTUYVipWbXjkRykVM9X1u5t0?authuser=0&amp;hl=en&amp;rclk=1</t>
        </is>
      </c>
    </row>
    <row r="7">
      <c r="A7" t="inlineStr">
        <is>
          <t>Digital Seva Kendra (CSC Maninagar)(Passport Consultant)</t>
        </is>
      </c>
      <c r="B7" t="inlineStr">
        <is>
          <t>098250 92607</t>
        </is>
      </c>
      <c r="C7" t="inlineStr">
        <is>
          <t>https://www.google.com/maps/place/Digital+Seva+Kendra+%28CSC+Maninagar%29%28Passport+Consultant%29/data=!4m7!3m6!1s0x395e85e7118c55b3:0x9c449b87646ba9ce!8m2!3d22.9956362!4d72.6071437!16s%2Fg%2F11bz66hx31!19sChIJs1WMEeeFXjkRzqlrZIebRJw?authuser=0&amp;hl=en&amp;rclk=1</t>
        </is>
      </c>
    </row>
    <row r="8">
      <c r="A8" t="inlineStr">
        <is>
          <t>COMMON SERVICE CENTER</t>
        </is>
      </c>
      <c r="B8" t="inlineStr">
        <is>
          <t>096625 23956</t>
        </is>
      </c>
      <c r="C8" t="inlineStr">
        <is>
          <t>https://www.google.com/maps/place/COMMON+SERVICE+CENTER/data=!4m7!3m6!1s0x395e9bf2fd4073b3:0xd7904a8bb42779fe!8m2!3d23.0501699!4d72.5154387!16s%2Fg%2F11smbnmy_8!19sChIJs3NA_fKbXjkR_nkntItKkNc?authuser=0&amp;hl=en&amp;rclk=1</t>
        </is>
      </c>
    </row>
    <row r="9">
      <c r="A9" t="inlineStr">
        <is>
          <t>Sarkar Enterprise (CSC Centre)</t>
        </is>
      </c>
      <c r="B9" t="inlineStr">
        <is>
          <t>091739 30301</t>
        </is>
      </c>
      <c r="C9" t="inlineStr">
        <is>
          <t>https://www.google.com/maps/place/Sarkar+Enterprise+%28CSC+Centre%29/data=!4m7!3m6!1s0x395e9a5ecc38220b:0x54df9e7c956e8ab7!8m2!3d22.9874376!4d72.4692282!16s%2Fg%2F11c7t0wzd9!19sChIJCyI4zF6aXjkRt4pulXye31Q?authuser=0&amp;hl=en&amp;rclk=1</t>
        </is>
      </c>
    </row>
    <row r="10">
      <c r="A10" t="inlineStr">
        <is>
          <t>Common Service Center</t>
        </is>
      </c>
      <c r="B10" t="inlineStr">
        <is>
          <t>084878 28479</t>
        </is>
      </c>
      <c r="C10" t="inlineStr">
        <is>
          <t>https://www.google.com/maps/place/Common+Service+Center/data=!4m7!3m6!1s0x395e845b2ee26135:0xa52c9fd06836801f!8m2!3d23.0321715!4d72.5790834!16s%2Fg%2F11gbk2z8nm!19sChIJNWHiLluEXjkRH4A2aNCfLKU?authuser=0&amp;hl=en&amp;rclk=1</t>
        </is>
      </c>
    </row>
    <row r="11">
      <c r="A11" t="inlineStr">
        <is>
          <t>Csc Center</t>
        </is>
      </c>
      <c r="B11" t="inlineStr">
        <is>
          <t>088666 77406</t>
        </is>
      </c>
      <c r="C11" t="inlineStr">
        <is>
          <t>https://www.google.com/maps/place/Csc+Center/data=!4m7!3m6!1s0x395e85b8022bbc8d:0x7e131880c4ef0277!8m2!3d23.0585867!4d72.524688!16s%2Fg%2F11p_7c3jch!19sChIJjbwrAriFXjkRdwLvxIAYE34?authuser=0&amp;hl=en&amp;rclk=1</t>
        </is>
      </c>
    </row>
    <row r="12">
      <c r="A12" t="inlineStr">
        <is>
          <t>CSC (COMMON SERVICE CENTRE)</t>
        </is>
      </c>
      <c r="B12" t="inlineStr">
        <is>
          <t>070168 65497</t>
        </is>
      </c>
      <c r="C12" t="inlineStr">
        <is>
          <t>https://www.google.com/maps/place/CSC+%28COMMON+SERVICE+CENTRE%29/data=!4m7!3m6!1s0x395e856ec29f9933:0x1aea4eb2cfda3c54!8m2!3d23.0425733!4d72.5698835!16s%2Fg%2F11t3cy758c!19sChIJM5mfwm6FXjkRVDzaz7JO6ho?authuser=0&amp;hl=en&amp;rclk=1</t>
        </is>
      </c>
    </row>
    <row r="13">
      <c r="A13" t="inlineStr">
        <is>
          <t>Ganesh CSC Center</t>
        </is>
      </c>
      <c r="B13" t="inlineStr">
        <is>
          <t>094289 97227</t>
        </is>
      </c>
      <c r="C13" t="inlineStr">
        <is>
          <t>https://www.google.com/maps/place/Ganesh+CSC+Center/data=!4m7!3m6!1s0x395e85dc8fb94e87:0x4b2ae35a049c1acb!8m2!3d22.9954293!4d72.5380133!16s%2Fg%2F11sf84kfhx!19sChIJh065j9yFXjkRyxqcBFrjKks?authuser=0&amp;hl=en&amp;rclk=1</t>
        </is>
      </c>
    </row>
    <row r="14">
      <c r="A14" t="inlineStr">
        <is>
          <t>CSC Center &amp; Online Services SIP, Life Insurance, Health Insurance, Home Loan, Car Loan,</t>
        </is>
      </c>
      <c r="B14" t="inlineStr">
        <is>
          <t>079909 44123</t>
        </is>
      </c>
      <c r="C14" t="inlineStr">
        <is>
          <t>https://www.google.com/maps/place/CSC+Center+%26+Online+Services+SIP,+Life+Insurance,+Health+Insurance,+Home+Loan,+Car+Loan,/data=!4m7!3m6!1s0x395e87061ceaa293:0xc5067a5b17f4389e!8m2!3d23.0494689!4d72.6243797!16s%2Fg%2F11tjymz_k3!19sChIJk6LqHAaHXjkRnjj0F1t6BsU?authuser=0&amp;hl=en&amp;rclk=1</t>
        </is>
      </c>
    </row>
    <row r="15">
      <c r="A15" t="inlineStr">
        <is>
          <t>Shukal Enterprise Aadhar Seva Kendra</t>
        </is>
      </c>
      <c r="B15" t="inlineStr">
        <is>
          <t>088660 45636</t>
        </is>
      </c>
      <c r="C15" t="inlineStr">
        <is>
          <t>https://www.google.com/maps/place/Shukal+Enterprise+Aadhar+Seva+Kendra/data=!4m7!3m6!1s0x395e87fd0fce4259:0x57cefd35992d9fed!8m2!3d23.0385773!4d72.6273423!16s%2Fg%2F11r439sv8d!19sChIJWULOD_2HXjkR7Z8tmTX9zlc?authuser=0&amp;hl=en&amp;rclk=1</t>
        </is>
      </c>
    </row>
    <row r="16">
      <c r="A16" t="inlineStr">
        <is>
          <t>CSC Common Service Center Khushali Enterprise</t>
        </is>
      </c>
      <c r="B16" t="inlineStr">
        <is>
          <t>088582 25708</t>
        </is>
      </c>
      <c r="C16" t="inlineStr">
        <is>
          <t>https://www.google.com/maps/place/CSC+Common+Service+Center+Khushali+Enterprise/data=!4m7!3m6!1s0x395e8f777048be63:0x989269274255331d!8m2!3d22.9647698!4d72.5846081!16s%2Fg%2F11mqgc9wls!19sChIJY75IcHePXjkRHTNVQidpkpg?authuser=0&amp;hl=en&amp;rclk=1</t>
        </is>
      </c>
    </row>
    <row r="17">
      <c r="A17" t="inlineStr">
        <is>
          <t>Maruti Communication &amp; CSC Centre</t>
        </is>
      </c>
      <c r="B17" t="inlineStr">
        <is>
          <t>084012 39135</t>
        </is>
      </c>
      <c r="C17" t="inlineStr">
        <is>
          <t>https://www.google.com/maps/place/Maruti+Communication+%26+CSC+Centre/data=!4m7!3m6!1s0x395e87dcf9e7f11b:0x311f988a7eba0683!8m2!3d23.0006676!4d72.6402426!16s%2Fg%2F11rp_mvqby!19sChIJG_Hn-dyHXjkRgwa6foqYHzE?authuser=0&amp;hl=en&amp;rclk=1</t>
        </is>
      </c>
    </row>
    <row r="18">
      <c r="A18" t="inlineStr">
        <is>
          <t>CSC (comon service center)</t>
        </is>
      </c>
      <c r="B18" t="inlineStr">
        <is>
          <t>070161 00960</t>
        </is>
      </c>
      <c r="C18" t="inlineStr">
        <is>
          <t>https://www.google.com/maps/place/CSC+%28comon+service+center%29/data=!4m7!3m6!1s0x395e835c38ba760d:0xe45503c6274cc5fc!8m2!3d23.0797198!4d72.5744678!16s%2Fg%2F11s4t6mnp4!19sChIJDXa6OFyDXjkR_MVMJ8YDVeQ?authuser=0&amp;hl=en&amp;rclk=1</t>
        </is>
      </c>
    </row>
    <row r="19">
      <c r="A19" t="inlineStr">
        <is>
          <t>HARSIDDHI ENTERPRISE CSC CENTER</t>
        </is>
      </c>
      <c r="B19" t="inlineStr">
        <is>
          <t>070160 90457</t>
        </is>
      </c>
      <c r="C19" t="inlineStr">
        <is>
          <t>https://www.google.com/maps/place/HARSIDDHI+ENTERPRISE+CSC+CENTER/data=!4m7!3m6!1s0x395e83723a176c47:0x283cc99bb13c75f4!8m2!3d23.1031148!4d72.544349!16s%2Fg%2F11stb17788!19sChIJR2wXOnKDXjkR9HU8sZvJPCg?authuser=0&amp;hl=en&amp;rclk=1</t>
        </is>
      </c>
    </row>
    <row r="20">
      <c r="A20" t="inlineStr">
        <is>
          <t>Mayong (CSC Center)</t>
        </is>
      </c>
      <c r="B20" t="inlineStr">
        <is>
          <t>087330 18021</t>
        </is>
      </c>
      <c r="C20" t="inlineStr">
        <is>
          <t>https://www.google.com/maps/place/Mayong+%28CSC+Center%29/data=!4m7!3m6!1s0x395e833d95e7b5c5:0xbe684ec2be05d69d!8m2!3d23.0769523!4d72.5591754!16s%2Fg%2F11g_x695c2!19sChIJxbXnlT2DXjkRndYFvsJOaL4?authuser=0&amp;hl=en&amp;rclk=1</t>
        </is>
      </c>
    </row>
    <row r="21">
      <c r="A21" t="inlineStr">
        <is>
          <t>R K DIGITAL SERVICES (CSC CENTRE)</t>
        </is>
      </c>
      <c r="B21" t="inlineStr">
        <is>
          <t>099245 34081</t>
        </is>
      </c>
      <c r="C21" t="inlineStr">
        <is>
          <t>https://www.google.com/maps/place/R+K+DIGITAL+SERVICES+%28CSC+CENTRE%29/data=!4m7!3m6!1s0x395e9b94fb9ea895:0xae3624f0095a9754!8m2!3d22.9787946!4d72.5121854!16s%2Fg%2F11t5_lyv01!19sChIJlaie-5SbXjkRVJdaCfAkNq4?authuser=0&amp;hl=en&amp;rclk=1</t>
        </is>
      </c>
    </row>
    <row r="22">
      <c r="A22" t="inlineStr">
        <is>
          <t>CSC CENTRE NANDOLIYA INFOTECH</t>
        </is>
      </c>
      <c r="B22" t="inlineStr">
        <is>
          <t>079 4007 1177</t>
        </is>
      </c>
      <c r="C22" t="inlineStr">
        <is>
          <t>https://www.google.com/maps/place/CSC+CENTRE+NANDOLIYA+INFOTECH/data=!4m7!3m6!1s0x395e874e32e6503b:0x93ea4f50c57a6fa2!8m2!3d23.0501196!4d72.6532386!16s%2Fg%2F11vwncg3jq!19sChIJO1DmMk6HXjkRom96xVBP6pM?authuser=0&amp;hl=en&amp;rclk=1</t>
        </is>
      </c>
    </row>
    <row r="23">
      <c r="A23" t="inlineStr">
        <is>
          <t>CSC CENTER COMMON SERVICE CENTRE ANSARI SHOP</t>
        </is>
      </c>
      <c r="B23" t="inlineStr">
        <is>
          <t>099242 37344</t>
        </is>
      </c>
      <c r="C23" t="inlineStr">
        <is>
          <t>https://www.google.com/maps/place/CSC+CENTER+COMMON+SERVICE+CENTRE+ANSARI+SHOP/data=!4m7!3m6!1s0x395e85665d7c127f:0xab57741a56c7af7f!8m2!3d23.0195444!4d72.6363572!16s%2Fg%2F11jsr8yhmx!19sChIJfxJ8XWaFXjkRf6_HVhp0V6s?authuser=0&amp;hl=en&amp;rclk=1</t>
        </is>
      </c>
    </row>
    <row r="24">
      <c r="A24" t="inlineStr">
        <is>
          <t>COMMON SERVICE CENTRE (CSC) S K ONLINE SERVICES</t>
        </is>
      </c>
      <c r="B24" t="inlineStr">
        <is>
          <t>081287 12977</t>
        </is>
      </c>
      <c r="C24" t="inlineStr">
        <is>
          <t>https://www.google.com/maps/place/COMMON+SERVICE+CENTRE+%28CSC%29+S+K+ONLINE+SERVICES/data=!4m7!3m6!1s0x395e8351b16baa85:0xedad38a207cd8795!8m2!3d23.0700658!4d72.5513155!16s%2Fg%2F11pc0m_2kh!19sChIJhaprsVGDXjkRlYfNB6I4re0?authuser=0&amp;hl=en&amp;rclk=1</t>
        </is>
      </c>
    </row>
    <row r="25">
      <c r="A25" t="inlineStr">
        <is>
          <t>CSC CENTER JAN SEVA KENDRA</t>
        </is>
      </c>
      <c r="B25" t="inlineStr">
        <is>
          <t>078028 61857</t>
        </is>
      </c>
      <c r="C25" t="inlineStr">
        <is>
          <t>https://www.google.com/maps/place/CSC+CENTER+JAN+SEVA+KENDRA/data=!4m7!3m6!1s0x395e85f4c6bde437:0x905602c2738e4897!8m2!3d22.9802116!4d72.512137!16s%2Fg%2F11lllwqxd0!19sChIJN-S9xvSFXjkRl0iOc8ICVpA?authuser=0&amp;hl=en&amp;rclk=1</t>
        </is>
      </c>
    </row>
    <row r="26">
      <c r="A26" t="inlineStr">
        <is>
          <t>CSC Centre</t>
        </is>
      </c>
      <c r="B26" t="inlineStr">
        <is>
          <t>081608 52136</t>
        </is>
      </c>
      <c r="C26" t="inlineStr">
        <is>
          <t>https://www.google.com/maps/place/CSC+Centre/data=!4m7!3m6!1s0x395e85983c125a09:0xeee1f633faefd465!8m2!3d22.9903397!4d72.6037117!16s%2Fg%2F11h49hz24c!19sChIJCVoSPJiFXjkRZdTv-jP24e4?authuser=0&amp;hl=en&amp;rclk=1</t>
        </is>
      </c>
    </row>
    <row r="27">
      <c r="A27" t="inlineStr">
        <is>
          <t>Laxmi CSC Center/ CSC Center in Ahmedabad</t>
        </is>
      </c>
      <c r="B27" t="inlineStr">
        <is>
          <t>070464 61204</t>
        </is>
      </c>
      <c r="C27" t="inlineStr">
        <is>
          <t>https://www.google.com/maps/place/Laxmi+CSC+Center%2F+CSC+Center+in+Ahmedabad/data=!4m7!3m6!1s0x395e87ca2009b70d:0x7a14f53914d28165!8m2!3d23.0476087!4d72.6154399!16s%2Fg%2F11p5_swkns!19sChIJDbcJIMqHXjkRZYHSFDn1FHo?authuser=0&amp;hl=en&amp;rclk=1</t>
        </is>
      </c>
    </row>
    <row r="28">
      <c r="A28" t="inlineStr">
        <is>
          <t>CSC Center Shree Meldi Computer</t>
        </is>
      </c>
      <c r="B28" t="inlineStr">
        <is>
          <t>078789 06217</t>
        </is>
      </c>
      <c r="C28" t="inlineStr">
        <is>
          <t>https://www.google.com/maps/place/CSC+Center+Shree+Meldi+Computer/data=!4m7!3m6!1s0x395e8521a396dfe9:0xe39884bb005040c7!8m2!3d23.0401429!4d72.5550203!16s%2Fg%2F11l1nxfmzh!19sChIJ6d-WoyGFXjkRx0BQALuEmOM?authuser=0&amp;hl=en&amp;rclk=1</t>
        </is>
      </c>
    </row>
    <row r="29">
      <c r="A29" t="inlineStr">
        <is>
          <t>AADHYA CSC comman service center</t>
        </is>
      </c>
      <c r="B29" t="inlineStr">
        <is>
          <t>096626 62665</t>
        </is>
      </c>
      <c r="C29" t="inlineStr">
        <is>
          <t>https://www.google.com/maps/place/AADHYA+CSC+comman+service+center/data=!4m7!3m6!1s0x395e83ab93d36cbf:0x8e130c501fea5cb1!8m2!3d23.0890925!4d72.5527704!16s%2Fg%2F11kqdst3nc!19sChIJv2zTk6uDXjkRsVzqH1AME44?authuser=0&amp;hl=en&amp;rclk=1</t>
        </is>
      </c>
    </row>
    <row r="30">
      <c r="A30" t="inlineStr">
        <is>
          <t>CSC Seva Kendra Sabarmati Gujarat</t>
        </is>
      </c>
      <c r="B30" t="inlineStr">
        <is>
          <t>096241 17382</t>
        </is>
      </c>
      <c r="C30" t="inlineStr">
        <is>
          <t>https://www.google.com/maps/place/CSC+Seva+Kendra+Sabarmati+Gujarat/data=!4m7!3m6!1s0x395e8390bb2689ad:0x8b04b6b624556721!8m2!3d23.0725842!4d72.552994!16s%2Fg%2F11krh515jp!19sChIJrYkmu5CDXjkRIWdVJLa2BIs?authuser=0&amp;hl=en&amp;rclk=1</t>
        </is>
      </c>
    </row>
    <row r="31">
      <c r="A31" t="inlineStr">
        <is>
          <t>Krishna Grahak Seva Kendra &amp; CSC Center</t>
        </is>
      </c>
      <c r="B31" t="inlineStr">
        <is>
          <t>099743 63827</t>
        </is>
      </c>
      <c r="C31" t="inlineStr">
        <is>
          <t>https://www.google.com/maps/place/Krishna+Grahak+Seva+Kendra+%26+CSC+Center/data=!4m7!3m6!1s0x395e835200599537:0x577e1b55ed45f935!8m2!3d23.0851473!4d72.5920074!16s%2Fg%2F11n0gb42lp!19sChIJN5VZAFKDXjkRNflF7VUbflc?authuser=0&amp;hl=en&amp;rclk=1</t>
        </is>
      </c>
    </row>
    <row r="32">
      <c r="A32" t="inlineStr">
        <is>
          <t>Radhe Digital CSC Center-Online Services</t>
        </is>
      </c>
      <c r="B32" t="inlineStr">
        <is>
          <t>098243 91713</t>
        </is>
      </c>
      <c r="C32" t="inlineStr">
        <is>
          <t>https://www.google.com/maps/place/Radhe+Digital+CSC+Center-Online+Services/data=!4m7!3m6!1s0x395e878309e556cf:0x87736bf175858f67!8m2!3d23.051442!4d72.661619!16s%2Fg%2F11v4p94cmy!19sChIJz1blCYOHXjkRZ4-FdfFrc4c?authuser=0&amp;hl=en&amp;rclk=1</t>
        </is>
      </c>
    </row>
    <row r="33">
      <c r="A33" t="inlineStr">
        <is>
          <t>Shakti Online Service (CSC centre)</t>
        </is>
      </c>
      <c r="B33" t="inlineStr">
        <is>
          <t>090997 52929</t>
        </is>
      </c>
      <c r="C33" t="inlineStr">
        <is>
          <t>https://www.google.com/maps/place/Shakti+Online+Service+%28CSC+centre%29/data=!4m7!3m6!1s0x395e8151a56a154d:0x60b3d7fd969e9287!8m2!3d23.0768602!4d72.6450854!16s%2Fg%2F11v40cyc78!19sChIJTRVqpVGBXjkRh5Kelv3Xs2A?authuser=0&amp;hl=en&amp;rclk=1</t>
        </is>
      </c>
    </row>
    <row r="34">
      <c r="A34" t="inlineStr">
        <is>
          <t>CSC India Pvt Ltd</t>
        </is>
      </c>
      <c r="B34" t="inlineStr">
        <is>
          <t>082991 78620</t>
        </is>
      </c>
      <c r="C34" t="inlineStr">
        <is>
          <t>https://www.google.com/maps/place/CSC+India+Pvt+Ltd/data=!4m7!3m6!1s0x395e848a64000761:0x71fb9c8b0e42541f!8m2!3d23.0460508!4d72.5631094!16s%2Fg%2F124t3cpjf!19sChIJYQcAZIqEXjkRH1RCDouc-3E?authuser=0&amp;hl=en&amp;rclk=1</t>
        </is>
      </c>
    </row>
    <row r="35">
      <c r="A35" t="inlineStr">
        <is>
          <t>Common Service Centre</t>
        </is>
      </c>
      <c r="B35" t="inlineStr">
        <is>
          <t>096017 82558</t>
        </is>
      </c>
      <c r="C35" t="inlineStr">
        <is>
          <t>https://www.google.com/maps/place/Common+Service+Centre/data=!4m7!3m6!1s0x395e85a927370a0b:0x29fbb9d777eaecc6!8m2!3d22.9815537!4d72.5761009!16s%2Fg%2F11nmjh44nx!19sChIJCwo3J6mFXjkRxuzqd9e5-yk?authuser=0&amp;hl=en&amp;rclk=1</t>
        </is>
      </c>
    </row>
    <row r="36">
      <c r="A36" t="inlineStr">
        <is>
          <t>CSC CENTER</t>
        </is>
      </c>
      <c r="B36" t="inlineStr">
        <is>
          <t>095378 38491</t>
        </is>
      </c>
      <c r="C36" t="inlineStr">
        <is>
          <t>https://www.google.com/maps/place/CSC+CENTER/data=!4m7!3m6!1s0x395e83b452cd783f:0x42723f4a3c7cbfbd!8m2!3d23.0637489!4d72.579168!16s%2Fg%2F11t5zsbw89!19sChIJP3jNUrSDXjkRvb98PEo_ckI?authuser=0&amp;hl=en&amp;rclk=1</t>
        </is>
      </c>
    </row>
    <row r="37">
      <c r="A37" t="inlineStr">
        <is>
          <t>Aditya CSC Centre Ghatlodiya</t>
        </is>
      </c>
      <c r="B37" t="inlineStr">
        <is>
          <t>077790 93110</t>
        </is>
      </c>
      <c r="C37" t="inlineStr">
        <is>
          <t>https://www.google.com/maps/place/Aditya+CSC+Centre+Ghatlodiya/data=!4m7!3m6!1s0x395e830c98bf7f5b:0xc4b16df34a42776e!8m2!3d23.0673279!4d72.5266829!16s%2Fg%2F11v00754sl!19sChIJW3-_mAyDXjkRbndCSvNtscQ?authuser=0&amp;hl=en&amp;rclk=1</t>
        </is>
      </c>
    </row>
    <row r="38">
      <c r="A38" t="inlineStr">
        <is>
          <t>Soham Technology (CSC Center)</t>
        </is>
      </c>
      <c r="B38" t="inlineStr">
        <is>
          <t>073830 12520</t>
        </is>
      </c>
      <c r="C38" t="inlineStr">
        <is>
          <t>https://www.google.com/maps/place/Soham+Technology+%28CSC+Center%29/data=!4m7!3m6!1s0x395e87c7419496a9:0x948a9cf3b06c5531!8m2!3d23.0553949!4d72.6531267!16s%2Fg%2F11h1dbwv60!19sChIJqZaUQceHXjkRMVVssPOcipQ?authuser=0&amp;hl=en&amp;rclk=1</t>
        </is>
      </c>
    </row>
    <row r="39">
      <c r="A39" t="inlineStr">
        <is>
          <t>CSC Center</t>
        </is>
      </c>
      <c r="B39" t="inlineStr">
        <is>
          <t>082007 99678</t>
        </is>
      </c>
      <c r="C39" t="inlineStr">
        <is>
          <t>https://www.google.com/maps/place/CSC+Center/data=!4m7!3m6!1s0x395e89455257e2bb:0x1849ac3116673823!8m2!3d22.9765386!4d72.660019!16s%2Fg%2F11s48wmpfd!19sChIJu-JXUkWJXjkRIzhnFjGsSRg?authuser=0&amp;hl=en&amp;rclk=1</t>
        </is>
      </c>
    </row>
    <row r="40">
      <c r="A40" t="inlineStr">
        <is>
          <t>MUKTA CSC SERVICE CENTER</t>
        </is>
      </c>
      <c r="B40" t="inlineStr">
        <is>
          <t>090825 51199</t>
        </is>
      </c>
      <c r="C40" t="inlineStr">
        <is>
          <t>https://www.google.com/maps/place/MUKTA+CSC+SERVICE+CENTER/data=!4m7!3m6!1s0x395e836910d9582d:0x8eb0c716e0348b5b!8m2!3d23.0681485!4d72.5385144!16s%2Fg%2F11scpdg719!19sChIJLVjZEGmDXjkRW4s04BbHsI4?authuser=0&amp;hl=en&amp;rclk=1</t>
        </is>
      </c>
    </row>
    <row r="41">
      <c r="A41" t="inlineStr">
        <is>
          <t>Balaji Digital Seva (CSC Center) PARMANENTLY CLOSED</t>
        </is>
      </c>
      <c r="B41" t="inlineStr">
        <is>
          <t>097262 25434</t>
        </is>
      </c>
      <c r="C41" t="inlineStr">
        <is>
          <t>https://www.google.com/maps/place/Balaji+Digital+Seva+%28CSC+Center%29+PARMANENTLY+CLOSED/data=!4m7!3m6!1s0x395e85acfe68a441:0xe5859bf5c3a15d4!8m2!3d23.0065559!4d72.5326477!16s%2Fg%2F11k4sqy1vb!19sChIJQaRo_qyFXjkR1BU6XL9ZWA4?authuser=0&amp;hl=en&amp;rclk=1</t>
        </is>
      </c>
    </row>
    <row r="42">
      <c r="A42" t="inlineStr">
        <is>
          <t>CSC CENTER- EDUCATION INSTITUTE IN NIKOL AHMEDABAD</t>
        </is>
      </c>
      <c r="B42" t="inlineStr">
        <is>
          <t>097370 04268</t>
        </is>
      </c>
      <c r="C42" t="inlineStr">
        <is>
          <t>https://www.google.com/maps/place/CSC+CENTER-+EDUCATION+INSTITUTE+IN+NIKOL+AHMEDABAD/data=!4m7!3m6!1s0x395e87f0e8fc3db1:0xcfb34558b8d405d8!8m2!3d23.0392973!4d72.6756907!16s%2Fg%2F11flmpynb3!19sChIJsT386PCHXjkR2AXUuFhFs88?authuser=0&amp;hl=en&amp;rclk=1</t>
        </is>
      </c>
    </row>
    <row r="43">
      <c r="A43" t="inlineStr">
        <is>
          <t>CSC - SUNDHA INFOTECH</t>
        </is>
      </c>
      <c r="B43" t="inlineStr">
        <is>
          <t>096016 33612</t>
        </is>
      </c>
      <c r="C43" t="inlineStr">
        <is>
          <t>https://www.google.com/maps/place/CSC+-+SUNDHA+INFOTECH/data=!4m7!3m6!1s0x395e85a71017bfeb:0xf154bd17c9f7d236!8m2!3d22.9992341!4d72.544251!16s%2Fg%2F11rfnng8_m!19sChIJ678XEKeFXjkRNtL3yRe9VPE?authuser=0&amp;hl=en&amp;rclk=1</t>
        </is>
      </c>
    </row>
    <row r="44">
      <c r="A44" t="inlineStr">
        <is>
          <t>Kalyani Digital Services ( CSC Center )</t>
        </is>
      </c>
      <c r="B44" t="inlineStr">
        <is>
          <t>088668 64383</t>
        </is>
      </c>
      <c r="C44" t="inlineStr">
        <is>
          <t>https://www.google.com/maps/place/Kalyani+Digital+Services+%28+CSC+Center+%29/data=!4m7!3m6!1s0x395e85c2701009e1:0x53f6947ab19253e7!8m2!3d22.9963313!4d72.5304727!16s%2Fg%2F11rq955rmp!19sChIJ4QkQcMKFXjkR51OSsXqU9lM?authuser=0&amp;hl=en&amp;rclk=1</t>
        </is>
      </c>
    </row>
    <row r="45">
      <c r="A45" t="inlineStr">
        <is>
          <t>Csc Center</t>
        </is>
      </c>
      <c r="B45" t="inlineStr">
        <is>
          <t>099044 69488</t>
        </is>
      </c>
      <c r="C45" t="inlineStr">
        <is>
          <t>https://www.google.com/maps/place/Csc+Center/data=!4m7!3m6!1s0x395e8755b6b6000f:0xf7b6845071f7c716!8m2!3d23.0698475!4d72.6725898!16s%2Fg%2F11k06vyktm!19sChIJDwC2tlWHXjkRFsf3cVCEtvc?authuser=0&amp;hl=en&amp;rclk=1</t>
        </is>
      </c>
    </row>
    <row r="46">
      <c r="A46" t="inlineStr">
        <is>
          <t>S.P. Cyber Cafe ( S.P DEGITAL SERVICE). ( C.S.C center)</t>
        </is>
      </c>
      <c r="B46" t="inlineStr">
        <is>
          <t>088667 08866</t>
        </is>
      </c>
      <c r="C46" t="inlineStr">
        <is>
          <t>https://www.google.com/maps/place/S.P.+Cyber+Cafe+%28+S.P+DEGITAL+SERVICE%29.+%28+C.S.C+center%29/data=!4m7!3m6!1s0x395e8490362e291f:0xea130b644c2bd949!8m2!3d23.046556!4d72.55438!16s%2Fg%2F1ptzvng21!19sChIJHykuNpCEXjkRSdkrTGQLE-o?authuser=0&amp;hl=en&amp;rclk=1</t>
        </is>
      </c>
    </row>
    <row r="47">
      <c r="A47" t="inlineStr">
        <is>
          <t>csc</t>
        </is>
      </c>
      <c r="B47" t="inlineStr">
        <is>
          <t>098243 74840</t>
        </is>
      </c>
      <c r="C47" t="inlineStr">
        <is>
          <t>https://www.google.com/maps/place/csc/data=!4m7!3m6!1s0x395e87ffb66c5891:0xdb6d822630554c66!8m2!3d23.0456031!4d72.6429015!16s%2Fg%2F11h1k20z1z!19sChIJkVhstv-HXjkRZkxVMCaCbds?authuser=0&amp;hl=en&amp;rclk=1</t>
        </is>
      </c>
    </row>
    <row r="48">
      <c r="A48" t="inlineStr">
        <is>
          <t>GENIUS ENTERPRISE CSC CENTER VATVA</t>
        </is>
      </c>
      <c r="B48" t="inlineStr">
        <is>
          <t>099249 25458</t>
        </is>
      </c>
      <c r="C48" t="inlineStr">
        <is>
          <t>https://www.google.com/maps/place/GENIUS+ENTERPRISE+CSC+CENTER+VATVA/data=!4m7!3m6!1s0x395e8f4d03ffffed:0x98bae97d331e924b!8m2!3d22.9638774!4d72.6096396!16s%2Fg%2F11gb41mkrt!19sChIJ7f__A02PXjkRS5IeM33pupg?authuser=0&amp;hl=en&amp;rclk=1</t>
        </is>
      </c>
    </row>
    <row r="49">
      <c r="A49" t="inlineStr">
        <is>
          <t>Csc senter</t>
        </is>
      </c>
      <c r="B49" t="inlineStr">
        <is>
          <t>097223 06208</t>
        </is>
      </c>
      <c r="C49" t="inlineStr">
        <is>
          <t>https://www.google.com/maps/place/Csc+senter/data=!4m7!3m6!1s0x395e87c37ada18a5:0x56b7094feb22e779!8m2!3d23.0571452!4d72.6316674!16s%2Fg%2F11m9q4jjt0!19sChIJpRjaesOHXjkReeci608Jt1Y?authuser=0&amp;hl=en&amp;rclk=1</t>
        </is>
      </c>
    </row>
    <row r="50">
      <c r="A50" t="inlineStr">
        <is>
          <t>SIDDESHWARI CYBER POINT (CSC CENTRE)</t>
        </is>
      </c>
      <c r="B50" t="inlineStr">
        <is>
          <t>097222 82555</t>
        </is>
      </c>
      <c r="C50" t="inlineStr">
        <is>
          <t>https://www.google.com/maps/place/SIDDESHWARI+CYBER+POINT+%28CSC+CENTRE%29/data=!4m7!3m6!1s0x395e8700778afc99:0x5a8edda04b600195!8m2!3d23.0290948!4d72.6595556!16s%2Fg%2F11vxvm85x_!19sChIJmfyKdwCHXjkRlQFgS6Ddjlo?authuser=0&amp;hl=en&amp;rclk=1</t>
        </is>
      </c>
    </row>
    <row r="51">
      <c r="A51" t="inlineStr">
        <is>
          <t>M S COMPUTER(ADHAR SEVA KENDRA -CSC)</t>
        </is>
      </c>
      <c r="B51" t="inlineStr">
        <is>
          <t>076000 89880</t>
        </is>
      </c>
      <c r="C51" t="inlineStr">
        <is>
          <t>https://www.google.com/maps/place/M+S+COMPUTER%28ADHAR+SEVA+KENDRA+-CSC%29/data=!4m7!3m6!1s0x395e837f84eee2e1:0xdd309b137b57086d!8m2!3d23.1128393!4d72.5719397!16s%2Fg%2F11khr0_4st!19sChIJ4eLuhH-DXjkRbQhXexObMN0?authuser=0&amp;hl=en&amp;rclk=1</t>
        </is>
      </c>
    </row>
    <row r="52">
      <c r="A52" t="inlineStr">
        <is>
          <t>BABANIK CSC CENTER</t>
        </is>
      </c>
      <c r="B52" t="inlineStr">
        <is>
          <t>097227 79446</t>
        </is>
      </c>
      <c r="C52" t="inlineStr">
        <is>
          <t>https://www.google.com/maps/place/BABANIK+CSC+CENTER/data=!4m7!3m6!1s0x395e87e421d097bd:0xb698abe4c90503e1!8m2!3d23.0447482!4d72.651807!16s%2Fg%2F11shpfwd9c!19sChIJvZfQIeSHXjkR4QMFyeSrmLY?authuser=0&amp;hl=en&amp;rclk=1</t>
        </is>
      </c>
    </row>
    <row r="53">
      <c r="A53" t="inlineStr">
        <is>
          <t>PAN CARD CENTRE (CSC SERVICE)</t>
        </is>
      </c>
      <c r="B53" t="inlineStr">
        <is>
          <t>099099 54834</t>
        </is>
      </c>
      <c r="C53" t="inlineStr">
        <is>
          <t>https://www.google.com/maps/place/PAN+CARD+CENTRE+%28CSC+SERVICE%29/data=!4m7!3m6!1s0x395e9bc4dd8e0db9:0x66ca1ec8c9e403f8!8m2!3d23.0030502!4d72.5186238!16s%2Fg%2F11l5ncvp_1!19sChIJuQ2O3cSbXjkR-APkycgeymY?authuser=0&amp;hl=en&amp;rclk=1</t>
        </is>
      </c>
    </row>
    <row r="54">
      <c r="A54" t="inlineStr">
        <is>
          <t>CSC CENTAR NICHA KOTDA TA MAHUVA DIST BHAVNAGAR GUJARAT PIN 364130</t>
        </is>
      </c>
      <c r="C54" t="inlineStr">
        <is>
          <t>https://www.google.com/maps/place/CSC+CENTAR+NICHA+KOTDA+TA+MAHUVA+DIST+BHAVNAGAR+GUJARAT+PIN+364130/data=!4m7!3m6!1s0x395e85b32ebe1c3d:0x4336d929bfba9fdd!8m2!3d23.022505!4d72.5713621!16s%2Fg%2F11jmythd19!19sChIJPRy-LrOFXjkR3Z-6vynZNkM?authuser=0&amp;hl=en&amp;rclk=1</t>
        </is>
      </c>
    </row>
    <row r="55">
      <c r="A55" t="inlineStr">
        <is>
          <t>CSC SERVICE CENTER</t>
        </is>
      </c>
      <c r="C55" t="inlineStr">
        <is>
          <t>https://www.google.com/maps/place/CSC+SERVICE+CENTER/data=!4m7!3m6!1s0x395e86a71e4c7791:0xacd89ac5c1d965b8!8m2!3d23.0519167!4d72.6180765!16s%2Fg%2F11s3zb_4db!19sChIJkXdMHqeGXjkRuGXZwcWa2Kw?authuser=0&amp;hl=en&amp;rclk=1</t>
        </is>
      </c>
    </row>
    <row r="56">
      <c r="A56" t="inlineStr">
        <is>
          <t>CSC Center</t>
        </is>
      </c>
      <c r="C56" t="inlineStr">
        <is>
          <t>https://www.google.com/maps/place/CSC+Center/data=!4m7!3m6!1s0x395e870ba13525d7:0x195b619cc1ec8cd3!8m2!3d22.9911199!4d72.634417!16s%2Fg%2F11st867qwt!19sChIJ1yU1oQuHXjkR04zswZxhWxk?authuser=0&amp;hl=en&amp;rclk=1</t>
        </is>
      </c>
    </row>
    <row r="57">
      <c r="A57" t="inlineStr">
        <is>
          <t>CSC SANKALP DIGITAL SERVICES</t>
        </is>
      </c>
      <c r="C57" t="inlineStr">
        <is>
          <t>https://www.google.com/maps/place/CSC+SANKALP+DIGITAL+SERVICES/data=!4m7!3m6!1s0x395e83a062ab032f:0x95c5c5dc846acb6c!8m2!3d23.0692609!4d72.5502676!16s%2Fg%2F11vx39p1z6!19sChIJLwOrYqCDXjkRbMtqhNzFxZU?authuser=0&amp;hl=en&amp;rclk=1</t>
        </is>
      </c>
    </row>
    <row r="58">
      <c r="A58" t="inlineStr">
        <is>
          <t>Khodalraj Consultancy CSC centre</t>
        </is>
      </c>
      <c r="C58" t="inlineStr">
        <is>
          <t>https://www.google.com/maps/place/Khodalraj+Consultancy+CSC+centre/data=!4m7!3m6!1s0x395e86f9f81443a7:0x4b535a0b30000000!8m2!3d23.0311104!4d72.6512576!16s%2Fg%2F11rdx2mwkd!19sChIJp0MU-PmGXjkRAAAAMAtaU0s?authuser=0&amp;hl=en&amp;rclk=1</t>
        </is>
      </c>
    </row>
    <row r="59">
      <c r="A59" t="inlineStr">
        <is>
          <t>CSC Cantonment Ahmedabad</t>
        </is>
      </c>
      <c r="C59" t="inlineStr">
        <is>
          <t>https://www.google.com/maps/place/CSC+Cantonment+Ahmedabad/data=!4m7!3m6!1s0x395e8312b00a7e31:0xcd09cbc253a7e466!8m2!3d23.0656609!4d72.6092072!16s%2Fg%2F11gzqgnd39!19sChIJMX4KsBKDXjkRZuSnU8LLCc0?authuser=0&amp;hl=en&amp;rclk=1</t>
        </is>
      </c>
    </row>
    <row r="60">
      <c r="A60" t="inlineStr">
        <is>
          <t>CSC Center Vastral</t>
        </is>
      </c>
      <c r="C60" t="inlineStr">
        <is>
          <t>https://www.google.com/maps/place/CSC+Center+Vastral/data=!4m7!3m6!1s0x395e87ecf01a8585:0xbee4175fe434c7c3!8m2!3d22.9931505!4d72.6640232!16s%2Fg%2F11y1t0r6zh!19sChIJhYUa8OyHXjkRw8c05F8X5L4?authuser=0&amp;hl=en&amp;rclk=1</t>
        </is>
      </c>
    </row>
    <row r="61">
      <c r="A61" t="inlineStr">
        <is>
          <t>CSC PAY POINT (MONEY TRANSFER)</t>
        </is>
      </c>
      <c r="C61" t="inlineStr">
        <is>
          <t>https://www.google.com/maps/place/CSC+PAY+POINT+%28MONEY+TRANSFER%29/data=!4m7!3m6!1s0x395e85fc542e77c5:0x9ebf84574a9d455e!8m2!3d23.0207058!4d72.5927119!16s%2Fg%2F11rr7c1s4g!19sChIJxXcuVPyFXjkRXkWdSleEv54?authuser=0&amp;hl=en&amp;rclk=1</t>
        </is>
      </c>
    </row>
    <row r="62">
      <c r="A62" t="inlineStr">
        <is>
          <t>C S C Comman Servise Center</t>
        </is>
      </c>
      <c r="C62" t="inlineStr">
        <is>
          <t>https://www.google.com/maps/place/C+S+C+Comman+Servise+Center/data=!4m7!3m6!1s0x395e8755a1fd8b55:0x746194c98fed891f!8m2!3d22.9967761!4d72.625396!16s%2Fg%2F11rkl5cr7b!19sChIJVYv9oVWHXjkRH4ntj8mUYXQ?authuser=0&amp;hl=en&amp;rclk=1</t>
        </is>
      </c>
    </row>
    <row r="63">
      <c r="A63" t="inlineStr">
        <is>
          <t>NIYAZE CSC CENTER</t>
        </is>
      </c>
      <c r="C63" t="inlineStr">
        <is>
          <t>https://www.google.com/maps/place/NIYAZE+CSC+CENTER/data=!4m7!3m6!1s0x395e85ae91d55ba3:0x6f665839e6bcf259!8m2!3d22.9794867!4d72.5734155!16s%2Fg%2F11qvglhxcq!19sChIJo1vVka6FXjkRWfK85jlYZm8?authuser=0&amp;hl=en&amp;rclk=1</t>
        </is>
      </c>
    </row>
    <row r="64">
      <c r="A64" t="inlineStr">
        <is>
          <t>Sachin Dubey CSC</t>
        </is>
      </c>
      <c r="C64" t="inlineStr">
        <is>
          <t>https://www.google.com/maps/place/Sachin+Dubey+CSC/data=!4m7!3m6!1s0x395e85003af82a17:0xce98e420a6327191!8m2!3d23.0318466!4d72.6134046!16s%2Fg%2F11v_2gfyqv!19sChIJFyr4OgCFXjkRkXEypiDkmM4?authuser=0&amp;hl=en&amp;rclk=1</t>
        </is>
      </c>
    </row>
    <row r="65">
      <c r="A65" t="inlineStr">
        <is>
          <t>CSC CENTRE, THALTEJ GAM</t>
        </is>
      </c>
      <c r="C65" t="inlineStr">
        <is>
          <t>https://www.google.com/maps/place/CSC+CENTRE,+THALTEJ+GAM/data=!4m7!3m6!1s0x395e85b68b0e89f7:0x499d625476125657!8m2!3d23.0584766!4d72.5051197!16s%2Fg%2F11h1qsxhl1!19sChIJ94kOi7aFXjkRV1YSdlRinUk?authuser=0&amp;hl=en&amp;rclk=1</t>
        </is>
      </c>
    </row>
    <row r="66">
      <c r="A66" t="inlineStr">
        <is>
          <t>Rajiv CSC centre</t>
        </is>
      </c>
      <c r="C66" t="inlineStr">
        <is>
          <t>https://www.google.com/maps/place/Rajiv+CSC+centre/data=!4m7!3m6!1s0x395e813b3fcdeab7:0x382b8fece8ace0a1!8m2!3d23.0844086!4d72.6536696!16s%2Fg%2F11spnm7gc6!19sChIJt-rNPzuBXjkRoeCs6OyPKzg?authuser=0&amp;hl=en&amp;rclk=1</t>
        </is>
      </c>
    </row>
    <row r="67">
      <c r="A67" t="inlineStr">
        <is>
          <t>Csc Nsdl Pan Card Center</t>
        </is>
      </c>
      <c r="C67" t="inlineStr">
        <is>
          <t>https://www.google.com/maps/place/Csc+Nsdl+Pan+Card+Center/data=!4m7!3m6!1s0x395e86100a11fd0f:0x310412d4e1f4d28!8m2!3d22.9883341!4d72.6281242!16s%2Fg%2F11jsjjgwnb!19sChIJD_0RChCGXjkRKE0fTi1BEAM?authuser=0&amp;hl=en&amp;rclk=1</t>
        </is>
      </c>
    </row>
    <row r="68">
      <c r="A68" t="inlineStr">
        <is>
          <t>DigiHub CSC Center / Common Service Center (जन सेवा केंद्र / જન સેવા કેન્દ્ર)</t>
        </is>
      </c>
      <c r="C68" t="inlineStr">
        <is>
          <t>https://www.google.com/maps/place/DigiHub+CSC+Center+%2F+Common+Service+Center+%28%E0%A4%9C%E0%A4%A8+%E0%A4%B8%E0%A5%87%E0%A4%B5%E0%A4%BE+%E0%A4%95%E0%A5%87%E0%A4%82%E0%A4%A6%E0%A5%8D%E0%A4%B0+%2F+%E0%AA%9C%E0%AA%A8+%E0%AA%B8%E0%AB%87%E0%AA%B5%E0%AA%BE+%E0%AA%95%E0%AB%87%E0%AA%A8%E0%AB%8D%E0%AA%A6%E0%AB%8D%E0%AA%B0%29/data=!4m7!3m6!1s0x395e87e42d86ba53:0xb1492495abd0abf0!8m2!3d22.9969592!4d72.6534744!16s%2Fg%2F11k69dq3rh!19sChIJU7qGLeSHXjkR8KvQq5UkSbE?authuser=0&amp;hl=en&amp;rclk=1</t>
        </is>
      </c>
    </row>
    <row r="69">
      <c r="A69" t="inlineStr">
        <is>
          <t>patel communication jan seva kendra csc</t>
        </is>
      </c>
      <c r="C69" t="inlineStr">
        <is>
          <t>https://www.google.com/maps/place/patel+communication+jan+seva+kendra+csc/data=!4m7!3m6!1s0x395e81dfbd44a149:0x4dab24b2abbd6a05!8m2!3d23.0837295!4d72.6526282!16s%2Fg%2F11q964rwrg!19sChIJSaFEvd-BXjkRBWq9q7Ikq00?authuser=0&amp;hl=en&amp;rclk=1</t>
        </is>
      </c>
    </row>
    <row r="70">
      <c r="A70" t="inlineStr">
        <is>
          <t>csc Gov Service</t>
        </is>
      </c>
      <c r="C70" t="inlineStr">
        <is>
          <t>https://www.google.com/maps/place/csc+Gov+Service/data=!4m7!3m6!1s0x395e899e11406b47:0xb89f4fa745ff8fc5!8m2!3d22.9591432!4d72.6238021!16s%2Fg%2F11kpnxsmxz!19sChIJR2tAEZ6JXjkRxY__RadPn7g?authuser=0&amp;hl=en&amp;rclk=1</t>
        </is>
      </c>
    </row>
    <row r="71">
      <c r="A71" t="inlineStr">
        <is>
          <t>Al Falah Communication &amp; CSC Center</t>
        </is>
      </c>
      <c r="C71" t="inlineStr">
        <is>
          <t>https://www.google.com/maps/place/Al+Falah+Communication+%26+CSC+Center/data=!4m7!3m6!1s0x395e87faf170c819:0x577c094106292872!8m2!3d22.9889786!4d72.6421389!16s%2Fg%2F11sdb5y7q5!19sChIJGchw8fqHXjkRcigpBkEJfFc?authuser=0&amp;hl=en&amp;rclk=1</t>
        </is>
      </c>
    </row>
    <row r="72">
      <c r="A72" t="inlineStr">
        <is>
          <t>Shree Jay Ambe CSC Center</t>
        </is>
      </c>
      <c r="C72" t="inlineStr">
        <is>
          <t>https://www.google.com/maps/place/Shree+Jay+Ambe+CSC+Center/data=!4m7!3m6!1s0x395e870071dd9de9:0x347bb75832c99f37!8m2!3d22.9983091!4d72.6430964!16s%2Fg%2F11vk572lhv!19sChIJ6Z3dcQCHXjkRN5_JMli3ezQ?authuser=0&amp;hl=en&amp;rclk=1</t>
        </is>
      </c>
    </row>
    <row r="73">
      <c r="A73" t="inlineStr">
        <is>
          <t>Faruki Online Services (CSC Center) Government Approved</t>
        </is>
      </c>
      <c r="C73" t="inlineStr">
        <is>
          <t>https://www.google.com/maps/place/Faruki+Online+Services+%28CSC+Center%29+Government+Approved/data=!4m7!3m6!1s0x395e85bfd8c5f3c5:0x83369d115a3c9f49!8m2!3d22.993283!4d72.5939411!16s%2Fg%2F11jtbskfb6!19sChIJxfPF2L-FXjkRSZ88WhGdNoM?authuser=0&amp;hl=en&amp;rclk=1</t>
        </is>
      </c>
    </row>
    <row r="74">
      <c r="A74" t="inlineStr">
        <is>
          <t>N B CSC CENTER</t>
        </is>
      </c>
      <c r="C74" t="inlineStr">
        <is>
          <t>https://www.google.com/maps/place/N+B+CSC+CENTER/data=!4m7!3m6!1s0x395e87eade7d1d01:0xfc31c0d6bd3536e0!8m2!3d23.0525252!4d72.6480965!16s%2Fg%2F11y5m0psqz!19sChIJAR193uqHXjkR4DY1vdbAMfw?authuser=0&amp;hl=en&amp;rclk=1</t>
        </is>
      </c>
    </row>
    <row r="75">
      <c r="A75" t="inlineStr">
        <is>
          <t>Shivam Net CSC Center</t>
        </is>
      </c>
      <c r="C75" t="inlineStr">
        <is>
          <t>https://www.google.com/maps/place/Shivam+Net+CSC+Center/data=!4m7!3m6!1s0x395e8375f2d912c7:0xf519209d6828c1e0!8m2!3d23.0713594!4d72.5302544!16s%2Fg%2F11vcym2cqf!19sChIJxxLZ8nWDXjkR4MEoaJ0gGfU?authuser=0&amp;hl=en&amp;rclk=1</t>
        </is>
      </c>
    </row>
    <row r="76">
      <c r="A76" t="inlineStr">
        <is>
          <t>Common Service Center</t>
        </is>
      </c>
      <c r="C76" t="inlineStr">
        <is>
          <t>https://www.google.com/maps/place/Common+Service+Center/data=!4m7!3m6!1s0x395e81164b94386f:0xb4aa70cd7e3c0f29!8m2!3d23.0762969!4d72.6697453!16s%2Fg%2F11vdwyfz8b!19sChIJbziUSxaBXjkRKQ88fs1wqrQ?authuser=0&amp;hl=en&amp;rclk=1</t>
        </is>
      </c>
    </row>
    <row r="77">
      <c r="A77" t="inlineStr">
        <is>
          <t>Bsnl CSC Navrangpura</t>
        </is>
      </c>
      <c r="C77" t="inlineStr">
        <is>
          <t>https://www.google.com/maps/place/Bsnl+CSC+Navrangpura/data=!4m7!3m6!1s0x395e855750a9bce3:0x735fd28349158e59!8m2!3d23.0319492!4d72.5591136!16s%2Fg%2F11jskpjdb4!19sChIJ47ypUFeFXjkRWY4VSYPSX3M?authuser=0&amp;hl=en&amp;rclk=1</t>
        </is>
      </c>
    </row>
    <row r="78">
      <c r="A78" t="inlineStr">
        <is>
          <t>RM Services(CSC Center)</t>
        </is>
      </c>
      <c r="C78" t="inlineStr">
        <is>
          <t>https://www.google.com/maps/place/RM+Services%28CSC+Center%29/data=!4m7!3m6!1s0x395e9b3a0eae5023:0xa04453f9ef16115a!8m2!3d22.9736912!4d72.506387!16s%2Fg%2F11tjdwrkh7!19sChIJI1CuDjqbXjkRWhEW7_lTRKA?authuser=0&amp;hl=en&amp;rclk=1</t>
        </is>
      </c>
    </row>
    <row r="79">
      <c r="A79" t="inlineStr">
        <is>
          <t>CSC CENTER -Bhadaj</t>
        </is>
      </c>
      <c r="C79" t="inlineStr">
        <is>
          <t>https://www.google.com/maps/place/CSC+CENTER+-Bhadaj/data=!4m7!3m6!1s0x395e9d003f8b028b:0xf0f8db08a4906e65!8m2!3d23.0854548!4d72.48324!16s%2Fg%2F11y3ylpy43!19sChIJiwKLPwCdXjkRZW6QpAjb-PA?authuser=0&amp;hl=en&amp;rclk=1</t>
        </is>
      </c>
    </row>
    <row r="80">
      <c r="A80" t="inlineStr">
        <is>
          <t>Suhani Internet Csc and cyber cafe</t>
        </is>
      </c>
      <c r="C80" t="inlineStr">
        <is>
          <t>https://www.google.com/maps/place/Suhani+Internet+Csc+and+cyber+cafe/data=!4m7!3m6!1s0x395e87036b2c5191:0x1dd58e29041f4071!8m2!3d23.0087918!4d72.6309664!16s%2Fg%2F11vjz04rfx!19sChIJkVEsawOHXjkRcUAfBCmO1R0?authuser=0&amp;hl=en&amp;rclk=1</t>
        </is>
      </c>
    </row>
    <row r="81">
      <c r="A81" t="inlineStr">
        <is>
          <t>PM SERVICE</t>
        </is>
      </c>
      <c r="C81" t="inlineStr">
        <is>
          <t>https://www.google.com/maps/place/PM+SERVICE/data=!4m7!3m6!1s0x395e87aada4dee55:0x60ab478d4eef6156!8m2!3d23.0559466!4d72.6325771!16s%2Fg%2F11j7h1wwsn!19sChIJVe5N2qqHXjkRVmHvTo1Hq2A?authuser=0&amp;hl=en&amp;rclk=1</t>
        </is>
      </c>
    </row>
    <row r="82">
      <c r="A82" t="inlineStr">
        <is>
          <t>Manju Tours and Travels (CSP &amp; CSC Center)</t>
        </is>
      </c>
      <c r="C82" t="inlineStr">
        <is>
          <t>https://www.google.com/maps/place/Manju+Tours+and+Travels+%28CSP+%26+CSC+Center%29/data=!4m7!3m6!1s0x395e89f7249f5b7b:0x5298098db00c90b2!8m2!3d22.9508738!4d72.6206867!16s%2Fg%2F11f6k0lj6j!19sChIJe1ufJPeJXjkRspAMsI0JmFI?authuser=0&amp;hl=en&amp;rclk=1</t>
        </is>
      </c>
    </row>
    <row r="83">
      <c r="A83" t="inlineStr">
        <is>
          <t>Patidar Xerox And Csc Center</t>
        </is>
      </c>
      <c r="C83" t="inlineStr">
        <is>
          <t>https://www.google.com/maps/place/Patidar+Xerox+And+Csc+Center/data=!4m7!3m6!1s0x395e84a0e8339db7:0x9916d3b716a2ce6d!8m2!3d23.056928!4d72.5397663!16s%2Fg%2F11c5bs6z4r!19sChIJt50z6KCEXjkRbc6iFrfTFpk?authuser=0&amp;hl=en&amp;rclk=1</t>
        </is>
      </c>
    </row>
    <row r="84">
      <c r="A84" t="inlineStr">
        <is>
          <t>PASSPORT AGENT CSC</t>
        </is>
      </c>
      <c r="C84" t="inlineStr">
        <is>
          <t>https://www.google.com/maps/place/PASSPORT+AGENT+CSC/data=!4m7!3m6!1s0x395e877d7b2b2b2d:0x4e610b46605cdbbf!8m2!3d23.0514085!4d72.626443!16s%2Fg%2F11sdkdlm7j!19sChIJLSsre32HXjkRv9tcYEYLYU4?authuser=0&amp;hl=en&amp;rclk=1</t>
        </is>
      </c>
    </row>
    <row r="85">
      <c r="A85" t="inlineStr">
        <is>
          <t>Csc Finance</t>
        </is>
      </c>
      <c r="C85" t="inlineStr">
        <is>
          <t>https://www.google.com/maps/place/Csc+Finance/data=!4m7!3m6!1s0x395e87e611fd7601:0x454385e65cea64f0!8m2!3d23.0368737!4d72.6484744!16s%2Fg%2F11vz8fc6_s!19sChIJAXb9EeaHXjkR8GTqXOaFQ0U?authuser=0&amp;hl=en&amp;rclk=1</t>
        </is>
      </c>
    </row>
    <row r="86">
      <c r="A86" t="inlineStr">
        <is>
          <t>Magic 9 Cyber Cafe &amp; Travels &amp; CSC Centre (જનસેવા કેન્દ્ર)</t>
        </is>
      </c>
      <c r="C86" t="inlineStr">
        <is>
          <t>https://www.google.com/maps/place/Magic+9+Cyber+Cafe+%26+Travels+%26+CSC+Centre+%28%E0%AA%9C%E0%AA%A8%E0%AA%B8%E0%AB%87%E0%AA%B5%E0%AA%BE+%E0%AA%95%E0%AB%87%E0%AA%A8%E0%AB%8D%E0%AA%A6%E0%AB%8D%E0%AA%B0%29/data=!4m7!3m6!1s0x395e8607c0f1409b:0xb6986e4c8b2dea22!8m2!3d22.9859627!4d72.6114408!16s%2Fg%2F1tf5c458!19sChIJm0DxwAeGXjkRIuoti0xumLY?authuser=0&amp;hl=en&amp;rclk=1</t>
        </is>
      </c>
    </row>
    <row r="87">
      <c r="A87" t="inlineStr">
        <is>
          <t>JK CSC CENTRE PIRANA</t>
        </is>
      </c>
      <c r="C87" t="inlineStr">
        <is>
          <t>https://www.google.com/maps/place/JK+CSC+CENTRE+PIRANA/data=!4m7!3m6!1s0x395e8f33a44a84c1:0x3f253f84a974e74b!8m2!3d22.8803527!4d72.5419067!16s%2Fg%2F11s7d2vdmw!19sChIJwYRKpDOPXjkRS-d0qYQ_JT8?authuser=0&amp;hl=en&amp;rclk=1</t>
        </is>
      </c>
    </row>
    <row r="88">
      <c r="A88" t="inlineStr">
        <is>
          <t>Ayushman Bharat Center (CSC)</t>
        </is>
      </c>
      <c r="C88" t="inlineStr">
        <is>
          <t>https://www.google.com/maps/place/Ayushman+Bharat+Center+%28CSC%29/data=!4m7!3m6!1s0x395e88b446f2abc3:0x3fa2c5e151380fb1!8m2!3d22.9567311!4d72.6193149!16s%2Fg%2F11gcm4wpk6!19sChIJw6vyRrSIXjkRsQ84UeHFoj8?authuser=0&amp;hl=en&amp;rclk=1</t>
        </is>
      </c>
    </row>
    <row r="89">
      <c r="A89" t="inlineStr">
        <is>
          <t>CSC centre Common Service Centre Vasudev zerox</t>
        </is>
      </c>
      <c r="C89" t="inlineStr">
        <is>
          <t>https://www.google.com/maps/place/CSC+centre+Common+Service+Centre+Vasudev+zerox/data=!4m7!3m6!1s0x395e851e8ede1c09:0x276c73d24cee9d2a!8m2!3d23.0467742!4d72.6113343!16s%2Fg%2F11gn259n_q!19sChIJCRzejh6FXjkRKp3uTNJzbCc?authuser=0&amp;hl=en&amp;rclk=1</t>
        </is>
      </c>
    </row>
    <row r="90">
      <c r="A90" t="inlineStr">
        <is>
          <t>CSC CENTER OM ENTERPRISES</t>
        </is>
      </c>
      <c r="C90" t="inlineStr">
        <is>
          <t>https://www.google.com/maps/place/CSC+CENTER+OM+ENTERPRISES/data=!4m7!3m6!1s0x395e8f894be9e54f:0x82697e000e6a18fa!8m2!3d22.9706781!4d72.609792!16s%2Fg%2F11gjsz60c2!19sChIJT-XpS4mPXjkR-hhqDgB-aYI?authuser=0&amp;hl=en&amp;rclk=1</t>
        </is>
      </c>
    </row>
    <row r="91">
      <c r="A91" t="inlineStr">
        <is>
          <t>Shree Brothers Csc Digital Seva Kendra</t>
        </is>
      </c>
      <c r="C91" t="inlineStr">
        <is>
          <t>https://www.google.com/maps/place/Shree+Brothers+Csc+Digital+Seva+Kendra/data=!4m7!3m6!1s0x395e837f32306b83:0x2db4012c47d9e9ff!8m2!3d23.0673363!4d72.5657257!16s%2Fg%2F11jsjjh6l8!19sChIJg2swMn-DXjkR_-nZRywBtC0?authuser=0&amp;hl=en&amp;rclk=1</t>
        </is>
      </c>
    </row>
    <row r="92">
      <c r="A92" t="inlineStr">
        <is>
          <t>Swara Digital CSC kendra</t>
        </is>
      </c>
      <c r="C92" t="inlineStr">
        <is>
          <t>https://www.google.com/maps/place/Swara+Digital+CSC+kendra/data=!4m7!3m6!1s0x395e8674d22d4a6b:0x2bfff057c888113f!8m2!3d22.99932!4d72.618863!16s%2Fg%2F11fx_80rrs!19sChIJa0ot0nSGXjkRPxGIyFfw_ys?authuser=0&amp;hl=en&amp;rclk=1</t>
        </is>
      </c>
    </row>
    <row r="93">
      <c r="A93" t="inlineStr">
        <is>
          <t>Online Zone (CSC Center)</t>
        </is>
      </c>
      <c r="C93" t="inlineStr">
        <is>
          <t>https://www.google.com/maps/place/Online+Zone+%28CSC+Center%29/data=!4m7!3m6!1s0x395e877c43704a6b:0xedc5d5e8d78a5820!8m2!3d23.033548!4d72.6407919!16s%2Fg%2F11stn_9q3q!19sChIJa0pwQ3yHXjkRIFiK1-jVxe0?authuser=0&amp;hl=en&amp;rclk=1</t>
        </is>
      </c>
    </row>
    <row r="94">
      <c r="A94" t="inlineStr">
        <is>
          <t>Khushali Enterprise CSC Center</t>
        </is>
      </c>
      <c r="C94" t="inlineStr">
        <is>
          <t>https://www.google.com/maps/place/Khushali+Enterprise+CSC+Center/data=!4m7!3m6!1s0x395e8f6424fff9db:0x3c52e33ab0000000!8m2!3d22.9640861!4d72.5850225!16s%2Fg%2F11p6spf_11!19sChIJ2_n_JGSPXjkRAAAAsDrjUjw?authuser=0&amp;hl=en&amp;rclk=1</t>
        </is>
      </c>
    </row>
    <row r="95">
      <c r="A95" t="inlineStr">
        <is>
          <t>A CSC</t>
        </is>
      </c>
      <c r="C95" t="inlineStr">
        <is>
          <t>https://www.google.com/maps/place/A+CSC/data=!4m7!3m6!1s0x395e87d64eeb82e3:0x276c8a1db99d4a01!8m2!3d23.0387705!4d72.6315685!16s%2Fg%2F11s4_2ww2r!19sChIJ44LrTtaHXjkRAUqduR2KbCc?authuser=0&amp;hl=en&amp;rclk=1</t>
        </is>
      </c>
    </row>
    <row r="96">
      <c r="A96" t="inlineStr">
        <is>
          <t>Internet Café (CSC)</t>
        </is>
      </c>
      <c r="C96" t="inlineStr">
        <is>
          <t>https://www.google.com/maps/place/Internet+Caf%C3%A9+%28CSC%29/data=!4m7!3m6!1s0x395e87df557f54e3:0x34b6fc9f1f073644!8m2!3d23.0202812!4d72.6457844!16s%2Fg%2F11rqs82sfv!19sChIJ41R_Vd-HXjkRRDYHH5_8tjQ?authuser=0&amp;hl=en&amp;rclk=1</t>
        </is>
      </c>
    </row>
    <row r="97">
      <c r="A97" t="inlineStr">
        <is>
          <t>CSC, Balaji Enterprise All India Bank Money Transfer</t>
        </is>
      </c>
      <c r="C97" t="inlineStr">
        <is>
          <t>https://www.google.com/maps/place/CSC,+Balaji+Enterprise+All+India+Bank+Money+Transfer/data=!4m7!3m6!1s0x395e8fdb5062a9f7:0xd78f3f9c4bcdfe2!8m2!3d22.9560696!4d72.5889065!16s%2Fg%2F11gmyy123m!19sChIJ96liUNuPXjkR4t-8xPnzeA0?authuser=0&amp;hl=en&amp;rclk=1</t>
        </is>
      </c>
    </row>
    <row r="98">
      <c r="A98" t="inlineStr">
        <is>
          <t>CSC ઍપાર્ટ</t>
        </is>
      </c>
      <c r="C98" t="inlineStr">
        <is>
          <t>https://www.google.com/maps/place/CSC+%E0%AA%8D%E0%AA%AA%E0%AA%BE%E0%AA%B0%E0%AB%8D%E0%AA%9F/data=!4m7!3m6!1s0x395e866ebb2499f3:0x5b2df15b798365d5!8m2!3d23.0067466!4d72.6318939!16s%2Fg%2F11vb5qz9nd!19sChIJ85kku26GXjkR1WWDeVvxLVs?authuser=0&amp;hl=en&amp;rclk=1</t>
        </is>
      </c>
    </row>
    <row r="99">
      <c r="A99" t="inlineStr">
        <is>
          <t>AK ENTERPRISES CSC</t>
        </is>
      </c>
      <c r="C99" t="inlineStr">
        <is>
          <t>https://www.google.com/maps/place/AK+ENTERPRISES+CSC/data=!4m7!3m6!1s0x395e877819a93109:0xee7bdab17d4536a6!8m2!3d23.0694301!4d72.6619277!16s%2Fg%2F11kqvn8vws!19sChIJCTGpGXiHXjkRpjZFfbHae-4?authuser=0&amp;hl=en&amp;rclk=1</t>
        </is>
      </c>
    </row>
    <row r="100">
      <c r="A100" t="inlineStr">
        <is>
          <t>Investmentor Securities Limited</t>
        </is>
      </c>
      <c r="B100" t="inlineStr">
        <is>
          <t>079 6915 3600</t>
        </is>
      </c>
      <c r="C100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</row>
    <row r="101">
      <c r="A101" t="inlineStr">
        <is>
          <t>NJ India Invest</t>
        </is>
      </c>
      <c r="B101" t="inlineStr">
        <is>
          <t>079 3004 2840</t>
        </is>
      </c>
      <c r="C101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</row>
    <row r="102">
      <c r="A102" t="inlineStr">
        <is>
          <t>Manglam Investment</t>
        </is>
      </c>
      <c r="B102" t="inlineStr">
        <is>
          <t>099980 28202</t>
        </is>
      </c>
      <c r="C102" t="inlineStr">
        <is>
          <t>https://www.google.com/maps/place/Manglam+Investment/data=!4m7!3m6!1s0x395e8482187339b1:0xc488090f65f05a4d!8m2!3d23.0551499!4d72.5545925!16s%2Fg%2F11c6v62lym!19sChIJsTlzGIKEXjkRTVrwZQ8JiMQ?authuser=0&amp;hl=en&amp;rclk=1</t>
        </is>
      </c>
    </row>
    <row r="103">
      <c r="A103" t="inlineStr">
        <is>
          <t>Shah Investor's Home Ltd</t>
        </is>
      </c>
      <c r="B103" t="inlineStr">
        <is>
          <t>079 6822 6822</t>
        </is>
      </c>
      <c r="C103" t="inlineStr">
        <is>
          <t>https://www.google.com/maps/place/Shah+Investor%27s+Home+Ltd/data=!4m7!3m6!1s0x395e84dd8e52137f:0x29240f9d1abf6483!8m2!3d23.0211126!4d72.5436333!16s%2Fg%2F1v9ghd3q!19sChIJfxNSjt2EXjkRg2S_Gp0PJCk?authuser=0&amp;hl=en&amp;rclk=1</t>
        </is>
      </c>
    </row>
    <row r="104">
      <c r="A104" t="inlineStr">
        <is>
          <t>Saurin Investments Private Limited</t>
        </is>
      </c>
      <c r="B104" t="inlineStr">
        <is>
          <t>079 2662 3501</t>
        </is>
      </c>
      <c r="C104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</row>
    <row r="105">
      <c r="A105" t="inlineStr">
        <is>
          <t>Shalibhadra Mutual Fund Distributors LLP</t>
        </is>
      </c>
      <c r="B105" t="inlineStr">
        <is>
          <t>095120 41204</t>
        </is>
      </c>
      <c r="C105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</row>
    <row r="106">
      <c r="A106" t="inlineStr">
        <is>
          <t>Emerald Investments</t>
        </is>
      </c>
      <c r="B106" t="inlineStr">
        <is>
          <t>098794 22022</t>
        </is>
      </c>
      <c r="C106" t="inlineStr">
        <is>
          <t>https://www.google.com/maps/place/Emerald+Investments/data=!4m7!3m6!1s0x395e84cc86555555:0x46a6ac1f4a1b8b46!8m2!3d23.0273427!4d72.5224732!16s%2Fg%2F11dyz3xt37!19sChIJVVVVhsyEXjkRRosbSh-spkY?authuser=0&amp;hl=en&amp;rclk=1</t>
        </is>
      </c>
    </row>
    <row r="107">
      <c r="A107" t="inlineStr">
        <is>
          <t>IndiaBizForSale: India-focused business buy/sell, fundraising, and investment platform</t>
        </is>
      </c>
      <c r="B107" t="inlineStr">
        <is>
          <t>080004 22133</t>
        </is>
      </c>
      <c r="C107" t="inlineStr">
        <is>
          <t>https://www.google.com/maps/place/IndiaBizForSale:+India-focused+business+buy%2Fsell,+fundraising,+and+investment+platform/data=!4m7!3m6!1s0x395e84db5b8ef703:0x14c97130cc480bdc!8m2!3d23.0408799!4d72.50638!16s%2Fg%2F1yg4m138s!19sChIJA_eOW9uEXjkR3AtIzDBxyRQ?authuser=0&amp;hl=en&amp;rclk=1</t>
        </is>
      </c>
    </row>
    <row r="108">
      <c r="A108" t="inlineStr">
        <is>
          <t>Rational Investments</t>
        </is>
      </c>
      <c r="B108" t="inlineStr">
        <is>
          <t>099258 53064</t>
        </is>
      </c>
      <c r="C108" t="inlineStr">
        <is>
          <t>https://www.google.com/maps/place/Rational+Investments/data=!4m7!3m6!1s0x395e8539b8565bfd:0x72e7debe99a3d006!8m2!3d23.0152021!4d72.5319154!16s%2Fg%2F11s1s31rr6!19sChIJ_VtWuDmFXjkRBtCjmb7e53I?authuser=0&amp;hl=en&amp;rclk=1</t>
        </is>
      </c>
    </row>
    <row r="109">
      <c r="A109" t="inlineStr">
        <is>
          <t>Sagar Investments</t>
        </is>
      </c>
      <c r="B109" t="inlineStr">
        <is>
          <t>093270 00930</t>
        </is>
      </c>
      <c r="C109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</row>
    <row r="110">
      <c r="A110" t="inlineStr">
        <is>
          <t>Haran Capital</t>
        </is>
      </c>
      <c r="B110" t="inlineStr">
        <is>
          <t>095860 42800</t>
        </is>
      </c>
      <c r="C110" t="inlineStr">
        <is>
          <t>https://www.google.com/maps/place/Haran+Capital/data=!4m7!3m6!1s0x395e84af597d41d1:0x6d4d377820c72864!8m2!3d23.0300616!4d72.5484567!16s%2Fg%2F11pw1tdn5h!19sChIJ0UF9Wa-EXjkRZCjHIHg3TW0?authuser=0&amp;hl=en&amp;rclk=1</t>
        </is>
      </c>
    </row>
    <row r="111">
      <c r="A111" t="inlineStr">
        <is>
          <t>PPARAM INVESTMENTS - Best Portfolio Management Services (PMS) in Ahmedabad</t>
        </is>
      </c>
      <c r="B111" t="inlineStr">
        <is>
          <t>095860 23114</t>
        </is>
      </c>
      <c r="C111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</row>
    <row r="112">
      <c r="A112" t="inlineStr">
        <is>
          <t>Bhavana Investment</t>
        </is>
      </c>
      <c r="B112" t="inlineStr">
        <is>
          <t>072111 87100</t>
        </is>
      </c>
      <c r="C112" t="inlineStr">
        <is>
          <t>https://www.google.com/maps/place/Bhavana+Investment/data=!4m7!3m6!1s0x395e848ac8a7faf3:0xab9012af6dcf8f27!8m2!3d23.0184799!4d72.6006138!16s%2Fg%2F1thvwp4v!19sChIJ8_qnyIqEXjkRJ4_Pba8SkKs?authuser=0&amp;hl=en&amp;rclk=1</t>
        </is>
      </c>
    </row>
    <row r="113">
      <c r="A113" t="inlineStr">
        <is>
          <t>Moti Investment Tradebulls Securities (P) Ltd</t>
        </is>
      </c>
      <c r="B113" t="inlineStr">
        <is>
          <t>098989 45195</t>
        </is>
      </c>
      <c r="C113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</row>
    <row r="114">
      <c r="A114" t="inlineStr">
        <is>
          <t>B &amp; G CAPITAL INVESTMENT</t>
        </is>
      </c>
      <c r="B114" t="inlineStr">
        <is>
          <t>090165 09396</t>
        </is>
      </c>
      <c r="C114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</row>
    <row r="115">
      <c r="A115" t="inlineStr">
        <is>
          <t>Shah Investor's Home Limited Silicon Branch</t>
        </is>
      </c>
      <c r="B115" t="inlineStr">
        <is>
          <t>079 2640 6805</t>
        </is>
      </c>
      <c r="C115" t="inlineStr">
        <is>
          <t>https://www.google.com/maps/place/Shah+Investor%27s+Home+Limited+Silicon+Branch/data=!4m7!3m6!1s0x395e84f0f7d44261:0x55b361d33cbb302a!8m2!3d23.028528!4d72.558949!16s%2Fg%2F11bz_7t799!19sChIJYULU9_CEXjkRKjC7PNNhs1U?authuser=0&amp;hl=en&amp;rclk=1</t>
        </is>
      </c>
    </row>
    <row r="116">
      <c r="A116" t="inlineStr">
        <is>
          <t>Gandhi Investment</t>
        </is>
      </c>
      <c r="B116" t="inlineStr">
        <is>
          <t>088665 92085</t>
        </is>
      </c>
      <c r="C116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</row>
    <row r="117">
      <c r="A117" t="inlineStr">
        <is>
          <t>Misa Investment</t>
        </is>
      </c>
      <c r="B117" t="inlineStr">
        <is>
          <t>099252 59010</t>
        </is>
      </c>
      <c r="C117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</row>
    <row r="118">
      <c r="A118" t="inlineStr">
        <is>
          <t>Investallign Ahmedabad - Discount Broker in India</t>
        </is>
      </c>
      <c r="B118" t="inlineStr">
        <is>
          <t>079 4032 5797</t>
        </is>
      </c>
      <c r="C118" t="inlineStr">
        <is>
          <t>https://www.google.com/maps/place/Investallign+Ahmedabad+-+Discount+Broker+in+India/data=!4m7!3m6!1s0x395e84f3962ef643:0xe0080800e1b6ce6e!8m2!3d23.0344227!4d72.5603435!16s%2Fg%2F11dxm7dhh3!19sChIJQ_YulvOEXjkRbs624QAICOA?authuser=0&amp;hl=en&amp;rclk=1</t>
        </is>
      </c>
    </row>
    <row r="119">
      <c r="A119" t="inlineStr">
        <is>
          <t>Beeline Capital Advisors Private Limited</t>
        </is>
      </c>
      <c r="B119" t="inlineStr">
        <is>
          <t>092274 43340</t>
        </is>
      </c>
      <c r="C119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</row>
    <row r="120">
      <c r="A120" t="inlineStr">
        <is>
          <t>Nishi Investment - Mutual Fund Distributor</t>
        </is>
      </c>
      <c r="B120" t="inlineStr">
        <is>
          <t>098980 08350</t>
        </is>
      </c>
      <c r="C120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</row>
    <row r="121">
      <c r="A121" t="inlineStr">
        <is>
          <t>Nuvama Wealth &amp; Investment Ltd. (Authorised Partner Archana Kaushik Rathi )</t>
        </is>
      </c>
      <c r="B121" t="inlineStr">
        <is>
          <t>097253 67711</t>
        </is>
      </c>
      <c r="C121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</row>
    <row r="122">
      <c r="A122" t="inlineStr">
        <is>
          <t>Shah Investor's Home Limited - Maninagar</t>
        </is>
      </c>
      <c r="B122" t="inlineStr">
        <is>
          <t>079 2543 2497</t>
        </is>
      </c>
      <c r="C122" t="inlineStr">
        <is>
          <t>https://www.google.com/maps/place/Shah+Investor%27s+Home+Limited+-+Maninagar/data=!4m7!3m6!1s0x395e85c383517f5b:0x311e208bc0f59a80!8m2!3d23.0013482!4d72.6009627!16s%2Fg%2F11clyd1n6m!19sChIJW39Rg8OFXjkRgJr1wIsgHjE?authuser=0&amp;hl=en&amp;rclk=1</t>
        </is>
      </c>
    </row>
    <row r="123">
      <c r="A123" t="inlineStr">
        <is>
          <t>Dhaval Sheth Financials AMFI - Registered Mutual Fund Distributor &amp; FD Agent</t>
        </is>
      </c>
      <c r="B123" t="inlineStr">
        <is>
          <t>063529 90022</t>
        </is>
      </c>
      <c r="C123" t="inlineStr">
        <is>
          <t>https://www.google.com/maps/place/Dhaval+Sheth+Financials+AMFI+-+Registered+Mutual+Fund+Distributor+%26+FD+Agent/data=!4m7!3m6!1s0x395e85093e06b24f:0xbd96c3b619d6f99!8m2!3d23.0079023!4d72.5605917!16s%2Fg%2F11gffq_991!19sChIJT7IGPgmFXjkRmW-dYTts2Qs?authuser=0&amp;hl=en&amp;rclk=1</t>
        </is>
      </c>
    </row>
    <row r="124">
      <c r="A124" t="inlineStr">
        <is>
          <t>Vivro Financial Services Private Limited</t>
        </is>
      </c>
      <c r="B124" t="inlineStr">
        <is>
          <t>079 4040 4242</t>
        </is>
      </c>
      <c r="C124" t="inlineStr">
        <is>
          <t>https://www.google.com/maps/place/Vivro+Financial+Services+Private+Limited/data=!4m7!3m6!1s0x395e8502736b577f:0x30989c240506053f!8m2!3d23.01472!4d72.560296!16s%2Fg%2F1tgj_0k5!19sChIJf1drcwKFXjkRPwUGBSScmDA?authuser=0&amp;hl=en&amp;rclk=1</t>
        </is>
      </c>
    </row>
    <row r="125">
      <c r="A125" t="inlineStr">
        <is>
          <t>Youwin Investment Services</t>
        </is>
      </c>
      <c r="B125" t="inlineStr">
        <is>
          <t>099984 73532</t>
        </is>
      </c>
      <c r="C125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</row>
    <row r="126">
      <c r="A126" t="inlineStr">
        <is>
          <t>Sanket Shah Investment Services</t>
        </is>
      </c>
      <c r="B126" t="inlineStr">
        <is>
          <t>090163 54470</t>
        </is>
      </c>
      <c r="C126" t="inlineStr">
        <is>
          <t>https://www.google.com/maps/place/Sanket+Shah+Investment+Services/data=!4m7!3m6!1s0x395e872f62511a5f:0x7cd799e8b015209d!8m2!3d22.9897061!4d72.6182507!16s%2Fg%2F11r9v8lq5c!19sChIJXxpRYi-HXjkRnSAVsOiZ13w?authuser=0&amp;hl=en&amp;rclk=1</t>
        </is>
      </c>
    </row>
    <row r="127">
      <c r="A127" t="inlineStr">
        <is>
          <t>InvestmentadvisorIndia.com</t>
        </is>
      </c>
      <c r="B127" t="inlineStr">
        <is>
          <t>098252 88831</t>
        </is>
      </c>
      <c r="C127" t="inlineStr">
        <is>
          <t>https://www.google.com/maps/place/InvestmentadvisorIndia.com/data=!4m7!3m6!1s0x395e84b7cb29c877:0x16f05c5a69aeb521!8m2!3d23.035958!4d72.529388!16s%2Fg%2F1tgf65f4!19sChIJd8gpy7eEXjkRIbWuaVpc8BY?authuser=0&amp;hl=en&amp;rclk=1</t>
        </is>
      </c>
    </row>
    <row r="128">
      <c r="A128" t="inlineStr">
        <is>
          <t>Sarthak Investment</t>
        </is>
      </c>
      <c r="B128" t="inlineStr">
        <is>
          <t>099249 80158</t>
        </is>
      </c>
      <c r="C128" t="inlineStr">
        <is>
          <t>https://www.google.com/maps/place/Sarthak+Investment/data=!4m7!3m6!1s0x395e8376f3631bf7:0xac6afc1ca7d85ee4!8m2!3d23.0665301!4d72.5412981!16s%2Fg%2F11rcrgt519!19sChIJ9xtj83aDXjkR5F7Ypxz8aqw?authuser=0&amp;hl=en&amp;rclk=1</t>
        </is>
      </c>
    </row>
    <row r="129">
      <c r="A129" t="inlineStr">
        <is>
          <t>BHAVAYAM INVESTMENT</t>
        </is>
      </c>
      <c r="B129" t="inlineStr">
        <is>
          <t>099252 20669</t>
        </is>
      </c>
      <c r="C129" t="inlineStr">
        <is>
          <t>https://www.google.com/maps/place/BHAVAYAM+INVESTMENT/data=!4m7!3m6!1s0x395e858dd6b555f9:0xf1534fae5ae3ad88!8m2!3d23.0118677!4d72.5232047!16s%2Fg%2F11vxz15k3v!19sChIJ-VW11o2FXjkRiK3jWq5PU_E?authuser=0&amp;hl=en&amp;rclk=1</t>
        </is>
      </c>
    </row>
    <row r="130">
      <c r="A130" t="inlineStr">
        <is>
          <t>Mutual fund Investments</t>
        </is>
      </c>
      <c r="B130" t="inlineStr">
        <is>
          <t>079 2685 3205</t>
        </is>
      </c>
      <c r="C130" t="inlineStr">
        <is>
          <t>https://www.google.com/maps/place/Mutual+fund+Investments/data=!4m7!3m6!1s0x395e85e50d42cda5:0xba5b319b38ecfc21!8m2!3d23.0354369!4d72.5622822!16s%2Fg%2F11g0j04hqj!19sChIJpc1CDeWFXjkRIfzsOJsxW7o?authuser=0&amp;hl=en&amp;rclk=1</t>
        </is>
      </c>
    </row>
    <row r="131">
      <c r="A131" t="inlineStr">
        <is>
          <t>Shashwat Fincap</t>
        </is>
      </c>
      <c r="B131" t="inlineStr">
        <is>
          <t>0542 660 0000</t>
        </is>
      </c>
      <c r="C131" t="inlineStr">
        <is>
          <t>https://www.google.com/maps/place/Shashwat+Fincap/data=!4m7!3m6!1s0x395e85fbc9f83291:0x6d1cedfa3e889f5e!8m2!3d23.0644299!4d72.548641!16s%2Fg%2F11fkmkbxv6!19sChIJkTL4yfuFXjkRXp-IPvrtHG0?authuser=0&amp;hl=en&amp;rclk=1</t>
        </is>
      </c>
    </row>
    <row r="132">
      <c r="A132" t="inlineStr">
        <is>
          <t>Shah Investor's Home Limited - Gurukul</t>
        </is>
      </c>
      <c r="B132" t="inlineStr">
        <is>
          <t>075730 59595</t>
        </is>
      </c>
      <c r="C132" t="inlineStr">
        <is>
          <t>https://www.google.com/maps/place/Shah+Investor%27s+Home+Limited+-+Gurukul/data=!4m7!3m6!1s0x395e84ab8c8fffff:0xe07feb476cb2c651!8m2!3d23.0519437!4d72.5246374!16s%2Fg%2F11byx8cxpq!19sChIJ__-PjKuEXjkRUcaybEfrf-A?authuser=0&amp;hl=en&amp;rclk=1</t>
        </is>
      </c>
    </row>
    <row r="133">
      <c r="A133" t="inlineStr">
        <is>
          <t>Lakshmishree Investment &amp; Securities Limited</t>
        </is>
      </c>
      <c r="B133" t="inlineStr">
        <is>
          <t>098250 47249</t>
        </is>
      </c>
      <c r="C133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</row>
    <row r="134">
      <c r="A134" t="inlineStr">
        <is>
          <t>Tarrakki : Investment API platform</t>
        </is>
      </c>
      <c r="B134" t="inlineStr">
        <is>
          <t>098255 80220</t>
        </is>
      </c>
      <c r="C134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</row>
    <row r="135">
      <c r="A135" t="inlineStr">
        <is>
          <t>kwick investment</t>
        </is>
      </c>
      <c r="B135" t="inlineStr">
        <is>
          <t>099094 91424</t>
        </is>
      </c>
      <c r="C135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</row>
    <row r="136">
      <c r="A136" t="inlineStr">
        <is>
          <t>Indian Wealth Management</t>
        </is>
      </c>
      <c r="B136" t="inlineStr">
        <is>
          <t>096625 14325</t>
        </is>
      </c>
      <c r="C136" t="inlineStr">
        <is>
          <t>https://www.google.com/maps/place/Indian+Wealth+Management/data=!4m7!3m6!1s0x395e84f06c6e041f:0xf3034df4e7caffb1!8m2!3d23.0106628!4d72.5576574!16s%2Fg%2F11c5_gbn34!19sChIJHwRubPCEXjkRsf_K5_RNA_M?authuser=0&amp;hl=en&amp;rclk=1</t>
        </is>
      </c>
    </row>
    <row r="137">
      <c r="A137" t="inlineStr">
        <is>
          <t>V P INVESTMENT</t>
        </is>
      </c>
      <c r="B137" t="inlineStr">
        <is>
          <t>093282 99282</t>
        </is>
      </c>
      <c r="C137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</row>
    <row r="138">
      <c r="A138" t="inlineStr">
        <is>
          <t>Upstox Ahmedabad Authorised Partner</t>
        </is>
      </c>
      <c r="B138" t="inlineStr">
        <is>
          <t>079 4005 5025</t>
        </is>
      </c>
      <c r="C138" t="inlineStr">
        <is>
          <t>https://www.google.com/maps/place/Upstox+Ahmedabad+Authorised+Partner/data=!4m7!3m6!1s0x395e8507f72e5bbd:0x6e0c0f5c8e620488!8m2!3d22.9983471!4d72.5509498!16s%2Fg%2F11nx24jj4j!19sChIJvVsu9weFXjkRiARijlwPDG4?authuser=0&amp;hl=en&amp;rclk=1</t>
        </is>
      </c>
    </row>
    <row r="139">
      <c r="A139" t="inlineStr">
        <is>
          <t>Motilal Oswal Financial Service Limited (BigBull Investment)</t>
        </is>
      </c>
      <c r="B139" t="inlineStr">
        <is>
          <t>079 2562 1530</t>
        </is>
      </c>
      <c r="C139" t="inlineStr">
        <is>
          <t>https://www.google.com/maps/place/Motilal+Oswal+Financial+Service+Limited+%28BigBull+Investment%29/data=!4m7!3m6!1s0x395e8320fba478cb:0x4382e78b99dd09ac!8m2!3d23.0828458!4d72.5426671!16s%2Fg%2F11pdvgtl_4!19sChIJy3ik-yCDXjkRrAndmYvngkM?authuser=0&amp;hl=en&amp;rclk=1</t>
        </is>
      </c>
    </row>
    <row r="140">
      <c r="A140" t="inlineStr">
        <is>
          <t>Overtake Investment - SIP Agent in Ahmedabad, Mutual Fund Agent in Ahmedabad</t>
        </is>
      </c>
      <c r="B140" t="inlineStr">
        <is>
          <t>097254 33996</t>
        </is>
      </c>
      <c r="C140" t="inlineStr">
        <is>
          <t>https://www.google.com/maps/place/Overtake+Investment+-+SIP+Agent+in+Ahmedabad,+Mutual+Fund+Agent+in+Ahmedabad/data=!4m7!3m6!1s0x395e85fb0cd5cd8f:0x5870e20ec8334c76!8m2!3d23.0584139!4d72.5633543!16s%2Fg%2F11nmhf6xkl!19sChIJj83VDPuFXjkRdkwzyA7icFg?authuser=0&amp;hl=en&amp;rclk=1</t>
        </is>
      </c>
    </row>
    <row r="141">
      <c r="A141" t="inlineStr">
        <is>
          <t>Shah Investor's Home Limited Paldi Branch</t>
        </is>
      </c>
      <c r="B141" t="inlineStr">
        <is>
          <t>084609 09037</t>
        </is>
      </c>
      <c r="C141" t="inlineStr">
        <is>
          <t>https://www.google.com/maps/place/Shah+Investor%27s+Home+Limited+Paldi+Branch/data=!4m7!3m6!1s0x395e8502ffffffff:0x5a576cfe3e853db1!8m2!3d23.0108088!4d72.5548005!16s%2Fg%2F1tmz5bg4!19sChIJ_____wKFXjkRsT2FPv5sV1o?authuser=0&amp;hl=en&amp;rclk=1</t>
        </is>
      </c>
    </row>
    <row r="142">
      <c r="A142" t="inlineStr">
        <is>
          <t>Accord Investments &amp; Finance</t>
        </is>
      </c>
      <c r="B142" t="inlineStr">
        <is>
          <t>098240 21680</t>
        </is>
      </c>
      <c r="C142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</row>
    <row r="143">
      <c r="A143" t="inlineStr">
        <is>
          <t>Shah Investors Home Limited Utkarsh Investment Navrangpura</t>
        </is>
      </c>
      <c r="B143" t="inlineStr">
        <is>
          <t>079 4030 7484</t>
        </is>
      </c>
      <c r="C143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</row>
    <row r="144">
      <c r="A144" t="inlineStr">
        <is>
          <t>Shreeda Investment</t>
        </is>
      </c>
      <c r="B144" t="inlineStr">
        <is>
          <t>097062 44702</t>
        </is>
      </c>
      <c r="C144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</row>
    <row r="145">
      <c r="A145" t="inlineStr">
        <is>
          <t>FundsIndia Partner Ahmedabad</t>
        </is>
      </c>
      <c r="B145" t="inlineStr">
        <is>
          <t>098798 09631</t>
        </is>
      </c>
      <c r="C145" t="inlineStr">
        <is>
          <t>https://www.google.com/maps/place/FundsIndia+Partner+Ahmedabad/data=!4m7!3m6!1s0x395e85cf6855457b:0xa106253783e6fc05!8m2!3d23.0220989!4d72.5375666!16s%2Fg%2F11y3mwmypr!19sChIJe0VVaM-FXjkRBfzmgzclBqE?authuser=0&amp;hl=en&amp;rclk=1</t>
        </is>
      </c>
    </row>
    <row r="146">
      <c r="A146" t="inlineStr">
        <is>
          <t>Aapka Investments - Stock Market Courses l Technical Analysis Courses l Stock Market Trading Course l Options Trading Course</t>
        </is>
      </c>
      <c r="B146" t="inlineStr">
        <is>
          <t>079 2640 6494</t>
        </is>
      </c>
      <c r="C146" t="inlineStr">
        <is>
          <t>https://www.google.com/maps/place/Aapka+Investments+-+Stock+Market+Courses+l+Technical+Analysis+Courses+l+Stock+Market+Trading+Course+l+Options+Trading+Course/data=!4m7!3m6!1s0x395e852fc9868fb7:0x5e2d7ff9c6a65218!8m2!3d23.0282502!4d72.5298305!16s%2Fg%2F11mh_rpjx0!19sChIJt4-GyS-FXjkRGFKmxvl_LV4?authuser=0&amp;hl=en&amp;rclk=1</t>
        </is>
      </c>
    </row>
    <row r="147">
      <c r="A147" t="inlineStr">
        <is>
          <t>Nishith Doshi - Investment Consultant</t>
        </is>
      </c>
      <c r="B147" t="inlineStr">
        <is>
          <t>087581 81818</t>
        </is>
      </c>
      <c r="C147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</row>
    <row r="148">
      <c r="A148" t="inlineStr">
        <is>
          <t>Riti Investment &amp; Consultancy</t>
        </is>
      </c>
      <c r="B148" t="inlineStr">
        <is>
          <t>079 2543 0026</t>
        </is>
      </c>
      <c r="C148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</row>
    <row r="149">
      <c r="A149" t="inlineStr">
        <is>
          <t>SHAREKHAN LIMITED Share broking &amp; Investment advisor</t>
        </is>
      </c>
      <c r="B149" t="inlineStr">
        <is>
          <t>099792 60317</t>
        </is>
      </c>
      <c r="C149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</row>
    <row r="150">
      <c r="A150" t="inlineStr">
        <is>
          <t>Shah Investors</t>
        </is>
      </c>
      <c r="B150" t="inlineStr">
        <is>
          <t>098989 39342</t>
        </is>
      </c>
      <c r="C150" t="inlineStr">
        <is>
          <t>https://www.google.com/maps/place/Shah+Investors/data=!4m7!3m6!1s0x395e83cfbc2f1d21:0x9014a0912fcaea76!8m2!3d23.1020826!4d72.6013805!16s%2Fg%2F1ptwr5sc0!19sChIJIR0vvM-DXjkRdurKL5GgFJA?authuser=0&amp;hl=en&amp;rclk=1</t>
        </is>
      </c>
    </row>
    <row r="151">
      <c r="A151" t="inlineStr">
        <is>
          <t>Swastika Investmart Limited</t>
        </is>
      </c>
      <c r="B151" t="inlineStr">
        <is>
          <t>090110 55553</t>
        </is>
      </c>
      <c r="C151" t="inlineStr">
        <is>
          <t>https://www.google.com/maps/place/Swastika+Investmart+Limited/data=!4m7!3m6!1s0x395e84fb44f38d2f:0x3bfcf4a2c1484ae4!8m2!3d23.0357702!4d72.5593808!16s%2Fg%2F12ltjxb01!19sChIJL43zRPuEXjkR5EpIwaL0_Ds?authuser=0&amp;hl=en&amp;rclk=1</t>
        </is>
      </c>
    </row>
    <row r="152">
      <c r="A152" t="inlineStr">
        <is>
          <t>WEALLTHBID INVESTMENT</t>
        </is>
      </c>
      <c r="B152" t="inlineStr">
        <is>
          <t>079 6682 8000</t>
        </is>
      </c>
      <c r="C152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</row>
    <row r="153">
      <c r="A153" t="inlineStr">
        <is>
          <t>DD INVESTMENT SERVICES PVT LTD</t>
        </is>
      </c>
      <c r="B153" t="inlineStr">
        <is>
          <t>094286 69906</t>
        </is>
      </c>
      <c r="C153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</row>
    <row r="154">
      <c r="A154" t="inlineStr">
        <is>
          <t>Bluechip Corporate Investment Centre Limited</t>
        </is>
      </c>
      <c r="B154" t="inlineStr">
        <is>
          <t>079 2656 2426</t>
        </is>
      </c>
      <c r="C154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</row>
    <row r="155">
      <c r="A155" t="inlineStr">
        <is>
          <t>Money Plus Financial Services &amp; Investment Advisor in Ahmedabad</t>
        </is>
      </c>
      <c r="B155" t="inlineStr">
        <is>
          <t>098259 82972</t>
        </is>
      </c>
      <c r="C155" t="inlineStr">
        <is>
          <t>https://www.google.com/maps/place/Money+Plus+Financial+Services+%26+Investment+Advisor+in+Ahmedabad/data=!4m7!3m6!1s0x395e85f053081733:0x88d0192779d97d20!8m2!3d22.9953326!4d72.6084409!16s%2Fg%2F11bt_g_9jw!19sChIJMxcIU_CFXjkRIH3ZeScZ0Ig?authuser=0&amp;hl=en&amp;rclk=1</t>
        </is>
      </c>
    </row>
    <row r="156">
      <c r="A156" t="inlineStr">
        <is>
          <t>Shanghai Investment and Financial Advisor</t>
        </is>
      </c>
      <c r="B156" t="inlineStr">
        <is>
          <t>093766 06067</t>
        </is>
      </c>
      <c r="C156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</row>
    <row r="157">
      <c r="A157" t="inlineStr">
        <is>
          <t>Purnartha Investment Advisers Private Limited | PMS | Investment Advisory</t>
        </is>
      </c>
      <c r="B157" t="inlineStr">
        <is>
          <t>096647 53624</t>
        </is>
      </c>
      <c r="C157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</row>
    <row r="158">
      <c r="A158" t="inlineStr">
        <is>
          <t>Tipsons</t>
        </is>
      </c>
      <c r="B158" t="inlineStr">
        <is>
          <t>097310 57931</t>
        </is>
      </c>
      <c r="C158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</row>
    <row r="159">
      <c r="A159" t="inlineStr">
        <is>
          <t>Investment Advisor in Ahmedabad | Jigna Lavingia</t>
        </is>
      </c>
      <c r="B159" t="inlineStr">
        <is>
          <t>079 6810 1000</t>
        </is>
      </c>
      <c r="C159" t="inlineStr">
        <is>
          <t>https://www.google.com/maps/place/Investment+Advisor+in+Ahmedabad+%7C+Jigna+Lavingia/data=!4m7!3m6!1s0x395e83768d950a7d:0x12486d1d7dcddc28!8m2!3d23.0816101!4d72.5342977!16s%2Fg%2F11vrrrm5s3!19sChIJfQqVjXaDXjkRKNzNfR1tSBI?authuser=0&amp;hl=en&amp;rclk=1</t>
        </is>
      </c>
    </row>
    <row r="160">
      <c r="A160" t="inlineStr">
        <is>
          <t>S B I Capital Markets Limited</t>
        </is>
      </c>
      <c r="B160" t="inlineStr">
        <is>
          <t>094264 15444</t>
        </is>
      </c>
      <c r="C160" t="inlineStr">
        <is>
          <t>https://www.google.com/maps/place/S+B+I+Capital+Markets+Limited/data=!4m7!3m6!1s0x395e84f53fffffff:0x10ec1bc20a807824!8m2!3d23.0197481!4d72.5546439!16s%2Fg%2F1tggm0xw!19sChIJ____P_WEXjkRJHiACsIb7BA?authuser=0&amp;hl=en&amp;rclk=1</t>
        </is>
      </c>
    </row>
    <row r="161">
      <c r="A161" t="inlineStr">
        <is>
          <t>A J Investments and Financial Services</t>
        </is>
      </c>
      <c r="B161" t="inlineStr">
        <is>
          <t>079 2644 0322</t>
        </is>
      </c>
      <c r="C161" t="inlineStr">
        <is>
          <t>https://www.google.com/maps/place/A+J+Investments+and+Financial+Services/data=!4m7!3m6!1s0x395e87d05f742bf7:0x1381294420a2fa91!8m2!3d23.0422518!4d72.6317342!16s%2Fg%2F11pz8gqq11!19sChIJ9yt0X9CHXjkRkfqiIEQpgRM?authuser=0&amp;hl=en&amp;rclk=1</t>
        </is>
      </c>
    </row>
    <row r="162">
      <c r="A162" t="inlineStr">
        <is>
          <t>Swastika Investmart Limited</t>
        </is>
      </c>
      <c r="B162" t="inlineStr">
        <is>
          <t>080004 22133</t>
        </is>
      </c>
      <c r="C162" t="inlineStr">
        <is>
          <t>https://www.google.com/maps/place/Swastika+Investmart+Limited/data=!4m7!3m6!1s0x395e8674497740e5:0x98f977cd7549eb7d!8m2!3d23.0028152!4d72.6184946!16s%2Fg%2F1pp2x7pp7!19sChIJ5UB3SXSGXjkRfetJdc13-Zg?authuser=0&amp;hl=en&amp;rclk=1</t>
        </is>
      </c>
    </row>
    <row r="163">
      <c r="A163" t="inlineStr">
        <is>
          <t>FX Lotus - Comprehensive Investment &amp; Financial Services</t>
        </is>
      </c>
      <c r="B163" t="inlineStr">
        <is>
          <t>088812 34567</t>
        </is>
      </c>
      <c r="C163" t="inlineStr">
        <is>
          <t>https://www.google.com/maps/place/FX+Lotus+-+Comprehensive+Investment+%26+Financial+Services/data=!4m7!3m6!1s0x395e8574a53f0cd9:0x93b071163e9175ef!8m2!3d23.009754!4d72.5218612!16s%2Fg%2F11vpltjn5y!19sChIJ2Qw_pXSFXjkR73WRPhZxsJM?authuser=0&amp;hl=en&amp;rclk=1</t>
        </is>
      </c>
    </row>
    <row r="164">
      <c r="A164" t="inlineStr">
        <is>
          <t>Motilal Oswal Financial Services Limited</t>
        </is>
      </c>
      <c r="B164" t="inlineStr">
        <is>
          <t>098796 33243</t>
        </is>
      </c>
      <c r="C164" t="inlineStr">
        <is>
          <t>https://www.google.com/maps/place/Motilal+Oswal+Financial+Services+Limited/data=!4m7!3m6!1s0x395e870a5ff6da3d:0x7ba9b728d70feb54!8m2!3d23.0423747!4d72.6310357!16s%2Fg%2F11kh98ktg5!19sChIJPdr2XwqHXjkRVOsP1yi3qXs?authuser=0&amp;hl=en&amp;rclk=1</t>
        </is>
      </c>
    </row>
    <row r="165">
      <c r="A165" t="inlineStr">
        <is>
          <t>ACML Capital Markets Ltd.</t>
        </is>
      </c>
      <c r="B165" t="inlineStr">
        <is>
          <t>079 2658 6636</t>
        </is>
      </c>
      <c r="C165" t="inlineStr">
        <is>
          <t>https://www.google.com/maps/place/ACML+Capital+Markets+Ltd./data=!4m7!3m6!1s0x395e84e8221f574b:0xf335b10c829e5cd7!8m2!3d23.0260993!4d72.5443756!16s%2Fg%2F11f2wg709g!19sChIJS1cfIuiEXjkR11yeggyxNfM?authuser=0&amp;hl=en&amp;rclk=1</t>
        </is>
      </c>
    </row>
    <row r="166">
      <c r="A166" t="inlineStr">
        <is>
          <t>360 ONE WAM Limited - Ahmedabad</t>
        </is>
      </c>
      <c r="B166" t="inlineStr">
        <is>
          <t>078784 94848</t>
        </is>
      </c>
      <c r="C166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</row>
    <row r="167">
      <c r="A167" t="inlineStr">
        <is>
          <t>Motilal Oswal Financial Services Limited | Maninagar Ahmedabad</t>
        </is>
      </c>
      <c r="B167" t="inlineStr">
        <is>
          <t>093769 05628</t>
        </is>
      </c>
      <c r="C167" t="inlineStr">
        <is>
          <t>https://www.google.com/maps/place/Motilal+Oswal+Financial+Services+Limited+%7C+Maninagar+Ahmedabad/data=!4m7!3m6!1s0x395e859b8f94dc81:0xa720b34b04e2e204!8m2!3d22.988295!4d72.6108946!16s%2Fg%2F11l6j6l3p2!19sChIJgdyUj5uFXjkRBOLiBEuzIKc?authuser=0&amp;hl=en&amp;rclk=1</t>
        </is>
      </c>
    </row>
    <row r="168">
      <c r="A168" t="inlineStr">
        <is>
          <t>TAPASVI INVESTMENTS</t>
        </is>
      </c>
      <c r="B168" t="inlineStr">
        <is>
          <t>089891 81898</t>
        </is>
      </c>
      <c r="C168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</row>
    <row r="169">
      <c r="A169" t="inlineStr">
        <is>
          <t>IBGrid - Investment Banking Solutions in 120 Days</t>
        </is>
      </c>
      <c r="B169" t="inlineStr">
        <is>
          <t>1800 419 7676</t>
        </is>
      </c>
      <c r="C169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</row>
    <row r="170">
      <c r="A170" t="inlineStr">
        <is>
          <t>Patidar investment ( tradebulls securities Pvt ltd)</t>
        </is>
      </c>
      <c r="B170" t="inlineStr">
        <is>
          <t>098791 58592</t>
        </is>
      </c>
      <c r="C170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</row>
    <row r="171">
      <c r="A171" t="inlineStr">
        <is>
          <t>Ajmera capital</t>
        </is>
      </c>
      <c r="B171" t="inlineStr">
        <is>
          <t>097260 61617</t>
        </is>
      </c>
      <c r="C171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</row>
    <row r="172">
      <c r="A172" t="inlineStr">
        <is>
          <t>SHAKTI INVESTMENT &amp; FINSTOCK</t>
        </is>
      </c>
      <c r="B172" t="inlineStr">
        <is>
          <t>097311 59288</t>
        </is>
      </c>
      <c r="C172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</row>
    <row r="173">
      <c r="A173" t="inlineStr">
        <is>
          <t>ANP INVESTMENT SERVICES</t>
        </is>
      </c>
      <c r="B173" t="inlineStr">
        <is>
          <t>099252 36750</t>
        </is>
      </c>
      <c r="C173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</row>
    <row r="174">
      <c r="A174" t="inlineStr">
        <is>
          <t>Gujarat State Investment Limited</t>
        </is>
      </c>
      <c r="B174" t="inlineStr">
        <is>
          <t>079 2642 3060</t>
        </is>
      </c>
      <c r="C174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</row>
    <row r="175">
      <c r="A175" t="inlineStr">
        <is>
          <t>HV Financial Investment</t>
        </is>
      </c>
      <c r="B175" t="inlineStr">
        <is>
          <t>099798 98662</t>
        </is>
      </c>
      <c r="C175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</row>
    <row r="176">
      <c r="A176" t="inlineStr">
        <is>
          <t>Sharekhan</t>
        </is>
      </c>
      <c r="B176" t="inlineStr">
        <is>
          <t>079 2747 0317</t>
        </is>
      </c>
      <c r="C176" t="inlineStr">
        <is>
          <t>https://www.google.com/maps/place/Sharekhan/data=!4m7!3m6!1s0x395e84cd2d981591:0x1849acd524a994bd!8m2!3d23.0137106!4d72.5253585!16s%2Fg%2F11bw3dwg0s!19sChIJkRWYLc2EXjkRvZSpJNWsSRg?authuser=0&amp;hl=en&amp;rclk=1</t>
        </is>
      </c>
    </row>
    <row r="177">
      <c r="A177" t="inlineStr">
        <is>
          <t>Shah Investor's Home Ltd.</t>
        </is>
      </c>
      <c r="B177" t="inlineStr">
        <is>
          <t>082000 79880</t>
        </is>
      </c>
      <c r="C177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</row>
    <row r="178">
      <c r="A178" t="inlineStr">
        <is>
          <t>Keastox | Best Stock Broker in Ahmedabad Angel Broking ( Mutual Fund, SIP, Equity, Insurance, IPO, Stock Market )</t>
        </is>
      </c>
      <c r="B178" t="inlineStr">
        <is>
          <t>079 3002 5325</t>
        </is>
      </c>
      <c r="C178" t="inlineStr">
        <is>
          <t>https://www.google.com/maps/place/Keastox+%7C+Best+Stock+Broker+in+Ahmedabad+Angel+Broking+%28+Mutual+Fund,+SIP,+Equity,+Insurance,+IPO,+Stock+Market+%29/data=!4m7!3m6!1s0x395e9d6b218a45d1:0xe73d93e7dae943fc!8m2!3d23.0790419!4d72.5014002!16s%2Fg%2F11trlstdy9!19sChIJ0UWKIWudXjkR_EPp2ueTPec?authuser=0&amp;hl=en&amp;rclk=1</t>
        </is>
      </c>
    </row>
    <row r="179">
      <c r="A179" t="inlineStr">
        <is>
          <t>Shanghai Investment</t>
        </is>
      </c>
      <c r="B179" t="inlineStr">
        <is>
          <t>074900 88777</t>
        </is>
      </c>
      <c r="C179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</row>
    <row r="180">
      <c r="A180" t="inlineStr">
        <is>
          <t>Anpexa Investment</t>
        </is>
      </c>
      <c r="B180" t="inlineStr">
        <is>
          <t>079 3002 5325</t>
        </is>
      </c>
      <c r="C180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</row>
    <row r="181">
      <c r="A181" t="inlineStr">
        <is>
          <t>HDFC Mutual Fund - Ellisbridge, Ahmedabad</t>
        </is>
      </c>
      <c r="B181" t="inlineStr">
        <is>
          <t>097123 42616</t>
        </is>
      </c>
      <c r="C181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</row>
    <row r="182">
      <c r="A182" t="inlineStr">
        <is>
          <t>DolFin Investments</t>
        </is>
      </c>
      <c r="B182" t="inlineStr">
        <is>
          <t>079 4032 1231</t>
        </is>
      </c>
      <c r="C182" t="inlineStr">
        <is>
          <t>https://www.google.com/maps/place/DolFin+Investments/data=!4m7!3m6!1s0x395e838905c000bf:0x9870688ffae0912f!8m2!3d23.0673617!4d72.5832169!16s%2Fg%2F1tffs9yr!19sChIJvwDABYmDXjkRL5Hg-o9ocJg?authuser=0&amp;hl=en&amp;rclk=1</t>
        </is>
      </c>
    </row>
    <row r="183">
      <c r="A183" t="inlineStr">
        <is>
          <t>Investment Imperative Group (IIG)</t>
        </is>
      </c>
      <c r="B183" t="inlineStr">
        <is>
          <t>079 6677 5500</t>
        </is>
      </c>
      <c r="C183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</row>
    <row r="184">
      <c r="A184" t="inlineStr">
        <is>
          <t>Motilal Oswal Financial Services Limited</t>
        </is>
      </c>
      <c r="B184" t="inlineStr">
        <is>
          <t>099867 30447</t>
        </is>
      </c>
      <c r="C184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</row>
    <row r="185">
      <c r="A185" t="inlineStr">
        <is>
          <t>HD Consultants : Mutual Fund Investment, SIP, Insurance, Tax planning Service provider in Ahmedabad</t>
        </is>
      </c>
      <c r="B185" t="inlineStr">
        <is>
          <t>094265 84945</t>
        </is>
      </c>
      <c r="C185" t="inlineStr">
        <is>
          <t>https://www.google.com/maps/place/HD+Consultants+:+Mutual+Fund+Investment,+SIP,+Insurance,+Tax+planning+Service+provider+in+Ahmedabad/data=!4m7!3m6!1s0x395e84a5e020b257:0xa6d54a1099e0d49b!8m2!3d23.0270028!4d72.5248129!16s%2Fg%2F11dy1ls1f1!19sChIJV7Ig4KWEXjkRm9TgmRBK1aY?authuser=0&amp;hl=en&amp;rclk=1</t>
        </is>
      </c>
    </row>
    <row r="186">
      <c r="A186" t="inlineStr">
        <is>
          <t>SBI Funds Management Limited</t>
        </is>
      </c>
      <c r="B186" t="inlineStr">
        <is>
          <t>079 2750 7857</t>
        </is>
      </c>
      <c r="C186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</row>
    <row r="187">
      <c r="A187" t="inlineStr">
        <is>
          <t>Murti Investments</t>
        </is>
      </c>
      <c r="B187" t="inlineStr">
        <is>
          <t>079 2658 5010</t>
        </is>
      </c>
      <c r="C187" t="inlineStr">
        <is>
          <t>https://www.google.com/maps/place/Murti+Investments/data=!4m7!3m6!1s0x395e86edb869cead:0xbfb4ef62a3440406!8m2!3d23.0381009!4d72.6430174!16s%2Fg%2F1ptvwx1lg!19sChIJrc5puO2GXjkRBgREo2LvtL8?authuser=0&amp;hl=en&amp;rclk=1</t>
        </is>
      </c>
    </row>
    <row r="188">
      <c r="A188" t="inlineStr">
        <is>
          <t>Shah Investor's Home Limited</t>
        </is>
      </c>
      <c r="B188" t="inlineStr">
        <is>
          <t>079 6819 9999</t>
        </is>
      </c>
      <c r="C188" t="inlineStr">
        <is>
          <t>https://www.google.com/maps/place/Shah+Investor%27s+Home+Limited/data=!4m7!3m6!1s0x395e849d603b6b1b:0xb05b5addf3b2f580!8m2!3d23.0604204!4d72.554298!16s%2Fg%2F1pp2tym5m!19sChIJG2s7YJ2EXjkRgPWy891aW7A?authuser=0&amp;hl=en&amp;rclk=1</t>
        </is>
      </c>
    </row>
    <row r="189">
      <c r="A189" t="inlineStr">
        <is>
          <t>Sip &amp; Lic Investment Agent</t>
        </is>
      </c>
      <c r="B189" t="inlineStr">
        <is>
          <t>083208 55089</t>
        </is>
      </c>
      <c r="C189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</row>
    <row r="190">
      <c r="A190" t="inlineStr">
        <is>
          <t>Shah Investor's Home Limited</t>
        </is>
      </c>
      <c r="B190" t="inlineStr">
        <is>
          <t>098253 05967</t>
        </is>
      </c>
      <c r="C190" t="inlineStr">
        <is>
          <t>https://www.google.com/maps/place/Shah+Investor%27s+Home+Limited/data=!4m7!3m6!1s0x395e85f03535af69:0x60316e4d9ca118f2!8m2!3d22.9837729!4d72.6003507!16s%2Fg%2F1pwfv_xx6!19sChIJaa81NfCFXjkR8hihnE1uMWA?authuser=0&amp;hl=en&amp;rclk=1</t>
        </is>
      </c>
    </row>
    <row r="191">
      <c r="A191" t="inlineStr">
        <is>
          <t>Best Investment - Mutual Fund Sip Agent - Insurance Advisor</t>
        </is>
      </c>
      <c r="B191" t="inlineStr">
        <is>
          <t>080 6270 9500</t>
        </is>
      </c>
      <c r="C191" t="inlineStr">
        <is>
          <t>https://www.google.com/maps/place/Best+Investment+-+Mutual+Fund+Sip+Agent+-+Insurance+Advisor/data=!4m7!3m6!1s0x395e87f7f09c6f13:0x6de474977abb3bce!8m2!3d23.0675806!4d72.6654964!16s%2Fg%2F11stts8zbw!19sChIJE2-c8PeHXjkRzju7epd05G0?authuser=0&amp;hl=en&amp;rclk=1</t>
        </is>
      </c>
    </row>
    <row r="192">
      <c r="A192" t="inlineStr">
        <is>
          <t>Shah Investors Home Limited</t>
        </is>
      </c>
      <c r="B192" t="inlineStr">
        <is>
          <t>079 2640 4515</t>
        </is>
      </c>
      <c r="C192" t="inlineStr">
        <is>
          <t>https://www.google.com/maps/place/Shah+Investors+Home+Limited/data=!4m7!3m6!1s0x395e86bb60a3baad:0x929b6f24aa13034e!8m2!3d23.0519451!4d72.6284537!16s%2Fg%2F1pt_r9tpd!19sChIJrbqjYLuGXjkRTgMTqiRvm5I?authuser=0&amp;hl=en&amp;rclk=1</t>
        </is>
      </c>
    </row>
    <row r="193">
      <c r="A193" t="inlineStr">
        <is>
          <t>Stock Investment Academy || Stock Market Classes | Share Market Trading Classes</t>
        </is>
      </c>
      <c r="B193" t="inlineStr">
        <is>
          <t>095867 61111</t>
        </is>
      </c>
      <c r="C193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</row>
    <row r="194">
      <c r="A194" t="inlineStr">
        <is>
          <t>Swastika Investmart Maninagar</t>
        </is>
      </c>
      <c r="B194" t="inlineStr">
        <is>
          <t>080 4369 2418</t>
        </is>
      </c>
      <c r="C194" t="inlineStr">
        <is>
          <t>https://www.google.com/maps/place/Swastika+Investmart+Maninagar/data=!4m7!3m6!1s0x395e85e9da070613:0xdb7db1534cdb79bf!8m2!3d22.9961695!4d72.5995865!16s%2Fg%2F11b60w970g!19sChIJEwYH2umFXjkRv3nbTFOxfds?authuser=0&amp;hl=en&amp;rclk=1</t>
        </is>
      </c>
    </row>
    <row r="195">
      <c r="A195" t="inlineStr">
        <is>
          <t>sava investment</t>
        </is>
      </c>
      <c r="B195" t="inlineStr">
        <is>
          <t>079 6972 0290</t>
        </is>
      </c>
      <c r="C195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</row>
    <row r="196">
      <c r="A196" t="inlineStr">
        <is>
          <t>Wealthstreet Financial Services Private Limited</t>
        </is>
      </c>
      <c r="B196" t="inlineStr">
        <is>
          <t>063563 51122</t>
        </is>
      </c>
      <c r="C196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</row>
    <row r="197">
      <c r="A197" t="inlineStr">
        <is>
          <t>Sharekhan</t>
        </is>
      </c>
      <c r="B197" t="inlineStr">
        <is>
          <t>072075 36582</t>
        </is>
      </c>
      <c r="C197" t="inlineStr">
        <is>
          <t>https://www.google.com/maps/place/Sharekhan/data=!4m7!3m6!1s0x395e854c8f3d2a89:0x93df0a170e5de3a9!8m2!3d23.028363!4d72.563762!16s%2Fg%2F11fhrsnrkl!19sChIJiSo9j0yFXjkRqeNdDhcK35M?authuser=0&amp;hl=en&amp;rclk=1</t>
        </is>
      </c>
    </row>
    <row r="198">
      <c r="A198" t="inlineStr">
        <is>
          <t>Pokar FinServ - Best Mutual Fund Distributor &amp; Insurance Advisor in Ahmedabad</t>
        </is>
      </c>
      <c r="B198" t="inlineStr">
        <is>
          <t>099094 91424</t>
        </is>
      </c>
      <c r="C198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</row>
    <row r="199">
      <c r="A199" t="inlineStr">
        <is>
          <t>Bluechip Corporate Investment Centre Limited</t>
        </is>
      </c>
      <c r="B199" t="inlineStr">
        <is>
          <t>079 2646 0500</t>
        </is>
      </c>
      <c r="C199" t="inlineStr">
        <is>
          <t>https://www.google.com/maps/place/Bluechip+Corporate+Investment+Centre+Limited/data=!4m7!3m6!1s0x395e8369c552fa93:0x105cefc73aced681!8m2!3d23.1043387!4d72.5972537!16s%2Fg%2F11j7h0pc9j!19sChIJk_pSxWmDXjkRgdbOOsfvXBA?authuser=0&amp;hl=en&amp;rclk=1</t>
        </is>
      </c>
    </row>
    <row r="200">
      <c r="A200" t="inlineStr">
        <is>
          <t>JK Securities Pvt Ltd - Ahmedabad</t>
        </is>
      </c>
      <c r="B200" t="inlineStr">
        <is>
          <t>088665 97291</t>
        </is>
      </c>
      <c r="C200" t="inlineStr">
        <is>
          <t>https://www.google.com/maps/place/JK+Securities+Pvt+Ltd+-+Ahmedabad/data=!4m7!3m6!1s0x395e84576fca50c3:0xbf969bfc85598c15!8m2!3d23.027075!4d72.571584!16s%2Fg%2F12mkw9g42!19sChIJw1DKb1eEXjkRFYxZhfyblr8?authuser=0&amp;hl=en&amp;rclk=1</t>
        </is>
      </c>
    </row>
    <row r="201">
      <c r="A201" t="inlineStr">
        <is>
          <t>Relitrade Stock Broking Private Limited</t>
        </is>
      </c>
      <c r="B201" t="inlineStr">
        <is>
          <t>079 2630 2252</t>
        </is>
      </c>
      <c r="C201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</row>
    <row r="202">
      <c r="A202" t="inlineStr">
        <is>
          <t>ORANGE INFRA SPACE</t>
        </is>
      </c>
      <c r="B202" t="inlineStr">
        <is>
          <t>098985 11999</t>
        </is>
      </c>
      <c r="C202" t="inlineStr">
        <is>
          <t>https://www.google.com/maps/place/ORANGE+INFRA+SPACE/data=!4m7!3m6!1s0x395e9b9be3c22c45:0x3f3b34752d3fae66!8m2!3d23.023718!4d72.4722284!16s%2Fg%2F11px33nhgh!19sChIJRSzC45ubXjkRZq4_LXU0Oz8?authuser=0&amp;hl=en&amp;rclk=1</t>
        </is>
      </c>
    </row>
    <row r="203">
      <c r="A203" t="inlineStr">
        <is>
          <t>SHREEJI FINANCE &amp; INVESTMENT</t>
        </is>
      </c>
      <c r="C203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</row>
    <row r="204">
      <c r="A204" t="inlineStr">
        <is>
          <t>Sharekhan</t>
        </is>
      </c>
      <c r="C204" t="inlineStr">
        <is>
          <t>https://www.google.com/maps/place/Sharekhan/data=!4m7!3m6!1s0x395e9b259b7084a1:0xbee70d44f07d0979!8m2!3d23.0410847!4d72.506099!16s%2Fg%2F11fcvbfhmh!19sChIJoYRwmyWbXjkReQl98EQN574?authuser=0&amp;hl=en&amp;rclk=1</t>
        </is>
      </c>
    </row>
    <row r="205">
      <c r="A205" t="inlineStr">
        <is>
          <t>Prudent Investment</t>
        </is>
      </c>
      <c r="C205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</row>
    <row r="206">
      <c r="A206" t="inlineStr">
        <is>
          <t>Eqwires Research Analyst</t>
        </is>
      </c>
      <c r="C206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</row>
    <row r="207">
      <c r="A207" t="inlineStr">
        <is>
          <t>Crystal Group Ahmedabad</t>
        </is>
      </c>
      <c r="C207" t="inlineStr">
        <is>
          <t>https://www.google.com/maps/place/Crystal+Group+Ahmedabad/data=!4m7!3m6!1s0x395e9b278bd5fc37:0x87133f7730d038ab!8m2!3d23.0071143!4d72.505462!16s%2Fg%2F11qq1hnmlc!19sChIJN_zViyebXjkRqzjQMHc_E4c?authuser=0&amp;hl=en&amp;rclk=1</t>
        </is>
      </c>
    </row>
    <row r="208">
      <c r="A208" t="inlineStr">
        <is>
          <t>Ventura Securities Ltd.</t>
        </is>
      </c>
      <c r="C208" t="inlineStr">
        <is>
          <t>https://www.google.com/maps/place/Ventura+Securities+Ltd./data=!4m7!3m6!1s0x395e846017c88f8b:0x83e1a5e28953a210!8m2!3d23.0296515!4d72.5578186!16s%2Fg%2F1ptwg5_c1!19sChIJi4_IF2CEXjkREKJTieKl4YM?authuser=0&amp;hl=en&amp;rclk=1</t>
        </is>
      </c>
    </row>
    <row r="209">
      <c r="A209" t="inlineStr">
        <is>
          <t>ANS Pvt Ltd - Best Stock Broker in Ahmedabad, Gujarat</t>
        </is>
      </c>
      <c r="C209" t="inlineStr">
        <is>
          <t>https://www.google.com/maps/place/ANS+Pvt+Ltd+-+Best+Stock+Broker+in+Ahmedabad,+Gujarat/data=!4m7!3m6!1s0x395e8557a19cb6cf:0xdd732621d61e8014!8m2!3d23.0332883!4d72.5248132!16s%2Fg%2F11vrnwwn6c!19sChIJz7acoVeFXjkRFIAe1iEmc90?authuser=0&amp;hl=en&amp;rclk=1</t>
        </is>
      </c>
    </row>
    <row r="210">
      <c r="A210" t="inlineStr">
        <is>
          <t>Sharekhan Subbroker</t>
        </is>
      </c>
      <c r="C210" t="inlineStr">
        <is>
          <t>https://www.google.com/maps/place/Sharekhan+Subbroker/data=!4m7!3m6!1s0x395e84607d9d7cd7:0x23dbfa3df083175d!8m2!3d23.0400622!4d72.5706494!16s%2Fg%2F1ptxmy867!19sChIJ13ydfWCEXjkRXReD8D362yM?authuser=0&amp;hl=en&amp;rclk=1</t>
        </is>
      </c>
    </row>
    <row r="211">
      <c r="A211" t="inlineStr">
        <is>
          <t>SHYFRON | INVESTMENT COMPANY |</t>
        </is>
      </c>
      <c r="C211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</row>
    <row r="212">
      <c r="A212" t="inlineStr">
        <is>
          <t>Angel One (Akshar Financial Services, Isanpur, Ahmedabad)</t>
        </is>
      </c>
      <c r="C212" t="inlineStr">
        <is>
          <t>https://www.google.com/maps/place/Angel+One+%28Akshar+Financial+Services,+Isanpur,+Ahmedabad%29/data=!4m7!3m6!1s0x395e85f18bb2d67b:0x544bf75fcb8216cf!8m2!3d22.974763!4d72.601313!16s%2Fg%2F1pp2twk20!19sChIJe9ayi_GFXjkRzxaCy1_3S1Q?authuser=0&amp;hl=en&amp;rclk=1</t>
        </is>
      </c>
    </row>
    <row r="213">
      <c r="A213" t="inlineStr">
        <is>
          <t>Upstox Ahmedabad authorised partner</t>
        </is>
      </c>
      <c r="C213" t="inlineStr">
        <is>
          <t>https://www.google.com/maps/place/Upstox+Ahmedabad+authorised+partner/data=!4m7!3m6!1s0x395e84f3f3619767:0xbbd2744b53d2abe8!8m2!3d23.045968!4d72.5592138!16s%2Fg%2F11fz8x9z5n!19sChIJZ5dh8_OEXjkR6KvSU0t00rs?authuser=0&amp;hl=en&amp;rclk=1</t>
        </is>
      </c>
    </row>
    <row r="214">
      <c r="A214" t="inlineStr">
        <is>
          <t>Angel Broking Ahmedabad (AP)</t>
        </is>
      </c>
      <c r="C214" t="inlineStr">
        <is>
          <t>https://www.google.com/maps/place/Angel+Broking+Ahmedabad+%28AP%29/data=!4m7!3m6!1s0x395e87cdb2d8c053:0x1a0ad11d21e8f8d6!8m2!3d23.0332083!4d72.6493798!16s%2Fg%2F11tp887zwv!19sChIJU8DYss2HXjkR1vjoIR3RCho?authuser=0&amp;hl=en&amp;rclk=1</t>
        </is>
      </c>
    </row>
    <row r="215">
      <c r="A215" t="inlineStr">
        <is>
          <t>Upstox Ahmedabad Authorised Partner</t>
        </is>
      </c>
      <c r="C215" t="inlineStr">
        <is>
          <t>https://www.google.com/maps/place/Upstox+Ahmedabad+Authorised+Partner/data=!4m7!3m6!1s0x395e87f07928c589:0x9e8b315b3900f8f!8m2!3d23.0505386!4d72.6488643!16s%2Fg%2F11st_r1_m5!19sChIJicUoefCHXjkRjw-QsxWz6Ak?authuser=0&amp;hl=en&amp;rclk=1</t>
        </is>
      </c>
    </row>
    <row r="216">
      <c r="A216" t="inlineStr">
        <is>
          <t>Navkar Share &amp; Stock Brokers Pvt. Ltd.</t>
        </is>
      </c>
      <c r="C216" t="inlineStr">
        <is>
          <t>https://www.google.com/maps/place/Navkar+Share+%26+Stock+Brokers+Pvt.+Ltd./data=!4m7!3m6!1s0x395e84d5cebd91c1:0xdf13a934bda050cf!8m2!3d23.020082!4d72.529085!16s%2Fg%2F1yg4fhx8m!19sChIJwZG9ztWEXjkRz1CgvTSpE98?authuser=0&amp;hl=en&amp;rclk=1</t>
        </is>
      </c>
    </row>
    <row r="217">
      <c r="A217" t="inlineStr">
        <is>
          <t>Zerodha Ahmedabad</t>
        </is>
      </c>
      <c r="C217" t="inlineStr">
        <is>
          <t>https://www.google.com/maps/place/Zerodha+Ahmedabad/data=!4m7!3m6!1s0x395e9b08740ad87d:0x6d547b101aa0235f!8m2!3d23.017259!4d72.474951!16s%2Fg%2F11g8b6c3m2!19sChIJfdgKdAibXjkRXyOgGhB7VG0?authuser=0&amp;hl=en&amp;rclk=1</t>
        </is>
      </c>
    </row>
    <row r="218">
      <c r="A218" t="inlineStr">
        <is>
          <t>Ahmedabad Stock Exchange</t>
        </is>
      </c>
      <c r="C218" t="inlineStr">
        <is>
          <t>https://www.google.com/maps/place/Ahmedabad+Stock+Exchange/data=!4m7!3m6!1s0x395e84dc3fffffff:0x1bf47743e082d97d!8m2!3d23.0260888!4d72.5442683!16s%2Fg%2F1tfkjkr2!19sChIJ____P9yEXjkRfdmC4EN39Bs?authuser=0&amp;hl=en&amp;rclk=1</t>
        </is>
      </c>
    </row>
    <row r="219">
      <c r="A219" t="inlineStr">
        <is>
          <t>FREE LIFE SERVICES - INSURANCE AND INVESTMENT SERVICES IN MEMNAGAR AHMEDABAD</t>
        </is>
      </c>
      <c r="C219" t="inlineStr">
        <is>
          <t>https://www.google.com/maps/place/FREE+LIFE+SERVICES+-+INSURANCE+AND+INVESTMENT+SERVICES+IN+MEMNAGAR+AHMEDABAD/data=!4m7!3m6!1s0x395e858d2ecb57ad:0x18fb985f31ffe534!8m2!3d23.0530665!4d72.5312578!16s%2Fg%2F11gslvr5ww!19sChIJrVfLLo2FXjkRNOX_MV-Y-xg?authuser=0&amp;hl=en&amp;rclk=1</t>
        </is>
      </c>
    </row>
    <row r="220">
      <c r="A220" t="inlineStr">
        <is>
          <t>Shalibhadra Mutual Fund Distributors LLP</t>
        </is>
      </c>
      <c r="B220" t="inlineStr">
        <is>
          <t>095120 41204</t>
        </is>
      </c>
      <c r="C220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</row>
    <row r="221">
      <c r="A221" t="inlineStr">
        <is>
          <t>Blue Pelican Wealth</t>
        </is>
      </c>
      <c r="B221" t="inlineStr">
        <is>
          <t>088665 26700</t>
        </is>
      </c>
      <c r="C221" t="inlineStr">
        <is>
          <t>https://www.google.com/maps/place/Blue+Pelican+Wealth/data=!4m7!3m6!1s0x395e858f2b7d0d27:0x84f09dac826d00e8!8m2!3d23.0185239!4d72.5682843!16s%2Fg%2F11h3ldx4yp!19sChIJJw19K4-FXjkR6ABtgqyd8IQ?authuser=0&amp;hl=en&amp;rclk=1</t>
        </is>
      </c>
    </row>
    <row r="222">
      <c r="A222" t="inlineStr">
        <is>
          <t>Saurin Investments Private Limited</t>
        </is>
      </c>
      <c r="B222" t="inlineStr">
        <is>
          <t>079 2662 3501</t>
        </is>
      </c>
      <c r="C222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</row>
    <row r="223">
      <c r="A223" t="inlineStr">
        <is>
          <t>Motilal Oswal Financial Services Limited</t>
        </is>
      </c>
      <c r="B223" t="inlineStr">
        <is>
          <t>097310 10681</t>
        </is>
      </c>
      <c r="C223" t="inlineStr">
        <is>
          <t>https://www.google.com/maps/place/Motilal+Oswal+Financial+Services+Limited/data=!4m7!3m6!1s0x395e856f0d9ef733:0x619cc6ef794bc692!8m2!3d23.0317593!4d72.5766907!16s%2Fg%2F11fhyng8nc!19sChIJM_eeDW-FXjkRksZLee_GnGE?authuser=0&amp;hl=en&amp;rclk=1</t>
        </is>
      </c>
    </row>
    <row r="224">
      <c r="A224" t="inlineStr">
        <is>
          <t>SBI Funds Management Limited</t>
        </is>
      </c>
      <c r="B224" t="inlineStr">
        <is>
          <t>079 4029 9122</t>
        </is>
      </c>
      <c r="C224" t="inlineStr">
        <is>
          <t>https://www.google.com/maps/place/SBI+Funds+Management+Limited/data=!4m7!3m6!1s0x395e851316a6a101:0x6399d599ab8a5834!8m2!3d23.022505!4d72.571365!16s%2Fg%2F11j0r98xm2!19sChIJAaGmFhOFXjkRNFiKq5nVmWM?authuser=0&amp;hl=en&amp;rclk=1</t>
        </is>
      </c>
    </row>
    <row r="225">
      <c r="A225" t="inlineStr">
        <is>
          <t>Dhvani Purohit Financial Service</t>
        </is>
      </c>
      <c r="B225" t="inlineStr">
        <is>
          <t>098243 70244</t>
        </is>
      </c>
      <c r="C225" t="inlineStr">
        <is>
          <t>https://www.google.com/maps/place/Dhvani+Purohit+Financial+Service/data=!4m7!3m6!1s0x395e85e2da74e827:0x5a7013ab5d7260f6!8m2!3d23.0312094!4d72.5711093!16s%2Fg%2F11tbd9chvr!19sChIJJ-h02uKFXjkR9mByXasTcFo?authuser=0&amp;hl=en&amp;rclk=1</t>
        </is>
      </c>
    </row>
    <row r="226">
      <c r="A226" t="inlineStr">
        <is>
          <t>Trade Securities &amp; Financial Services - Financial Planning, Public Issue, NCDs</t>
        </is>
      </c>
      <c r="B226" t="inlineStr">
        <is>
          <t>098254 45848</t>
        </is>
      </c>
      <c r="C226" t="inlineStr">
        <is>
          <t>https://www.google.com/maps/place/Trade+Securities+%26+Financial+Services+-+Financial+Planning,+Public+Issue,+NCDs/data=!4m7!3m6!1s0x395e8455d490afab:0xaff7beddb930c19a!8m2!3d23.021894!4d72.5702882!16s%2Fg%2F11f__0wpg_!19sChIJq6-Q1FWEXjkRmsEwud2-968?authuser=0&amp;hl=en&amp;rclk=1</t>
        </is>
      </c>
    </row>
    <row r="227">
      <c r="A227" t="inlineStr">
        <is>
          <t>JJ IPO Advisors Private Limited</t>
        </is>
      </c>
      <c r="B227" t="inlineStr">
        <is>
          <t>096621 43429</t>
        </is>
      </c>
      <c r="C227" t="inlineStr">
        <is>
          <t>https://www.google.com/maps/place/JJ+IPO+Advisors+Private+Limited/data=!4m7!3m6!1s0x395e853d1d18bc89:0x3e35a95bd90820!8m2!3d23.0338671!4d72.5704842!16s%2Fg%2F11kp_9d9b6!19sChIJibwYHT2FXjkRIAjZW6k1PgA?authuser=0&amp;hl=en&amp;rclk=1</t>
        </is>
      </c>
    </row>
    <row r="228">
      <c r="A228" t="inlineStr">
        <is>
          <t>Synvestment</t>
        </is>
      </c>
      <c r="B228" t="inlineStr">
        <is>
          <t>099794 45330</t>
        </is>
      </c>
      <c r="C228" t="inlineStr">
        <is>
          <t>https://www.google.com/maps/place/Synvestment/data=!4m7!3m6!1s0x395e84f05094dae5:0xd890dfd8e49cd80!8m2!3d23.028724!4d72.558456!16s%2Fg%2F11d_w4x9_v!19sChIJ5dqUUPCEXjkRgM1Jjv0NiQ0?authuser=0&amp;hl=en&amp;rclk=1</t>
        </is>
      </c>
    </row>
    <row r="229">
      <c r="A229" t="inlineStr">
        <is>
          <t>Chartered Capital &amp; Investment Limited</t>
        </is>
      </c>
      <c r="B229" t="inlineStr">
        <is>
          <t>079 2657 5337</t>
        </is>
      </c>
      <c r="C229" t="inlineStr">
        <is>
          <t>https://www.google.com/maps/place/Chartered+Capital+%26+Investment+Limited/data=!4m7!3m6!1s0x395e84f83fffffff:0xe0507434f11a22ce!8m2!3d23.0202657!4d72.5691976!16s%2Fg%2F1tgd4x_1!19sChIJ____P_iEXjkRziIa8TR0UOA?authuser=0&amp;hl=en&amp;rclk=1</t>
        </is>
      </c>
    </row>
    <row r="230">
      <c r="A230" t="inlineStr">
        <is>
          <t>Motilal Oswal Financial Services Limited</t>
        </is>
      </c>
      <c r="B230" t="inlineStr">
        <is>
          <t>074118 63974</t>
        </is>
      </c>
      <c r="C230" t="inlineStr">
        <is>
          <t>https://www.google.com/maps/place/Motilal+Oswal+Financial+Services+Limited/data=!4m7!3m6!1s0x395e85bd235b6fbf:0xe7426e77a590332d!8m2!3d23.0233377!4d72.5708435!16s%2Fg%2F11jyk17cbt!19sChIJv29bI72FXjkRLTOQpXduQuc?authuser=0&amp;hl=en&amp;rclk=1</t>
        </is>
      </c>
    </row>
    <row r="231">
      <c r="A231" t="inlineStr">
        <is>
          <t>NJ India Invest</t>
        </is>
      </c>
      <c r="B231" t="inlineStr">
        <is>
          <t>079 3004 2840</t>
        </is>
      </c>
      <c r="C231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</row>
    <row r="232">
      <c r="A232" t="inlineStr">
        <is>
          <t>BINDU Investment &amp; Insurance Consultants</t>
        </is>
      </c>
      <c r="B232" t="inlineStr">
        <is>
          <t>098250 37681</t>
        </is>
      </c>
      <c r="C232" t="inlineStr">
        <is>
          <t>https://www.google.com/maps/place/BINDU+Investment+%26+Insurance+Consultants/data=!4m7!3m6!1s0x395e84f83fffffff:0xdd648c963bb2daaf!8m2!3d23.026233!4d72.562312!16s%2Fg%2F1thvfb97!19sChIJ____P_iEXjkRr9qyO5aMZN0?authuser=0&amp;hl=en&amp;rclk=1</t>
        </is>
      </c>
    </row>
    <row r="233">
      <c r="A233" t="inlineStr">
        <is>
          <t>M.S.BSUINESS PVT LTD</t>
        </is>
      </c>
      <c r="B233" t="inlineStr">
        <is>
          <t>079 2640 1801</t>
        </is>
      </c>
      <c r="C233" t="inlineStr">
        <is>
          <t>https://www.google.com/maps/place/M.S.BSUINESS+PVT+LTD/data=!4m7!3m6!1s0x395e85a0a4df5281:0x27a9f46c8ce6ff05!8m2!3d23.022505!4d72.5713621!16s%2Fg%2F11y4n8_356!19sChIJgVLfpKCFXjkRBf_mjGz0qSc?authuser=0&amp;hl=en&amp;rclk=1</t>
        </is>
      </c>
    </row>
    <row r="234">
      <c r="A234" t="inlineStr">
        <is>
          <t>Leading Edge</t>
        </is>
      </c>
      <c r="B234" t="inlineStr">
        <is>
          <t>079 2562 1530</t>
        </is>
      </c>
      <c r="C234" t="inlineStr">
        <is>
          <t>https://www.google.com/maps/place/Leading+Edge/data=!4m7!3m6!1s0x395e84f6a5555555:0x5d33cb74404027af!8m2!3d23.0314091!4d72.5625745!16s%2Fg%2F1vp7258q!19sChIJVVVVpfaEXjkRrydAQHTLM10?authuser=0&amp;hl=en&amp;rclk=1</t>
        </is>
      </c>
    </row>
    <row r="235">
      <c r="A235" t="inlineStr">
        <is>
          <t>Shah Investors Home Limited Utkarsh Investment Navrangpura</t>
        </is>
      </c>
      <c r="B235" t="inlineStr">
        <is>
          <t>079 4030 7484</t>
        </is>
      </c>
      <c r="C235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</row>
    <row r="236">
      <c r="A236" t="inlineStr">
        <is>
          <t>Riti Investment &amp; Consultancy</t>
        </is>
      </c>
      <c r="B236" t="inlineStr">
        <is>
          <t>098254 45848</t>
        </is>
      </c>
      <c r="C236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</row>
    <row r="237">
      <c r="A237" t="inlineStr">
        <is>
          <t>Rushil Investment</t>
        </is>
      </c>
      <c r="B237" t="inlineStr">
        <is>
          <t>075730 59595</t>
        </is>
      </c>
      <c r="C237" t="inlineStr">
        <is>
          <t>https://www.google.com/maps/place/Rushil+Investment/data=!4m7!3m6!1s0x395e8455d490afab:0xd567a26f9d99e438!8m2!3d23.0218273!4d72.570615!16s%2Fg%2F1tfz8l99!19sChIJq6-Q1FWEXjkROOSZnW-iZ9U?authuser=0&amp;hl=en&amp;rclk=1</t>
        </is>
      </c>
    </row>
    <row r="238">
      <c r="A238" t="inlineStr">
        <is>
          <t>Tarrakki : Investment API platform</t>
        </is>
      </c>
      <c r="B238" t="inlineStr">
        <is>
          <t>079 2646 6080</t>
        </is>
      </c>
      <c r="C238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</row>
    <row r="239">
      <c r="A239" t="inlineStr">
        <is>
          <t>Tata Mutual Fund</t>
        </is>
      </c>
      <c r="B239" t="inlineStr">
        <is>
          <t>097310 20524</t>
        </is>
      </c>
      <c r="C239" t="inlineStr">
        <is>
          <t>https://www.google.com/maps/place/Tata+Mutual+Fund/data=!4m7!3m6!1s0x395e851458f89dbb:0x483aaffdfb40325c!8m2!3d23.0304226!4d72.5642737!16s%2Fg%2F11vbj0b28x!19sChIJu534WBSFXjkRXDJA-_2vOkg?authuser=0&amp;hl=en&amp;rclk=1</t>
        </is>
      </c>
    </row>
    <row r="240">
      <c r="A240" t="inlineStr">
        <is>
          <t>Motilal Oswal Financial Services Limited</t>
        </is>
      </c>
      <c r="B240" t="inlineStr">
        <is>
          <t>097310 78491</t>
        </is>
      </c>
      <c r="C240" t="inlineStr">
        <is>
          <t>https://www.google.com/maps/place/Motilal+Oswal+Financial+Services+Limited/data=!4m7!3m6!1s0x395e859f42325bb5:0x470e6c531698ec2f!8m2!3d23.023902!4d72.5707544!16s%2Fg%2F11t42722q0!19sChIJtVsyQp-FXjkRL-yYFlNsDkc?authuser=0&amp;hl=en&amp;rclk=1</t>
        </is>
      </c>
    </row>
    <row r="241">
      <c r="A241" t="inlineStr">
        <is>
          <t>Motilal Oswal Financial Services Limited</t>
        </is>
      </c>
      <c r="B241" t="inlineStr">
        <is>
          <t>074118 61382</t>
        </is>
      </c>
      <c r="C241" t="inlineStr">
        <is>
          <t>https://www.google.com/maps/place/Motilal+Oswal+Financial+Services+Limited/data=!4m7!3m6!1s0x395e85df11cddedd:0xfdbb5b9e0943856c!8m2!3d23.0152082!4d72.5826748!16s%2Fg%2F11smdwj4pc!19sChIJ3d7NEd-FXjkRbIVDCZ5bu_0?authuser=0&amp;hl=en&amp;rclk=1</t>
        </is>
      </c>
    </row>
    <row r="242">
      <c r="A242" t="inlineStr">
        <is>
          <t>Motilal Oswal Financial Services Limited</t>
        </is>
      </c>
      <c r="B242" t="inlineStr">
        <is>
          <t>083769 05382</t>
        </is>
      </c>
      <c r="C242" t="inlineStr">
        <is>
          <t>https://www.google.com/maps/place/Motilal+Oswal+Financial+Services+Limited/data=!4m7!3m6!1s0x395e85ee0b4e18a1:0x9aff651d42555465!8m2!3d23.0283116!4d72.5782203!16s%2Fg%2F11v69ywdld!19sChIJoRhOC-6FXjkRZVRVQh1l_5o?authuser=0&amp;hl=en&amp;rclk=1</t>
        </is>
      </c>
    </row>
    <row r="243">
      <c r="A243" t="inlineStr">
        <is>
          <t>Shah Investor's Home Limited Darshan Branch</t>
        </is>
      </c>
      <c r="B243" t="inlineStr">
        <is>
          <t>1800 419 7676</t>
        </is>
      </c>
      <c r="C243" t="inlineStr">
        <is>
          <t>https://www.google.com/maps/place/Shah+Investor%27s+Home+Limited+Darshan+Branch/data=!4m7!3m6!1s0x395e850b7eb613b5:0xc40d04867f3ced2a!8m2!3d23.020033!4d72.5686735!16s%2Fg%2F11w3f4cc_x!19sChIJtRO2fguFXjkRKu08f4YEDcQ?authuser=0&amp;hl=en&amp;rclk=1</t>
        </is>
      </c>
    </row>
    <row r="244">
      <c r="A244" t="inlineStr">
        <is>
          <t>Sharekhan</t>
        </is>
      </c>
      <c r="B244" t="inlineStr">
        <is>
          <t>094265 84945</t>
        </is>
      </c>
      <c r="C244" t="inlineStr">
        <is>
          <t>https://www.google.com/maps/place/Sharekhan/data=!4m7!3m6!1s0x395e84ffd01902d3:0x876b116330bd9f3!8m2!3d23.0164675!4d72.565509!16s%2Fg%2F11dyn_m5wf!19sChIJ0wIZ0P-EXjkR89kLMxaxdgg?authuser=0&amp;hl=en&amp;rclk=1</t>
        </is>
      </c>
    </row>
    <row r="245">
      <c r="A245" t="inlineStr">
        <is>
          <t>SMC Investment</t>
        </is>
      </c>
      <c r="B245" t="inlineStr">
        <is>
          <t>079 2658 6636</t>
        </is>
      </c>
      <c r="C245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</row>
    <row r="246">
      <c r="A246" t="inlineStr">
        <is>
          <t>Shanghai Investment</t>
        </is>
      </c>
      <c r="B246" t="inlineStr">
        <is>
          <t>1800 22 1322</t>
        </is>
      </c>
      <c r="C246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</row>
    <row r="247">
      <c r="A247" t="inlineStr">
        <is>
          <t>SADHNA ENTERPRISES</t>
        </is>
      </c>
      <c r="B247" t="inlineStr">
        <is>
          <t>083778 23518</t>
        </is>
      </c>
      <c r="C247" t="inlineStr">
        <is>
          <t>https://www.google.com/maps/place/SADHNA+ENTERPRISES/data=!4m7!3m6!1s0x27ea0af361145afb:0xf3c03c97eea49abe!8m2!3d23.018385!4d72.567666!16s%2Fg%2F11w3j63fb5!19sChIJ-1oUYfMK6icRvpqk7pc8wPM?authuser=0&amp;hl=en&amp;rclk=1</t>
        </is>
      </c>
    </row>
    <row r="248">
      <c r="A248" t="inlineStr">
        <is>
          <t>HDFC Mutual Fund - Ellisbridge, Ahmedabad</t>
        </is>
      </c>
      <c r="B248" t="inlineStr">
        <is>
          <t>079900 32407</t>
        </is>
      </c>
      <c r="C248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</row>
    <row r="249">
      <c r="A249" t="inlineStr">
        <is>
          <t>Pokar FinServ - Best Mutual Fund Distributor &amp; Insurance Advisor in Ahmedabad</t>
        </is>
      </c>
      <c r="B249" t="inlineStr">
        <is>
          <t>081280 59657</t>
        </is>
      </c>
      <c r="C249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</row>
    <row r="250">
      <c r="A250" t="inlineStr">
        <is>
          <t>Alpha Wealth</t>
        </is>
      </c>
      <c r="B250" t="inlineStr">
        <is>
          <t>098252 71369</t>
        </is>
      </c>
      <c r="C250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</row>
    <row r="251">
      <c r="A251" t="inlineStr">
        <is>
          <t>Gujarat State Investment Limited</t>
        </is>
      </c>
      <c r="B251" t="inlineStr">
        <is>
          <t>079 4772 4069</t>
        </is>
      </c>
      <c r="C251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</row>
    <row r="252">
      <c r="A252" t="inlineStr">
        <is>
          <t>Axis Mutual Fund</t>
        </is>
      </c>
      <c r="B252" t="inlineStr">
        <is>
          <t>098240 01162</t>
        </is>
      </c>
      <c r="C252" t="inlineStr">
        <is>
          <t>https://www.google.com/maps/place/Axis+Mutual+Fund/data=!4m7!3m6!1s0x395e84f15fd852e5:0xd2a3dec08ac23bf2!8m2!3d23.0302637!4d72.5626363!16s%2Fg%2F1ptx9q3g_!19sChIJ5VLYX_GEXjkR8jvCisDeo9I?authuser=0&amp;hl=en&amp;rclk=1</t>
        </is>
      </c>
    </row>
    <row r="253">
      <c r="A253" t="inlineStr">
        <is>
          <t>Sharekhan</t>
        </is>
      </c>
      <c r="B253" t="inlineStr">
        <is>
          <t>079 6660 9339</t>
        </is>
      </c>
      <c r="C253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</row>
    <row r="254">
      <c r="A254" t="inlineStr">
        <is>
          <t>Sharekhan</t>
        </is>
      </c>
      <c r="B254" t="inlineStr">
        <is>
          <t>097310 85230</t>
        </is>
      </c>
      <c r="C254" t="inlineStr">
        <is>
          <t>https://www.google.com/maps/place/Sharekhan/data=!4m7!3m6!1s0x395e8456837b2ca9:0xb2dfd0a69760415d!8m2!3d23.0206661!4d72.5654109!16s%2Fg%2F11bwn5x0jb!19sChIJqSx7g1aEXjkRXUFgl6bQ37I?authuser=0&amp;hl=en&amp;rclk=1</t>
        </is>
      </c>
    </row>
    <row r="255">
      <c r="A255" t="inlineStr">
        <is>
          <t>Landmark</t>
        </is>
      </c>
      <c r="B255" t="inlineStr">
        <is>
          <t>099740 04161</t>
        </is>
      </c>
      <c r="C255" t="inlineStr">
        <is>
          <t>https://www.google.com/maps/place/Landmark/data=!4m7!3m6!1s0x395e84f6849bffff:0xcd9cde883f1f1028!8m2!3d23.0325067!4d72.564223!16s%2Fg%2F11l6j5r29q!19sChIJ__-bhPaEXjkRKBAfP4jenM0?authuser=0&amp;hl=en&amp;rclk=1</t>
        </is>
      </c>
    </row>
    <row r="256">
      <c r="A256" t="inlineStr">
        <is>
          <t>Ratnakar Securities Private Limited</t>
        </is>
      </c>
      <c r="B256" t="inlineStr">
        <is>
          <t>093769 05628</t>
        </is>
      </c>
      <c r="C256" t="inlineStr">
        <is>
          <t>https://www.google.com/maps/place/Ratnakar+Securities+Private+Limited/data=!4m7!3m6!1s0x395e851de4749bab:0xaaedb6eb7a47d18b!8m2!3d23.0174707!4d72.5623613!16s%2Fg%2F1tg9ljhv!19sChIJq5t05B2FXjkRi9FHeuu27ao?authuser=0&amp;hl=en&amp;rclk=1</t>
        </is>
      </c>
    </row>
    <row r="257">
      <c r="A257" t="inlineStr">
        <is>
          <t>Malek Enterprise</t>
        </is>
      </c>
      <c r="B257" t="inlineStr">
        <is>
          <t>093283 99992</t>
        </is>
      </c>
      <c r="C257" t="inlineStr">
        <is>
          <t>https://www.google.com/maps/place/Malek+Enterprise/data=!4m7!3m6!1s0x395e85703b75a005:0x178a1d48fcd5a52d!8m2!3d23.0364282!4d72.6296676!16s%2Fg%2F11gmyw8t_9!19sChIJBaB1O3CFXjkRLaXV_Egdihc?authuser=0&amp;hl=en&amp;rclk=1</t>
        </is>
      </c>
    </row>
    <row r="258">
      <c r="A258" t="inlineStr">
        <is>
          <t>S.R.INVESTMENT</t>
        </is>
      </c>
      <c r="B258" t="inlineStr">
        <is>
          <t>095359 39253</t>
        </is>
      </c>
      <c r="C258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</row>
    <row r="259">
      <c r="A259" t="inlineStr">
        <is>
          <t>Adroit Financial Services Private Limited</t>
        </is>
      </c>
      <c r="B259" t="inlineStr">
        <is>
          <t>079 2642 3060</t>
        </is>
      </c>
      <c r="C259" t="inlineStr">
        <is>
          <t>https://www.google.com/maps/place/Adroit+Financial+Services+Private+Limited/data=!4m7!3m6!1s0x395e8456a347e90f:0x503f3374c561c883!8m2!3d23.0229796!4d72.5725222!16s%2Fg%2F1ptwrbzfd!19sChIJD-lHo1aEXjkRg8hhxXQzP1A?authuser=0&amp;hl=en&amp;rclk=1</t>
        </is>
      </c>
    </row>
    <row r="260">
      <c r="A260" t="inlineStr">
        <is>
          <t>KGMS Broking &amp; Research (P) Ltd</t>
        </is>
      </c>
      <c r="B260" t="inlineStr">
        <is>
          <t>092280 00379</t>
        </is>
      </c>
      <c r="C260" t="inlineStr">
        <is>
          <t>https://www.google.com/maps/place/KGMS+Broking+%26+Research+%28P%29+Ltd/data=!4m7!3m6!1s0x395e848ac8a7faf3:0x706262eeef38d22c!8m2!3d23.0253938!4d72.5678646!16s%2Fg%2F1tvw3b5m!19sChIJ8_qnyIqEXjkRLNI47-5iYnA?authuser=0&amp;hl=en&amp;rclk=1</t>
        </is>
      </c>
    </row>
    <row r="261">
      <c r="A261" t="inlineStr">
        <is>
          <t>Claris Capital Limited</t>
        </is>
      </c>
      <c r="B261" t="inlineStr">
        <is>
          <t>1860 266 0111</t>
        </is>
      </c>
      <c r="C261" t="inlineStr">
        <is>
          <t>https://www.google.com/maps/place/Claris+Capital+Limited/data=!4m7!3m6!1s0x395e8584bcdfe319:0xdb82bc4a7c8d8a07!8m2!3d23.0170725!4d72.557856!16s%2Fg%2F11vjy04p7c!19sChIJGePfvISFXjkRB4qNfEq8gts?authuser=0&amp;hl=en&amp;rclk=1</t>
        </is>
      </c>
    </row>
    <row r="262">
      <c r="A262" t="inlineStr">
        <is>
          <t>Motilal Oswal Financial Services Limited</t>
        </is>
      </c>
      <c r="B262" t="inlineStr">
        <is>
          <t>02772 245 510</t>
        </is>
      </c>
      <c r="C262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</row>
    <row r="263">
      <c r="A263" t="inlineStr">
        <is>
          <t>My Planning</t>
        </is>
      </c>
      <c r="B263" t="inlineStr">
        <is>
          <t>079 2658 3814</t>
        </is>
      </c>
      <c r="C263" t="inlineStr">
        <is>
          <t>https://www.google.com/maps/place/My+Planning/data=!4m7!3m6!1s0x395db9015d643535:0x2c79d67b5dc2146a!8m2!3d23.605068!4d72.9620404!16s%2Fg%2F11ddxjtlj8!19sChIJNTVkXQG5XTkRahTCXXvWeSw?authuser=0&amp;hl=en&amp;rclk=1</t>
        </is>
      </c>
    </row>
    <row r="264">
      <c r="A264" t="inlineStr">
        <is>
          <t>Shah Investor's Home Ltd.</t>
        </is>
      </c>
      <c r="B264" t="inlineStr">
        <is>
          <t>096875 44404</t>
        </is>
      </c>
      <c r="C264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</row>
    <row r="265">
      <c r="A265" t="inlineStr">
        <is>
          <t>Go4advisory</t>
        </is>
      </c>
      <c r="B265" t="inlineStr">
        <is>
          <t>094084 44307</t>
        </is>
      </c>
      <c r="C265" t="inlineStr">
        <is>
          <t>https://www.google.com/maps/place/Go4advisory/data=!4m7!3m6!1s0x395e84f007af44e9:0x34e03242a6b98ed6!8m2!3d23.0261773!4d72.5571237!16s%2Fg%2F11b6xr6h6n!19sChIJ6USvB_CEXjkR1o65pkIy4DQ?authuser=0&amp;hl=en&amp;rclk=1</t>
        </is>
      </c>
    </row>
    <row r="266">
      <c r="A266" t="inlineStr">
        <is>
          <t>Motilal Oswal Financial Services Limited</t>
        </is>
      </c>
      <c r="B266" t="inlineStr">
        <is>
          <t>02772 248 948</t>
        </is>
      </c>
      <c r="C266" t="inlineStr">
        <is>
          <t>https://www.google.com/maps/place/Motilal+Oswal+Financial+Services+Limited/data=!4m7!3m6!1s0x395db9ee32890fb3:0x144b077cdfbc8171!8m2!3d23.5946652!4d72.9637531!16s%2Fg%2F11gr3q98ty!19sChIJsw-JMu65XTkRcYG833wHSxQ?authuser=0&amp;hl=en&amp;rclk=1</t>
        </is>
      </c>
    </row>
    <row r="267">
      <c r="A267" t="inlineStr">
        <is>
          <t>SBI Funds Management Limited</t>
        </is>
      </c>
      <c r="B267" t="inlineStr">
        <is>
          <t>094267 29960</t>
        </is>
      </c>
      <c r="C267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</row>
    <row r="268">
      <c r="A268" t="inlineStr">
        <is>
          <t>SBI Funds Management Limited</t>
        </is>
      </c>
      <c r="B268" t="inlineStr">
        <is>
          <t>098983 03581</t>
        </is>
      </c>
      <c r="C268" t="inlineStr">
        <is>
          <t>https://www.google.com/maps/place/SBI+Funds+Management+Limited/data=!4m7!3m6!1s0x395db94f486dba0d:0x9b53799137b827a0!8m2!3d23.6035725!4d72.9639355!16s%2Fg%2F11gxrlt064!19sChIJDbptSE-5XTkRoCe4N5F5U5s?authuser=0&amp;hl=en&amp;rclk=1</t>
        </is>
      </c>
    </row>
    <row r="269">
      <c r="A269" t="inlineStr">
        <is>
          <t>Nippon India Mutual Fund</t>
        </is>
      </c>
      <c r="B269" t="inlineStr">
        <is>
          <t>094276 92333</t>
        </is>
      </c>
      <c r="C269" t="inlineStr">
        <is>
          <t>https://www.google.com/maps/place/Nippon+India+Mutual+Fund/data=!4m7!3m6!1s0x395db9c57051cdc1:0x3b672238dfcdee4e!8m2!3d23.5939618!4d72.9628472!16s%2Fg%2F11fv3my33g!19sChIJwc1RcMW5XTkRTu7N3zgiZzs?authuser=0&amp;hl=en&amp;rclk=1</t>
        </is>
      </c>
    </row>
    <row r="270">
      <c r="A270" t="inlineStr">
        <is>
          <t>HDFC Mutual Fund - Himatnagar</t>
        </is>
      </c>
      <c r="B270" t="inlineStr">
        <is>
          <t>097311 22478</t>
        </is>
      </c>
      <c r="C270" t="inlineStr">
        <is>
          <t>https://www.google.com/maps/place/HDFC+Mutual+Fund+-+Himatnagar/data=!4m7!3m6!1s0x395db96eedc296dd:0x354750e6da7f8c10!8m2!3d23.5846318!4d72.9712109!16s%2Fg%2F11fpmh7rsy!19sChIJ3ZbC7W65XTkREIx_2uZQRzU?authuser=0&amp;hl=en&amp;rclk=1</t>
        </is>
      </c>
    </row>
    <row r="271">
      <c r="A271" t="inlineStr">
        <is>
          <t>Jainam</t>
        </is>
      </c>
      <c r="B271" t="inlineStr">
        <is>
          <t>097310 85258</t>
        </is>
      </c>
      <c r="C271" t="inlineStr">
        <is>
          <t>https://www.google.com/maps/place/Jainam/data=!4m7!3m6!1s0x395e8455d3743cbb:0x319df3425c329312!8m2!3d23.0216599!4d72.5705927!16s%2Fg%2F1td4byst!19sChIJuzx001WEXjkREpMyXELznTE?authuser=0&amp;hl=en&amp;rclk=1</t>
        </is>
      </c>
    </row>
    <row r="272">
      <c r="A272" t="inlineStr">
        <is>
          <t>Abhishek Chudgar</t>
        </is>
      </c>
      <c r="B272" t="inlineStr">
        <is>
          <t>095860 23114</t>
        </is>
      </c>
      <c r="C272" t="inlineStr">
        <is>
          <t>https://www.google.com/maps/place/Abhishek+Chudgar/data=!4m7!3m6!1s0x395e8552ac0f966d:0xe1f04b920f1d32fa!8m2!3d23.0260918!4d72.5723556!16s%2Fg%2F11j128ckjn!19sChIJbZYPrFKFXjkR-jIdD5JL8OE?authuser=0&amp;hl=en&amp;rclk=1</t>
        </is>
      </c>
    </row>
    <row r="273">
      <c r="A273" t="inlineStr">
        <is>
          <t>HONEST INVESTMENT</t>
        </is>
      </c>
      <c r="B273" t="inlineStr">
        <is>
          <t>094125 76551</t>
        </is>
      </c>
      <c r="C273" t="inlineStr">
        <is>
          <t>https://www.google.com/maps/place/HONEST+INVESTMENT/data=!4m7!3m6!1s0x395db91f83ce1c39:0x9a61d7af67ac788!8m2!3d23.6011536!4d72.9636498!16s%2Fg%2F11pwxys7l0!19sChIJORzOgx-5XTkRiMd69nodpgk?authuser=0&amp;hl=en&amp;rclk=1</t>
        </is>
      </c>
    </row>
    <row r="274">
      <c r="A274" t="inlineStr">
        <is>
          <t>Bluechip Corporate Investment Centre Limited</t>
        </is>
      </c>
      <c r="B274" t="inlineStr">
        <is>
          <t>097254 33996</t>
        </is>
      </c>
      <c r="C274" t="inlineStr">
        <is>
          <t>https://www.google.com/maps/place/Bluechip+Corporate+Investment+Centre+Limited/data=!4m7!3m6!1s0x395db9e6edf7913d:0x577aa1d76150b13f!8m2!3d23.597471!4d72.962216!16s%2Fg%2F11h4cyvqfx!19sChIJPZH37ea5XTkRP7FQYdehelc?authuser=0&amp;hl=en&amp;rclk=1</t>
        </is>
      </c>
    </row>
    <row r="275">
      <c r="A275" t="inlineStr">
        <is>
          <t>Dev Consultancy</t>
        </is>
      </c>
      <c r="B275" t="inlineStr">
        <is>
          <t>097249 70847</t>
        </is>
      </c>
      <c r="C275" t="inlineStr">
        <is>
          <t>https://www.google.com/maps/place/Dev+Consultancy/data=!4m7!3m6!1s0x395db8e5a4e7ed77:0xc7f05fb79b02c87d!8m2!3d23.5968256!4d72.9685915!16s%2Fg%2F1vqtf5sq!19sChIJd-3npOW4XTkRfcgCm7df8Mc?authuser=0&amp;hl=en&amp;rclk=1</t>
        </is>
      </c>
    </row>
    <row r="276">
      <c r="A276" t="inlineStr">
        <is>
          <t>FFC Investment Service</t>
        </is>
      </c>
      <c r="B276" t="inlineStr">
        <is>
          <t>098251 84365</t>
        </is>
      </c>
      <c r="C276" t="inlineStr">
        <is>
          <t>https://www.google.com/maps/place/FFC+Investment+Service/data=!4m7!3m6!1s0xd35f41fea760957:0xa7d76c71383594f9!8m2!3d22.2783004!4d72.4019121!16s%2Fg%2F11ld95b61p!19sChIJVwl26h_0NQ0R-ZQ1OHFs16c?authuser=0&amp;hl=en&amp;rclk=1</t>
        </is>
      </c>
    </row>
    <row r="277">
      <c r="A277" t="inlineStr">
        <is>
          <t>ITI Mutual Fund</t>
        </is>
      </c>
      <c r="B277" t="inlineStr">
        <is>
          <t>088812 34567</t>
        </is>
      </c>
      <c r="C277" t="inlineStr">
        <is>
          <t>https://www.google.com/maps/place/ITI+Mutual+Fund/data=!4m7!3m6!1s0x395db9013587a8c7:0xcca6feb6f8d78396!8m2!3d23.6028638!4d72.9628998!16s%2Fg%2F11ry78n4kw!19sChIJx6iHNQG5XTkRloPX-Lb-psw?authuser=0&amp;hl=en&amp;rclk=1</t>
        </is>
      </c>
    </row>
    <row r="278">
      <c r="A278" t="inlineStr">
        <is>
          <t>Motilal Oswal Financial Services Limited</t>
        </is>
      </c>
      <c r="B278" t="inlineStr">
        <is>
          <t>098240 21680</t>
        </is>
      </c>
      <c r="C278" t="inlineStr">
        <is>
          <t>https://www.google.com/maps/place/Motilal+Oswal+Financial+Services+Limited/data=!4m7!3m6!1s0x395e8588743651d7:0x5eb6ea5884e2be9c!8m2!3d23.0280516!4d72.5709166!16s%2Fg%2F11v41f6k9q!19sChIJ11E2dIiFXjkRnL7ihFjqtl4?authuser=0&amp;hl=en&amp;rclk=1</t>
        </is>
      </c>
    </row>
    <row r="279">
      <c r="A279" t="inlineStr">
        <is>
          <t>Motilal Oswal Financial Services Limited</t>
        </is>
      </c>
      <c r="B279" t="inlineStr">
        <is>
          <t>099995 37433</t>
        </is>
      </c>
      <c r="C279" t="inlineStr">
        <is>
          <t>https://www.google.com/maps/place/Motilal+Oswal+Financial+Services+Limited/data=!4m7!3m6!1s0x395db9f0ea06fea5:0x998ce6dbc5537c26!8m2!3d23.587065!4d72.969963!16s%2Fg%2F11j_2z3sml!19sChIJpf4G6vC5XTkRJnxTxdvmjJk?authuser=0&amp;hl=en&amp;rclk=1</t>
        </is>
      </c>
    </row>
    <row r="280">
      <c r="A280" t="inlineStr">
        <is>
          <t>Parasumitra Investment</t>
        </is>
      </c>
      <c r="B280" t="inlineStr">
        <is>
          <t>079 2543 0026</t>
        </is>
      </c>
      <c r="C280" t="inlineStr">
        <is>
          <t>https://www.google.com/maps/place/Parasumitra+Investment/data=!4m7!3m6!1s0x395e85c8d9a6ba11:0x482720ebdc295012!8m2!3d23.0435267!4d72.5877857!16s%2Fg%2F11y5frqzvw!19sChIJEbqm2ciFXjkRElAp3OsgJ0g?authuser=0&amp;hl=en&amp;rclk=1</t>
        </is>
      </c>
    </row>
    <row r="281">
      <c r="A281" t="inlineStr">
        <is>
          <t>ANP INVESTMENT SERVICES</t>
        </is>
      </c>
      <c r="B281" t="inlineStr">
        <is>
          <t>079843 04601</t>
        </is>
      </c>
      <c r="C281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</row>
    <row r="282">
      <c r="A282" t="inlineStr">
        <is>
          <t>PPARAM INVESTMENTS - Best Portfolio Management Services (PMS) in Ahmedabad</t>
        </is>
      </c>
      <c r="B282" t="inlineStr">
        <is>
          <t>099232 01634</t>
        </is>
      </c>
      <c r="C282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</row>
    <row r="283">
      <c r="A283" t="inlineStr">
        <is>
          <t>Nivesh Suraksha Investment &amp; Insurance Gota</t>
        </is>
      </c>
      <c r="B283" t="inlineStr">
        <is>
          <t>099798 96010</t>
        </is>
      </c>
      <c r="C283" t="inlineStr">
        <is>
          <t>https://www.google.com/maps/place/Nivesh+Suraksha+Investment+%26+Insurance+Gota/data=!4m7!3m6!1s0x395e8337a9fa7b35:0x84ba6f2bfe21a907!8m2!3d23.0936935!4d72.5499837!16s%2Fg%2F11vf7lf1xq!19sChIJNXv6qTeDXjkRB6kh_itvuoQ?authuser=0&amp;hl=en&amp;rclk=1</t>
        </is>
      </c>
    </row>
    <row r="284">
      <c r="A284" t="inlineStr">
        <is>
          <t>Shreeda Investment</t>
        </is>
      </c>
      <c r="B284" t="inlineStr">
        <is>
          <t>090165 09396</t>
        </is>
      </c>
      <c r="C284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</row>
    <row r="285">
      <c r="A285" t="inlineStr">
        <is>
          <t>Shritej Investments (Tejas Shah)</t>
        </is>
      </c>
      <c r="B285" t="inlineStr">
        <is>
          <t>099981 19087</t>
        </is>
      </c>
      <c r="C285" t="inlineStr">
        <is>
          <t>https://www.google.com/maps/place/Shritej+Investments+%28Tejas+Shah%29/data=!4m7!3m6!1s0x395e852011bd357b:0x8be8be70c25cfcb6!8m2!3d23.0110188!4d72.5311756!16s%2Fg%2F11shdk8ly8!19sChIJezW9ESCFXjkRtvxcwnC-6Is?authuser=0&amp;hl=en&amp;rclk=1</t>
        </is>
      </c>
    </row>
    <row r="286">
      <c r="A286" t="inlineStr">
        <is>
          <t>Vitt Saarthi Consultants LLP</t>
        </is>
      </c>
      <c r="B286" t="inlineStr">
        <is>
          <t>098250 71613</t>
        </is>
      </c>
      <c r="C286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</row>
    <row r="287">
      <c r="A287" t="inlineStr">
        <is>
          <t>Uppscalle Investments Private Limited</t>
        </is>
      </c>
      <c r="B287" t="inlineStr">
        <is>
          <t>079 6682 8000</t>
        </is>
      </c>
      <c r="C287" t="inlineStr">
        <is>
          <t>https://www.google.com/maps/place/Uppscalle+Investments+Private+Limited/data=!4m7!3m6!1s0x395e85d3e4587cfd:0x304b4997509906eb!8m2!3d23.0274579!4d72.5249261!16s%2Fg%2F11qg43s4_s!19sChIJ_XxY5NOFXjkR6waZUJdJSzA?authuser=0&amp;hl=en&amp;rclk=1</t>
        </is>
      </c>
    </row>
    <row r="288">
      <c r="A288" t="inlineStr">
        <is>
          <t>Ajmera capital</t>
        </is>
      </c>
      <c r="B288" t="inlineStr">
        <is>
          <t>0542 660 0000</t>
        </is>
      </c>
      <c r="C288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</row>
    <row r="289">
      <c r="A289" t="inlineStr">
        <is>
          <t>Nishith Doshi - Investment Consultant</t>
        </is>
      </c>
      <c r="B289" t="inlineStr">
        <is>
          <t>080004 22133</t>
        </is>
      </c>
      <c r="C289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</row>
    <row r="290">
      <c r="A290" t="inlineStr">
        <is>
          <t>Anpexa Investment</t>
        </is>
      </c>
      <c r="B290" t="inlineStr">
        <is>
          <t>087581 81818</t>
        </is>
      </c>
      <c r="C290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</row>
    <row r="291">
      <c r="A291" t="inlineStr">
        <is>
          <t>karn investment services.</t>
        </is>
      </c>
      <c r="B291" t="inlineStr">
        <is>
          <t>097260 61617</t>
        </is>
      </c>
      <c r="C291" t="inlineStr">
        <is>
          <t>https://www.google.com/maps/place/karn+investment+services./data=!4m7!3m6!1s0x395e83bfe5638ff3:0x97dd2c624c0f99f!8m2!3d23.1147768!4d72.583791!16s%2Fg%2F11rmqvhnn2!19sChIJ849j5b-DXjkRn_nAJMbSfQk?authuser=0&amp;hl=en&amp;rclk=1</t>
        </is>
      </c>
    </row>
    <row r="292">
      <c r="A292" t="inlineStr">
        <is>
          <t>Bluechip Corporate Investment Centre Limited</t>
        </is>
      </c>
      <c r="B292" t="inlineStr">
        <is>
          <t>095581 60300</t>
        </is>
      </c>
      <c r="C292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</row>
    <row r="293">
      <c r="A293" t="inlineStr">
        <is>
          <t>Patidar investment ( tradebulls securities Pvt ltd)</t>
        </is>
      </c>
      <c r="B293" t="inlineStr">
        <is>
          <t>079 2658 6636</t>
        </is>
      </c>
      <c r="C293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</row>
    <row r="294">
      <c r="A294" t="inlineStr">
        <is>
          <t>Shree Umiya Investment</t>
        </is>
      </c>
      <c r="B294" t="inlineStr">
        <is>
          <t>082000 79880</t>
        </is>
      </c>
      <c r="C294" t="inlineStr">
        <is>
          <t>https://www.google.com/maps/place/Shree+Umiya+Investment/data=!4m7!3m6!1s0x395e85f052650efd:0x240e793bec4fedd!8m2!3d22.9829736!4d72.6005446!16s%2Fg%2F11t6s9yj73!19sChIJ_Q5lUvCFXjkR3f7EvpPnQAI?authuser=0&amp;hl=en&amp;rclk=1</t>
        </is>
      </c>
    </row>
    <row r="295">
      <c r="A295" t="inlineStr">
        <is>
          <t>Sumraksha Investments</t>
        </is>
      </c>
      <c r="B295" t="inlineStr">
        <is>
          <t>079 2281 1512</t>
        </is>
      </c>
      <c r="C295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</row>
    <row r="296">
      <c r="A296" t="inlineStr">
        <is>
          <t>EASY INVESTING</t>
        </is>
      </c>
      <c r="B296" t="inlineStr">
        <is>
          <t>098253 05967</t>
        </is>
      </c>
      <c r="C296" t="inlineStr">
        <is>
          <t>https://www.google.com/maps/place/EASY+INVESTING/data=!4m7!3m6!1s0x395e84e81eefffff:0xba0add79007e41a0!8m2!3d23.0260993!4d72.5443756!16s%2Fg%2F11rkpb8qg2!19sChIJ___vHuiEXjkRoEF-AHndCro?authuser=0&amp;hl=en&amp;rclk=1</t>
        </is>
      </c>
    </row>
    <row r="297">
      <c r="A297" t="inlineStr">
        <is>
          <t>B &amp; G CAPITAL INVESTMENT</t>
        </is>
      </c>
      <c r="B297" t="inlineStr">
        <is>
          <t>097123 42616</t>
        </is>
      </c>
      <c r="C297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</row>
    <row r="298">
      <c r="A298" t="inlineStr">
        <is>
          <t>Get2ndincome</t>
        </is>
      </c>
      <c r="B298" t="inlineStr">
        <is>
          <t>098980 07412</t>
        </is>
      </c>
      <c r="C298" t="inlineStr">
        <is>
          <t>https://www.google.com/maps/place/Get2ndincome/data=!4m7!3m6!1s0x395e85d3cd1dcf79:0x115d83e0062e3b4d!8m2!3d23.0151338!4d72.5319325!16s%2Fg%2F11fkq6x4kh!19sChIJec8dzdOFXjkRTTsuBuCDXRE?authuser=0&amp;hl=en&amp;rclk=1</t>
        </is>
      </c>
    </row>
    <row r="299">
      <c r="A299" t="inlineStr">
        <is>
          <t>PATEL INSURANCE AND INVESTMENTS</t>
        </is>
      </c>
      <c r="B299" t="inlineStr">
        <is>
          <t>097311 59288</t>
        </is>
      </c>
      <c r="C299" t="inlineStr">
        <is>
          <t>https://www.google.com/maps/place/PATEL+INSURANCE+AND+INVESTMENTS/data=!4m7!3m6!1s0x395e870b202dcbd9:0xa4adf4b8eb738024!8m2!3d23.0664792!4d72.6491806!16s%2Fg%2F11fq38tqf2!19sChIJ2cstIAuHXjkRJIBz67j0raQ?authuser=0&amp;hl=en&amp;rclk=1</t>
        </is>
      </c>
    </row>
    <row r="300">
      <c r="A300" t="inlineStr">
        <is>
          <t>Kridha investment</t>
        </is>
      </c>
      <c r="B300" t="inlineStr">
        <is>
          <t>083778 23518</t>
        </is>
      </c>
      <c r="C300" t="inlineStr">
        <is>
          <t>https://www.google.com/maps/place/Kridha+investment/data=!4m7!3m6!1s0x395e871f37379011:0x2d5e955c681a6544!8m2!3d23.0005473!4d72.658409!16s%2Fg%2F11v459lhxy!19sChIJEZA3Nx-HXjkRRGUaaFyVXi0?authuser=0&amp;hl=en&amp;rclk=1</t>
        </is>
      </c>
    </row>
    <row r="301">
      <c r="A301" t="inlineStr">
        <is>
          <t>SMC Investment</t>
        </is>
      </c>
      <c r="B301" t="inlineStr">
        <is>
          <t>079 4772 4069</t>
        </is>
      </c>
      <c r="C301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</row>
    <row r="302">
      <c r="A302" t="inlineStr">
        <is>
          <t>Ace Wealth</t>
        </is>
      </c>
      <c r="B302" t="inlineStr">
        <is>
          <t>098246 86992</t>
        </is>
      </c>
      <c r="C302" t="inlineStr">
        <is>
          <t>https://www.google.com/maps/place/Ace+Wealth/data=!4m7!3m6!1s0x395e84dc3fffffff:0xe97e3dc978557a7a!8m2!3d23.0191975!4d72.5533887!16s%2Fg%2F1tdr6l3c!19sChIJ____P9yEXjkRenpVeMk9fuk?authuser=0&amp;hl=en&amp;rclk=1</t>
        </is>
      </c>
    </row>
    <row r="303">
      <c r="A303" t="inlineStr">
        <is>
          <t>Niralusha Investments</t>
        </is>
      </c>
      <c r="B303" t="inlineStr">
        <is>
          <t>079 2640 4515</t>
        </is>
      </c>
      <c r="C303" t="inlineStr">
        <is>
          <t>https://www.google.com/maps/place/Niralusha+Investments/data=!4m7!3m6!1s0x395e9d2702fb235f:0x4c1e8ddf0fc8dbf2!8m2!3d23.0730039!4d72.5132729!16s%2Fg%2F11w3vkm5xr!19sChIJXyP7AiedXjkR8tvID9-NHkw?authuser=0&amp;hl=en&amp;rclk=1</t>
        </is>
      </c>
    </row>
    <row r="304">
      <c r="A304" t="inlineStr">
        <is>
          <t>Tipsons</t>
        </is>
      </c>
      <c r="B304" t="inlineStr">
        <is>
          <t>099789 21872</t>
        </is>
      </c>
      <c r="C304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</row>
    <row r="305">
      <c r="A305" t="inlineStr">
        <is>
          <t>Lakshmishree Investment &amp; Securities Limited</t>
        </is>
      </c>
      <c r="B305" t="inlineStr">
        <is>
          <t>091737 87124</t>
        </is>
      </c>
      <c r="C305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</row>
    <row r="306">
      <c r="A306" t="inlineStr">
        <is>
          <t>Dhan Investment</t>
        </is>
      </c>
      <c r="B306" t="inlineStr">
        <is>
          <t>097062 44702</t>
        </is>
      </c>
      <c r="C306" t="inlineStr">
        <is>
          <t>https://www.google.com/maps/place/Dhan+Investment/data=!4m7!3m6!1s0x395e83b779c33053:0xc5170211e7ae60f9!8m2!3d23.0996746!4d72.5882915!16s%2Fg%2F11s7p4b1qs!19sChIJUzDDebeDXjkR-WCu5xECF8U?authuser=0&amp;hl=en&amp;rclk=1</t>
        </is>
      </c>
    </row>
    <row r="307">
      <c r="A307" t="inlineStr">
        <is>
          <t>IBGrid - Investment Banking Solutions in 120 Days</t>
        </is>
      </c>
      <c r="B307" t="inlineStr">
        <is>
          <t>097310 85230</t>
        </is>
      </c>
      <c r="C307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</row>
    <row r="308">
      <c r="A308" t="inlineStr">
        <is>
          <t>DD INVESTMENT SERVICES PVT LTD</t>
        </is>
      </c>
      <c r="C308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</row>
    <row r="309">
      <c r="A309" t="inlineStr">
        <is>
          <t>Investment Imperative Group (IIG)</t>
        </is>
      </c>
      <c r="C309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</row>
    <row r="310">
      <c r="A310" t="inlineStr">
        <is>
          <t>Mahakal Investment</t>
        </is>
      </c>
      <c r="C310" t="inlineStr">
        <is>
          <t>https://www.google.com/maps/place/Mahakal+Investment/data=!4m7!3m6!1s0x395e8341cdf0032d:0xf32e44ec29ff2d27!8m2!3d23.0962555!4d72.5486036!16s%2Fg%2F11sm746szh!19sChIJLQPwzUGDXjkRJy3_KexELvM?authuser=0&amp;hl=en&amp;rclk=1</t>
        </is>
      </c>
    </row>
    <row r="311">
      <c r="A311" t="inlineStr">
        <is>
          <t>Brijwashi Investment And Real Estate &amp; properties</t>
        </is>
      </c>
      <c r="C311" t="inlineStr">
        <is>
          <t>https://www.google.com/maps/place/Brijwashi+Investment+And+Real+Estate+%26+properties/data=!4m7!3m6!1s0x395e84b3d8e7f393:0xe4de0854bf89fa80!8m2!3d23.0419905!4d72.5262661!16s%2Fg%2F12ml2n5p5!19sChIJk_Pn2LOEXjkRgPqJv1QI3uQ?authuser=0&amp;hl=en&amp;rclk=1</t>
        </is>
      </c>
    </row>
    <row r="312">
      <c r="A312" t="inlineStr">
        <is>
          <t>Gujarat State Investment Limited</t>
        </is>
      </c>
      <c r="C312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</row>
    <row r="313">
      <c r="A313" t="inlineStr">
        <is>
          <t>sava investment</t>
        </is>
      </c>
      <c r="C313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</row>
    <row r="314">
      <c r="A314" t="inlineStr">
        <is>
          <t>Alpha Wealth</t>
        </is>
      </c>
      <c r="C314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</row>
    <row r="315">
      <c r="A315" t="inlineStr">
        <is>
          <t>Sip &amp; Lic Investment Agent</t>
        </is>
      </c>
      <c r="C315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</row>
    <row r="316">
      <c r="A316" t="inlineStr">
        <is>
          <t>Smart Investments</t>
        </is>
      </c>
      <c r="C316" t="inlineStr">
        <is>
          <t>https://www.google.com/maps/place/Smart+Investments/data=!4m7!3m6!1s0x395e9b2303d31e3b:0xbdeaf8e98dc14cf5!8m2!3d23.0277264!4d72.4718548!16s%2Fg%2F11s34jflvp!19sChIJOx7TAyObXjkR9UzBjen46r0?authuser=0&amp;hl=en&amp;rclk=1</t>
        </is>
      </c>
    </row>
    <row r="317">
      <c r="A317" t="inlineStr">
        <is>
          <t>Chanakya Investment</t>
        </is>
      </c>
      <c r="C317" t="inlineStr">
        <is>
          <t>https://www.google.com/maps/place/Chanakya+Investment/data=!4m7!3m6!1s0x395e848ac8a7faf3:0x9222a47c4e149f76!8m2!3d23.0094868!4d72.5992477!16s%2Fg%2F1tlw7gmw!19sChIJ8_qnyIqEXjkRdp8UTnykIpI?authuser=0&amp;hl=en&amp;rclk=1</t>
        </is>
      </c>
    </row>
    <row r="318">
      <c r="A318" t="inlineStr">
        <is>
          <t>SHREEJI FINANCE &amp; INVESTMENT</t>
        </is>
      </c>
      <c r="C318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</row>
    <row r="319">
      <c r="A319" t="inlineStr">
        <is>
          <t>kwick investment</t>
        </is>
      </c>
      <c r="C319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</row>
    <row r="320">
      <c r="A320" t="inlineStr">
        <is>
          <t>Stock Investment Academy || Stock Market Classes | Share Market Trading Classes</t>
        </is>
      </c>
      <c r="C320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</row>
    <row r="321">
      <c r="A321" t="inlineStr">
        <is>
          <t>SHYFRON | INVESTMENT COMPANY |</t>
        </is>
      </c>
      <c r="C321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</row>
    <row r="322">
      <c r="A322" t="inlineStr">
        <is>
          <t>Shah Investor's Home Limited Krishnanagar Branch</t>
        </is>
      </c>
      <c r="C322" t="inlineStr">
        <is>
          <t>https://www.google.com/maps/place/Shah+Investor%27s+Home+Limited+Krishnanagar+Branch/data=!4m7!3m6!1s0x395e8773782f4b29:0x27c97e1ec31a4deb!8m2!3d23.0568978!4d72.6405305!16s%2Fg%2F11w3f4v9kd!19sChIJKUsveHOHXjkR600awx5-ySc?authuser=0&amp;hl=en&amp;rclk=1</t>
        </is>
      </c>
    </row>
    <row r="323">
      <c r="A323" t="inlineStr">
        <is>
          <t>Eqwires Research Analyst</t>
        </is>
      </c>
      <c r="C323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</row>
    <row r="324">
      <c r="A324" t="inlineStr">
        <is>
          <t>Finsurge Investments &amp; Financial Services</t>
        </is>
      </c>
      <c r="C324" t="inlineStr">
        <is>
          <t>https://www.google.com/maps/place/Finsurge+Investments+%26+Financial+Services/data=!4m7!3m6!1s0x395e85fdf227f4c7:0x6ac934c50fa6b010!8m2!3d22.9812086!4d72.6125935!16s%2Fg%2F11qn14dc_d!19sChIJx_Qn8v2FXjkRELCmD8U0yWo?authuser=0&amp;hl=en&amp;rclk=1</t>
        </is>
      </c>
    </row>
    <row r="325">
      <c r="A325" t="inlineStr">
        <is>
          <t>Robust Investments Advisory Pvt. Ltd</t>
        </is>
      </c>
      <c r="C325" t="inlineStr">
        <is>
          <t>https://www.google.com/maps/place/Robust+Investments+Advisory+Pvt.+Ltd/data=!4m7!3m6!1s0x395e8568e9b93931:0x13c5a7372afbac97!8m2!3d23.0099929!4d72.5557204!16s%2Fg%2F11qp8nycgx!19sChIJMTm56WiFXjkRl6z7KjenxRM?authuser=0&amp;hl=en&amp;rclk=1</t>
        </is>
      </c>
    </row>
    <row r="326">
      <c r="A326" t="inlineStr">
        <is>
          <t>WEALLTHBID INVESTMENT</t>
        </is>
      </c>
      <c r="C326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</row>
    <row r="327">
      <c r="A327" t="inlineStr">
        <is>
          <t>360 ONE WAM Limited - Ahmedabad</t>
        </is>
      </c>
      <c r="C327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</row>
    <row r="328">
      <c r="A328" t="inlineStr">
        <is>
          <t>Motilal Oswal Financial Services Limited</t>
        </is>
      </c>
      <c r="C328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</row>
    <row r="329">
      <c r="A329" t="inlineStr">
        <is>
          <t>Sharekhan</t>
        </is>
      </c>
      <c r="C329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</row>
    <row r="330">
      <c r="A330" t="inlineStr">
        <is>
          <t>S.R.INVESTMENT</t>
        </is>
      </c>
      <c r="C330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</row>
    <row r="331">
      <c r="A331" t="inlineStr">
        <is>
          <t>Shreeji Investment</t>
        </is>
      </c>
      <c r="C331" t="inlineStr">
        <is>
          <t>https://www.google.com/maps/place/Shreeji+Investment/data=!4m7!3m6!1s0x395e86c2e79a23ad:0x7329393acd774fc6!8m2!3d23.0505217!4d72.6490503!16s%2Fg%2F1pp2xbkl6!19sChIJrSOa58KGXjkRxk93zTo5KXM?authuser=0&amp;hl=en&amp;rclk=1</t>
        </is>
      </c>
    </row>
    <row r="332">
      <c r="A332" t="inlineStr">
        <is>
          <t>Prudent Investment</t>
        </is>
      </c>
      <c r="C332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</row>
    <row r="333">
      <c r="A333" t="inlineStr">
        <is>
          <t>Shanghai Investment</t>
        </is>
      </c>
      <c r="C333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</row>
    <row r="334">
      <c r="A334" t="inlineStr">
        <is>
          <t>Reedham Investments</t>
        </is>
      </c>
      <c r="C334" t="inlineStr">
        <is>
          <t>https://www.google.com/maps/place/Reedham+Investments/data=!4m7!3m6!1s0x395e9bbbd0f08033:0xf42cd75dc0311d87!8m2!3d23.0447121!4d72.4610367!16s%2Fg%2F11q4bsvnm6!19sChIJM4Dw0LubXjkRhx0xwF3XLPQ?authuser=0&amp;hl=en&amp;rclk=1</t>
        </is>
      </c>
    </row>
    <row r="335">
      <c r="A335" t="inlineStr">
        <is>
          <t>Deepak Investment</t>
        </is>
      </c>
      <c r="C335" t="inlineStr">
        <is>
          <t>https://www.google.com/maps/place/Deepak+Investment/data=!4m7!3m6!1s0x395e824e7f74e327:0x7aad65480c02e64a!8m2!3d23.1157199!4d72.5824429!16s%2Fg%2F11g6rf98gk!19sChIJJ-N0f06CXjkRSuYCDEhlrXo?authuser=0&amp;hl=en&amp;rclk=1</t>
        </is>
      </c>
    </row>
    <row r="336">
      <c r="A336" t="inlineStr">
        <is>
          <t>NIRMAAN INFRA</t>
        </is>
      </c>
      <c r="C336" t="inlineStr">
        <is>
          <t>https://www.google.com/maps/place/NIRMAAN+INFRA/data=!4m7!3m6!1s0x395e9cb83bf13db7:0x919d7ac81ad3a6e6!8m2!3d23.0788684!4d72.5014524!16s%2Fg%2F11sv57l051!19sChIJtz3xO7icXjkR5qbTGsh6nZE?authuser=0&amp;hl=en&amp;rclk=1</t>
        </is>
      </c>
    </row>
    <row r="337">
      <c r="A337" t="inlineStr">
        <is>
          <t>SHAREKHAN LIMITED Share broking &amp; Investment advisor</t>
        </is>
      </c>
      <c r="C337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</row>
    <row r="338">
      <c r="A338" t="inlineStr">
        <is>
          <t>SHREEJI INVESTMENT</t>
        </is>
      </c>
      <c r="C338" t="inlineStr">
        <is>
          <t>https://www.google.com/maps/place/SHREEJI+INVESTMENT/data=!4m7!3m6!1s0x395e86eccc92c7fd:0x82008d342deaa1d0!8m2!3d23.0394215!4d72.6388624!16s%2Fg%2F11c2ncbps2!19sChIJ_ceSzOyGXjkR0KHqLTSNAII?authuser=0&amp;hl=en&amp;rclk=1</t>
        </is>
      </c>
    </row>
    <row r="339">
      <c r="A339" t="inlineStr">
        <is>
          <t>Motilal Oswal Financial Services Limited</t>
        </is>
      </c>
      <c r="C339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</row>
    <row r="340">
      <c r="A340" t="inlineStr">
        <is>
          <t>Sharekhan</t>
        </is>
      </c>
      <c r="B340" t="inlineStr">
        <is>
          <t>044 4991 8924</t>
        </is>
      </c>
      <c r="C340" t="inlineStr">
        <is>
          <t>https://www.google.com/maps/place/Sharekhan/data=!4m7!3m6!1s0x395e820555555555:0xc325de145856148e!8m2!3d23.146742!4d72.6032784!16s%2Fg%2F11g87kkqmh!19sChIJVVVVVQWCXjkRjhRWWBTeJcM?authuser=0&amp;hl=en&amp;rclk=1</t>
        </is>
      </c>
    </row>
    <row r="341">
      <c r="A341" t="inlineStr">
        <is>
          <t>Motilal Oswal Financial Services Limited</t>
        </is>
      </c>
      <c r="B341" t="inlineStr">
        <is>
          <t>074118 61292</t>
        </is>
      </c>
      <c r="C341" t="inlineStr">
        <is>
          <t>https://www.google.com/maps/place/Motilal+Oswal+Financial+Services+Limited/data=!4m7!3m6!1s0x395e833611b71997:0xf712cd1713b69066!8m2!3d23.1338501!4d72.5610681!16s%2Fg%2F11jsgjfp6d!19sChIJlxm3ETaDXjkRZpC2ExfNEvc?authuser=0&amp;hl=en&amp;rclk=1</t>
        </is>
      </c>
    </row>
    <row r="342">
      <c r="A342" t="inlineStr">
        <is>
          <t>Motilal Oswal Financial Services Limited</t>
        </is>
      </c>
      <c r="B342" t="inlineStr">
        <is>
          <t>097310 17332</t>
        </is>
      </c>
      <c r="C342" t="inlineStr">
        <is>
          <t>https://www.google.com/maps/place/Motilal+Oswal+Financial+Services+Limited/data=!4m7!3m6!1s0x395e83a23ba28a65:0x5a1c6890231d05c2!8m2!3d23.1456082!4d72.5466754!16s%2Fg%2F11j4t8h4l0!19sChIJZYqiO6KDXjkRwgUdI5BoHFo?authuser=0&amp;hl=en&amp;rclk=1</t>
        </is>
      </c>
    </row>
    <row r="343">
      <c r="A343" t="inlineStr">
        <is>
          <t>J&amp;D Investment Centre</t>
        </is>
      </c>
      <c r="B343" t="inlineStr">
        <is>
          <t>096245 50101</t>
        </is>
      </c>
      <c r="C343" t="inlineStr">
        <is>
          <t>https://www.google.com/maps/place/J%26D+Investment+Centre/data=!4m7!3m6!1s0x395c2bce2d890cd9:0x3e9b884eb89c10b0!8m2!3d23.1787082!4d72.6363832!16s%2Fg%2F11h20v7rqq!19sChIJ2QyJLc4rXDkRsBCcuE6Imz4?authuser=0&amp;hl=en&amp;rclk=1</t>
        </is>
      </c>
    </row>
    <row r="344">
      <c r="A344" t="inlineStr">
        <is>
          <t>Sharekhan</t>
        </is>
      </c>
      <c r="B344" t="inlineStr">
        <is>
          <t>083778 09979</t>
        </is>
      </c>
      <c r="C344" t="inlineStr">
        <is>
          <t>https://www.google.com/maps/place/Sharekhan/data=!4m7!3m6!1s0x395e820555555555:0xfb879d29c091450d!8m2!3d23.146748!4d72.6032924!16s%2Fg%2F11dyxzcgf4!19sChIJVVVVVQWCXjkRDUWRwCmdh_s?authuser=0&amp;hl=en&amp;rclk=1</t>
        </is>
      </c>
    </row>
    <row r="345">
      <c r="A345" t="inlineStr">
        <is>
          <t>Swan Investment</t>
        </is>
      </c>
      <c r="B345" t="inlineStr">
        <is>
          <t>092274 43340</t>
        </is>
      </c>
      <c r="C345" t="inlineStr">
        <is>
          <t>https://www.google.com/maps/place/Swan+Investment/data=!4m7!3m6!1s0x44216dab83dc13df:0x2e66c21ff2642112!8m2!3d21.0680074!4d82.7525294!16s%2Fg%2F11v_4sv5dd!19sChIJ3xPcg6ttIUQREiFk8h_CZi4?authuser=0&amp;hl=en&amp;rclk=1</t>
        </is>
      </c>
    </row>
    <row r="346">
      <c r="A346" t="inlineStr">
        <is>
          <t>Beeline Capital Advisors Private Limited</t>
        </is>
      </c>
      <c r="B346" t="inlineStr">
        <is>
          <t>081410 00539</t>
        </is>
      </c>
      <c r="C346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</row>
    <row r="347">
      <c r="A347" t="inlineStr">
        <is>
          <t>Anpexa Investment</t>
        </is>
      </c>
      <c r="B347" t="inlineStr">
        <is>
          <t>088665 92085</t>
        </is>
      </c>
      <c r="C347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</row>
    <row r="348">
      <c r="A348" t="inlineStr">
        <is>
          <t>DGS INVESTMENT AND INSURANCE</t>
        </is>
      </c>
      <c r="B348" t="inlineStr">
        <is>
          <t>098983 85950</t>
        </is>
      </c>
      <c r="C348" t="inlineStr">
        <is>
          <t>https://www.google.com/maps/place/DGS+INVESTMENT+AND+INSURANCE/data=!4m7!3m6!1s0x395c2bc02c638d71:0x1f6c21645947c91b!8m2!3d23.1767409!4d72.6295056!16s%2Fg%2F11tcrz805_!19sChIJcY1jLMArXDkRG8lHWWQhbB8?authuser=0&amp;hl=en&amp;rclk=1</t>
        </is>
      </c>
    </row>
    <row r="349">
      <c r="A349" t="inlineStr">
        <is>
          <t>Financial Advisor</t>
        </is>
      </c>
      <c r="B349" t="inlineStr">
        <is>
          <t>090337 11999</t>
        </is>
      </c>
      <c r="C349" t="inlineStr">
        <is>
          <t>https://www.google.com/maps/place/Financial+Advisor/data=!4m7!3m6!1s0x395e85404f9d2de5:0x712067378e8269d1!8m2!3d23.0457802!4d72.5270045!16s%2Fg%2F11j2cgv8rv!19sChIJ5S2dT0CFXjkR0WmCjjdnIHE?authuser=0&amp;hl=en&amp;rclk=1</t>
        </is>
      </c>
    </row>
    <row r="350">
      <c r="A350" t="inlineStr">
        <is>
          <t>Gandhi Investment</t>
        </is>
      </c>
      <c r="B350" t="inlineStr">
        <is>
          <t>097311 18611</t>
        </is>
      </c>
      <c r="C350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</row>
    <row r="351">
      <c r="A351" t="inlineStr">
        <is>
          <t>Real estate</t>
        </is>
      </c>
      <c r="B351" t="inlineStr">
        <is>
          <t>079 6677 5500</t>
        </is>
      </c>
      <c r="C351" t="inlineStr">
        <is>
          <t>https://www.google.com/maps/place/Real+estate/data=!4m7!3m6!1s0x395e9bd8e883de9d:0xa7dda28ae680d5d0!8m2!3d23.0288561!4d72.4669038!16s%2Fg%2F11h9bk8byz!19sChIJnd6D6NibXjkR0NWA5oqi3ac?authuser=0&amp;hl=en&amp;rclk=1</t>
        </is>
      </c>
    </row>
    <row r="352">
      <c r="A352" t="inlineStr">
        <is>
          <t>OxyzenFin Private Limited</t>
        </is>
      </c>
      <c r="B352" t="inlineStr">
        <is>
          <t>097311 20847</t>
        </is>
      </c>
      <c r="C352" t="inlineStr">
        <is>
          <t>https://www.google.com/maps/place/OxyzenFin+Private+Limited/data=!4m7!3m6!1s0x395e9b37e6b73605:0x54269649177d7992!8m2!3d23.0323442!4d72.5112985!16s%2Fg%2F11cjk2_wqz!19sChIJBTa35jebXjkRknl9F0mWJlQ?authuser=0&amp;hl=en&amp;rclk=1</t>
        </is>
      </c>
    </row>
    <row r="353">
      <c r="A353" t="inlineStr">
        <is>
          <t>Vitt Saarthi Consultants LLP</t>
        </is>
      </c>
      <c r="B353" t="inlineStr">
        <is>
          <t>079 4008 1101</t>
        </is>
      </c>
      <c r="C353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</row>
    <row r="354">
      <c r="A354" t="inlineStr">
        <is>
          <t>www.dhavalpvyas.com</t>
        </is>
      </c>
      <c r="B354" t="inlineStr">
        <is>
          <t>079 4100 6237</t>
        </is>
      </c>
      <c r="C354" t="inlineStr">
        <is>
          <t>https://www.google.com/maps/place/www.dhavalpvyas.com/data=!4m7!3m6!1s0x395e848ac8a7faf3:0x96eaaf39270b4436!8m2!3d23.0200049!4d72.5245636!16s%2Fg%2F1tdmng3t!19sChIJ8_qnyIqEXjkRNkQLJzmv6pY?authuser=0&amp;hl=en&amp;rclk=1</t>
        </is>
      </c>
    </row>
    <row r="355">
      <c r="A355" t="inlineStr">
        <is>
          <t>SMC Investment</t>
        </is>
      </c>
      <c r="B355" t="inlineStr">
        <is>
          <t>097254 33996</t>
        </is>
      </c>
      <c r="C355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</row>
    <row r="356">
      <c r="A356" t="inlineStr">
        <is>
          <t>INVESTUIT</t>
        </is>
      </c>
      <c r="B356" t="inlineStr">
        <is>
          <t>099099 14331</t>
        </is>
      </c>
      <c r="C356" t="inlineStr">
        <is>
          <t>https://www.google.com/maps/place/INVESTUIT/data=!4m7!3m6!1s0x395e84dfc68dadbf:0x6304e5761b68b9cd!8m2!3d23.0266843!4d72.5066889!16s%2Fg%2F11g8bty2lt!19sChIJv62Nxt-EXjkRzbloG3blBGM?authuser=0&amp;hl=en&amp;rclk=1</t>
        </is>
      </c>
    </row>
    <row r="357">
      <c r="A357" t="inlineStr">
        <is>
          <t>Motilal Oswal Financial Services Limited</t>
        </is>
      </c>
      <c r="B357" t="inlineStr">
        <is>
          <t>098796 33243</t>
        </is>
      </c>
      <c r="C357" t="inlineStr">
        <is>
          <t>https://www.google.com/maps/place/Motilal+Oswal+Financial+Services+Limited/data=!4m7!3m6!1s0x395c2bd8777e4dfd:0x491028488920687!8m2!3d23.1847996!4d72.629869!16s%2Fg%2F11pv3y6h51!19sChIJ_U1-d9grXDkRhwaSiIQCkQQ?authuser=0&amp;hl=en&amp;rclk=1</t>
        </is>
      </c>
    </row>
    <row r="358">
      <c r="A358" t="inlineStr">
        <is>
          <t>StoxMitra</t>
        </is>
      </c>
      <c r="B358" t="inlineStr">
        <is>
          <t>079 6682 7900</t>
        </is>
      </c>
      <c r="C358" t="inlineStr">
        <is>
          <t>https://www.google.com/maps/place/StoxMitra/data=!4m7!3m6!1s0x395e9b3af1955555:0x49ed5e21cf1c6cc1!8m2!3d23.0228658!4d72.5067099!16s%2Fg%2F11vz018x62!19sChIJVVWV8TqbXjkRwWwczyFe7Uk?authuser=0&amp;hl=en&amp;rclk=1</t>
        </is>
      </c>
    </row>
    <row r="359">
      <c r="A359" t="inlineStr">
        <is>
          <t>Shreeji fin cap</t>
        </is>
      </c>
      <c r="B359" t="inlineStr">
        <is>
          <t>096117 17963</t>
        </is>
      </c>
      <c r="C359" t="inlineStr">
        <is>
          <t>https://www.google.com/maps/place/Shreeji+fin+cap/data=!4m7!3m6!1s0x395e83e6d626d587:0x571801b91a738612!8m2!3d23.0845786!4d72.5492744!16s%2Fg%2F11j24w9rn7!19sChIJh9Um1uaDXjkREoZzGrkBGFc?authuser=0&amp;hl=en&amp;rclk=1</t>
        </is>
      </c>
    </row>
    <row r="360">
      <c r="A360" t="inlineStr">
        <is>
          <t>Motilal Oswal Financial Services Limited</t>
        </is>
      </c>
      <c r="B360" t="inlineStr">
        <is>
          <t>098989 45195</t>
        </is>
      </c>
      <c r="C360" t="inlineStr">
        <is>
          <t>https://www.google.com/maps/place/Motilal+Oswal+Financial+Services+Limited/data=!4m7!3m6!1s0x395e83b499a86a4f:0x5c070c8e763b65f1!8m2!3d23.088841!4d72.591062!16s%2Fg%2F11q988m033!19sChIJT2qombSDXjkR8WU7do4MB1w?authuser=0&amp;hl=en&amp;rclk=1</t>
        </is>
      </c>
    </row>
    <row r="361">
      <c r="A361" t="inlineStr">
        <is>
          <t>ViSak Financial Services Private Limited</t>
        </is>
      </c>
      <c r="B361" t="inlineStr">
        <is>
          <t>094281 82937</t>
        </is>
      </c>
      <c r="C361" t="inlineStr">
        <is>
          <t>https://www.google.com/maps/place/ViSak+Financial+Services+Private+Limited/data=!4m7!3m6!1s0x395e9b512a4389a5:0x3f9cae8ec10ece1d!8m2!3d23.0511341!4d72.5188911!16s%2Fg%2F11b7wnfj1v!19sChIJpYlDKlGbXjkRHc4OwY6unD8?authuser=0&amp;hl=en&amp;rclk=1</t>
        </is>
      </c>
    </row>
    <row r="362">
      <c r="A362" t="inlineStr">
        <is>
          <t>RUPIYA FINNOVATIONS PRIVATE LIMITED</t>
        </is>
      </c>
      <c r="B362" t="inlineStr">
        <is>
          <t>090110 55553</t>
        </is>
      </c>
      <c r="C362" t="inlineStr">
        <is>
          <t>https://www.google.com/maps/place/RUPIYA+FINNOVATIONS+PRIVATE+LIMITED/data=!4m7!3m6!1s0x395e833424434311:0xf3411e802a79e439!8m2!3d23.1138826!4d72.5412793!16s%2Fg%2F11tmspd5gv!19sChIJEUNDJDSDXjkROeR5KoAeQfM?authuser=0&amp;hl=en&amp;rclk=1</t>
        </is>
      </c>
    </row>
    <row r="363">
      <c r="A363" t="inlineStr">
        <is>
          <t>Shreeda Investment</t>
        </is>
      </c>
      <c r="B363" t="inlineStr">
        <is>
          <t>096972 89697</t>
        </is>
      </c>
      <c r="C363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</row>
    <row r="364">
      <c r="A364" t="inlineStr">
        <is>
          <t>Finwealth</t>
        </is>
      </c>
      <c r="B364" t="inlineStr">
        <is>
          <t>081604 24957</t>
        </is>
      </c>
      <c r="C364" t="inlineStr">
        <is>
          <t>https://www.google.com/maps/place/Finwealth/data=!4m7!3m6!1s0x395c298f5f694071:0x771dc56928b2c450!8m2!3d23.1958369!4d72.6192286!16s%2Fg%2F11h235rrnf!19sChIJcUBpX48pXDkRUMSyKGnFHXc?authuser=0&amp;hl=en&amp;rclk=1</t>
        </is>
      </c>
    </row>
    <row r="365">
      <c r="A365" t="inlineStr">
        <is>
          <t>SHAKTI INVESTMENT &amp; FINSTOCK</t>
        </is>
      </c>
      <c r="B365" t="inlineStr">
        <is>
          <t>079 2322 4171</t>
        </is>
      </c>
      <c r="C365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</row>
    <row r="366">
      <c r="A366" t="inlineStr">
        <is>
          <t>Anand Rathi Share And Stock Brokers Ltd.</t>
        </is>
      </c>
      <c r="B366" t="inlineStr">
        <is>
          <t>093751 07524</t>
        </is>
      </c>
      <c r="C366" t="inlineStr">
        <is>
          <t>https://www.google.com/maps/place/Anand+Rathi+Share+And+Stock+Brokers+Ltd./data=!4m7!3m6!1s0x395e83bfb63e85e3:0xc3a405898fd90734!8m2!3d23.023079!4d72.5067845!16s%2Fg%2F11cn67ltvt!19sChIJ44U-tr-DXjkRNAfZj4kFpMM?authuser=0&amp;hl=en&amp;rclk=1</t>
        </is>
      </c>
    </row>
    <row r="367">
      <c r="A367" t="inlineStr">
        <is>
          <t>Motilal Oswal Financial Services Limited</t>
        </is>
      </c>
      <c r="B367" t="inlineStr">
        <is>
          <t>097260 61617</t>
        </is>
      </c>
      <c r="C367" t="inlineStr">
        <is>
          <t>https://www.google.com/maps/place/Motilal+Oswal+Financial+Services+Limited/data=!4m7!3m6!1s0x395c2b94d88625ff:0xdfbab85d3072f461!8m2!3d23.1849641!4d72.629049!16s%2Fg%2F11fnwdd972!19sChIJ_yWG2JQrXDkRYfRyMF24ut8?authuser=0&amp;hl=en&amp;rclk=1</t>
        </is>
      </c>
    </row>
    <row r="368">
      <c r="A368" t="inlineStr">
        <is>
          <t>Moti Investment Tradebulls Securities (P) Ltd</t>
        </is>
      </c>
      <c r="B368" t="inlineStr">
        <is>
          <t>079 6677 5500</t>
        </is>
      </c>
      <c r="C368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</row>
    <row r="369">
      <c r="A369" t="inlineStr">
        <is>
          <t>Sharekhan</t>
        </is>
      </c>
      <c r="B369" t="inlineStr">
        <is>
          <t>099232 01634</t>
        </is>
      </c>
      <c r="C369" t="inlineStr">
        <is>
          <t>https://www.google.com/maps/place/Sharekhan/data=!4m7!3m6!1s0x395c2bb100000001:0x4230b2f0cff0728b!8m2!3d23.1841103!4d72.6297155!16s%2Fg%2F11dyxz3zdx!19sChIJAQAAALErXDkRi3Lwz_CyMEI?authuser=0&amp;hl=en&amp;rclk=1</t>
        </is>
      </c>
    </row>
    <row r="370">
      <c r="A370" t="inlineStr">
        <is>
          <t>Vimalnath Investment</t>
        </is>
      </c>
      <c r="B370" t="inlineStr">
        <is>
          <t>070163 19899</t>
        </is>
      </c>
      <c r="C370" t="inlineStr">
        <is>
          <t>https://www.google.com/maps/place/Vimalnath+Investment/data=!4m7!3m6!1s0x6ff8640901046fb5:0x961587736ea82874!8m2!3d21.0680074!4d82.7525294!16s%2Fg%2F11vwwkyt7_!19sChIJtW8EAQlk-G8RdCiobnOHFZY?authuser=0&amp;hl=en&amp;rclk=1</t>
        </is>
      </c>
    </row>
    <row r="371">
      <c r="A371" t="inlineStr">
        <is>
          <t>Purnartha Investment Advisers Private Limited | PMS | Investment Advisory</t>
        </is>
      </c>
      <c r="B371" t="inlineStr">
        <is>
          <t>098986 07080</t>
        </is>
      </c>
      <c r="C371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</row>
    <row r="372">
      <c r="A372" t="inlineStr">
        <is>
          <t>​Munoth Hedge Fund</t>
        </is>
      </c>
      <c r="B372" t="inlineStr">
        <is>
          <t>095359 74233</t>
        </is>
      </c>
      <c r="C372" t="inlineStr">
        <is>
          <t>https://www.google.com/maps/place/%E2%80%8BMunoth+Hedge+Fund/data=!4m7!3m6!1s0x395e9adf5e132991:0x7aeae4d25dbe0be8!8m2!3d23.0149548!4d72.5027492!16s%2Fg%2F11k5j7t204!19sChIJkSkTXt-aXjkR6Au-XdLk6no?authuser=0&amp;hl=en&amp;rclk=1</t>
        </is>
      </c>
    </row>
    <row r="373">
      <c r="A373" t="inlineStr">
        <is>
          <t>M M Chauhan - Investments and Insurance Advisor</t>
        </is>
      </c>
      <c r="B373" t="inlineStr">
        <is>
          <t>079 6819 9999</t>
        </is>
      </c>
      <c r="C373" t="inlineStr">
        <is>
          <t>https://www.google.com/maps/place/M+M+Chauhan+-+Investments+and+Insurance+Advisor/data=!4m7!3m6!1s0x395c2ba1242d5e47:0xf29d88e17deda9a!8m2!3d23.2149704!4d72.6479212!16s%2Fg%2F11q1n5w174!19sChIJR14tJKErXDkRmtreF47YKQ8?authuser=0&amp;hl=en&amp;rclk=1</t>
        </is>
      </c>
    </row>
    <row r="374">
      <c r="A374" t="inlineStr">
        <is>
          <t>My Rupee Advisor</t>
        </is>
      </c>
      <c r="B374" t="inlineStr">
        <is>
          <t>079 6915 3600</t>
        </is>
      </c>
      <c r="C374" t="inlineStr">
        <is>
          <t>https://www.google.com/maps/place/My+Rupee+Advisor/data=!4m7!3m6!1s0x44012ebdff0a77a5:0xd6f5d8e116b0b67a!8m2!3d21.0680074!4d82.7525294!16s%2Fg%2F11scp51nsm!19sChIJpXcK_70uAUQRerawFuHY9dY?authuser=0&amp;hl=en&amp;rclk=1</t>
        </is>
      </c>
    </row>
    <row r="375">
      <c r="A375" t="inlineStr">
        <is>
          <t>SHYFRON | INVESTMENT COMPANY |</t>
        </is>
      </c>
      <c r="B375" t="inlineStr">
        <is>
          <t>083778 10515</t>
        </is>
      </c>
      <c r="C375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</row>
    <row r="376">
      <c r="A376" t="inlineStr">
        <is>
          <t>Vraj Investments</t>
        </is>
      </c>
      <c r="B376" t="inlineStr">
        <is>
          <t>098240 93709</t>
        </is>
      </c>
      <c r="C376" t="inlineStr">
        <is>
          <t>https://www.google.com/maps/place/Vraj+Investments/data=!4m7!3m6!1s0x395c2bb18b664a55:0x74140b0ba2475f07!8m2!3d23.2155961!4d72.6490128!16s%2Fg%2F1ptx9cfn9!19sChIJVUpmi7ErXDkRB19HogsLFHQ?authuser=0&amp;hl=en&amp;rclk=1</t>
        </is>
      </c>
    </row>
    <row r="377">
      <c r="A377" t="inlineStr">
        <is>
          <t>J K Rami Investment</t>
        </is>
      </c>
      <c r="B377" t="inlineStr">
        <is>
          <t>081600 80658</t>
        </is>
      </c>
      <c r="C377" t="inlineStr">
        <is>
          <t>https://www.google.com/maps/place/J+K+Rami+Investment/data=!4m7!3m6!1s0x395c2bb1f2d7a353:0x2c02e85dd092a918!8m2!3d23.2158515!4d72.6491356!16s%2Fg%2F1ptw82_3_!19sChIJU6PX8rErXDkRGKmS0F3oAiw?authuser=0&amp;hl=en&amp;rclk=1</t>
        </is>
      </c>
    </row>
    <row r="378">
      <c r="A378" t="inlineStr">
        <is>
          <t>Investment Imperative Group (IIG)</t>
        </is>
      </c>
      <c r="B378" t="inlineStr">
        <is>
          <t>077780 82221</t>
        </is>
      </c>
      <c r="C378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</row>
    <row r="379">
      <c r="A379" t="inlineStr">
        <is>
          <t>sava investment</t>
        </is>
      </c>
      <c r="B379" t="inlineStr">
        <is>
          <t>079 6822 2200</t>
        </is>
      </c>
      <c r="C379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</row>
    <row r="380">
      <c r="A380" t="inlineStr">
        <is>
          <t>Wealthstreet Financial Services Private Limited</t>
        </is>
      </c>
      <c r="B380" t="inlineStr">
        <is>
          <t>079 2324 0941</t>
        </is>
      </c>
      <c r="C380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</row>
    <row r="381">
      <c r="A381" t="inlineStr">
        <is>
          <t>Sumraksha Investments</t>
        </is>
      </c>
      <c r="B381" t="inlineStr">
        <is>
          <t>090169 61164</t>
        </is>
      </c>
      <c r="C381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</row>
    <row r="382">
      <c r="A382" t="inlineStr">
        <is>
          <t>GURUKRUPA ENTERPRISE NEW</t>
        </is>
      </c>
      <c r="B382" t="inlineStr">
        <is>
          <t>093270 00930</t>
        </is>
      </c>
      <c r="C382" t="inlineStr">
        <is>
          <t>https://www.google.com/maps/place/GURUKRUPA+ENTERPRISE+NEW/data=!4m7!3m6!1s0x395e83ddf5bbec3d:0x810ec2b46d14885f!8m2!3d23.0340096!4d72.5082149!16s%2Fg%2F11f5vgvytq!19sChIJPey79d2DXjkRX4gUbbTCDoE?authuser=0&amp;hl=en&amp;rclk=1</t>
        </is>
      </c>
    </row>
    <row r="383">
      <c r="A383" t="inlineStr">
        <is>
          <t>GHANSHYAM M PATEL FIXED DEPOSIT BROKER</t>
        </is>
      </c>
      <c r="B383" t="inlineStr">
        <is>
          <t>095104 72015</t>
        </is>
      </c>
      <c r="C383" t="inlineStr">
        <is>
          <t>https://www.google.com/maps/place/GHANSHYAM+M+PATEL+FIXED+DEPOSIT+BROKER/data=!4m7!3m6!1s0x395e848ac8a7faf3:0xa7f8d5f60ecc6e58!8m2!3d21.0680074!4d82.7525294!16s%2Fg%2F1th55c_9!19sChIJ8_qnyIqEXjkRWG7MDvbV-Kc?authuser=0&amp;hl=en&amp;rclk=1</t>
        </is>
      </c>
    </row>
    <row r="384">
      <c r="A384" t="inlineStr">
        <is>
          <t>Motilal Oswal Financial Services Limited</t>
        </is>
      </c>
      <c r="B384" t="inlineStr">
        <is>
          <t>083770 03179</t>
        </is>
      </c>
      <c r="C384" t="inlineStr">
        <is>
          <t>https://www.google.com/maps/place/Motilal+Oswal+Financial+Services+Limited/data=!4m7!3m6!1s0x395c2ba95c5297bb:0x5191758d5b66b62c!8m2!3d23.1756774!4d72.6295269!16s%2Fg%2F11ffw0mz6n!19sChIJu5dSXKkrXDkRLLZmW411kVE?authuser=0&amp;hl=en&amp;rclk=1</t>
        </is>
      </c>
    </row>
    <row r="385">
      <c r="A385" t="inlineStr">
        <is>
          <t>Relitrade Stock Broking Private Limited</t>
        </is>
      </c>
      <c r="B385" t="inlineStr">
        <is>
          <t>098980 08350</t>
        </is>
      </c>
      <c r="C385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</row>
    <row r="386">
      <c r="A386" t="inlineStr">
        <is>
          <t>Investmentor Securities Limited</t>
        </is>
      </c>
      <c r="B386" t="inlineStr">
        <is>
          <t>098255 80220</t>
        </is>
      </c>
      <c r="C386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</row>
    <row r="387">
      <c r="A387" t="inlineStr">
        <is>
          <t>Investment advisory</t>
        </is>
      </c>
      <c r="B387" t="inlineStr">
        <is>
          <t>097311 57912</t>
        </is>
      </c>
      <c r="C387" t="inlineStr">
        <is>
          <t>https://www.google.com/maps/place/Investment+advisory/data=!4m7!3m6!1s0x395c2b6455fe33c5:0xa6067a5bb38ffb9c!8m2!3d23.2207492!4d72.628452!16s%2Fg%2F11ngjr3wyt!19sChIJxTP-VWQrXDkRnPuPs1t6BqY?authuser=0&amp;hl=en&amp;rclk=1</t>
        </is>
      </c>
    </row>
    <row r="388">
      <c r="A388" t="inlineStr">
        <is>
          <t>Sharekhan</t>
        </is>
      </c>
      <c r="B388" t="inlineStr">
        <is>
          <t>097310 36198</t>
        </is>
      </c>
      <c r="C388" t="inlineStr">
        <is>
          <t>https://www.google.com/maps/place/Sharekhan/data=!4m7!3m6!1s0x395c2a4cffffffff:0x8c0561761ec68350!8m2!3d23.2066086!4d72.6371981!16s%2Fg%2F11dyxzb109!19sChIJ_____0wqXDkRUIPGHnZhBYw?authuser=0&amp;hl=en&amp;rclk=1</t>
        </is>
      </c>
    </row>
    <row r="389">
      <c r="A389" t="inlineStr">
        <is>
          <t>LABH Investments</t>
        </is>
      </c>
      <c r="B389" t="inlineStr">
        <is>
          <t>099252 59010</t>
        </is>
      </c>
      <c r="C389" t="inlineStr">
        <is>
          <t>https://www.google.com/maps/place/LABH+Investments/data=!4m7!3m6!1s0x395c2bbc73dc8ead:0x6a83ef1114f45506!8m2!3d23.2269782!4d72.6464945!16s%2Fg%2F1ptxw1jxn!19sChIJrY7cc7wrXDkRBlX0FBHvg2o?authuser=0&amp;hl=en&amp;rclk=1</t>
        </is>
      </c>
    </row>
    <row r="390">
      <c r="A390" t="inlineStr">
        <is>
          <t>Yottol- Private Wealth Management</t>
        </is>
      </c>
      <c r="B390" t="inlineStr">
        <is>
          <t>079 4005 5025</t>
        </is>
      </c>
      <c r="C390" t="inlineStr">
        <is>
          <t>https://www.google.com/maps/place/Yottol-+Private+Wealth+Management/data=!4m7!3m6!1s0x395e9b792f6fb381:0xdef7d7f2e761f973!8m2!3d21.0680074!4d82.7525294!16s%2Fg%2F11g1j53l94!19sChIJgbNvL3mbXjkRc_lh5_LX994?authuser=0&amp;hl=en&amp;rclk=1</t>
        </is>
      </c>
    </row>
    <row r="391">
      <c r="A391" t="inlineStr">
        <is>
          <t>M.S.Investment Consultant</t>
        </is>
      </c>
      <c r="B391" t="inlineStr">
        <is>
          <t>075730 59595</t>
        </is>
      </c>
      <c r="C391" t="inlineStr">
        <is>
          <t>https://www.google.com/maps/place/M.S.Investment+Consultant/data=!4m7!3m6!1s0x395c2b7fd1fe70c3:0x3448b25cf501174f!8m2!3d23.1963488!4d72.6101171!16s%2Fg%2F11s0vj9v5z!19sChIJw3D-0X8rXDkRTxcB9VyySDQ?authuser=0&amp;hl=en&amp;rclk=1</t>
        </is>
      </c>
    </row>
    <row r="392">
      <c r="A392" t="inlineStr">
        <is>
          <t>Arya Fin-Trade Services India Private Limited</t>
        </is>
      </c>
      <c r="B392" t="inlineStr">
        <is>
          <t>097253 67711</t>
        </is>
      </c>
      <c r="C392" t="inlineStr">
        <is>
          <t>https://www.google.com/maps/place/Arya+Fin-Trade+Services+India+Private+Limited/data=!4m7!3m6!1s0x395e9b390a555555:0x2d100b3c0b5c0dc!8m2!3d23.0278577!4d72.5055082!16s%2Fg%2F11rrqdsgz3!19sChIJVVVVCjmbXjkR3MC1wLMA0QI?authuser=0&amp;hl=en&amp;rclk=1</t>
        </is>
      </c>
    </row>
    <row r="393">
      <c r="A393" t="inlineStr">
        <is>
          <t>HDFC Mutual Fund - Gandhinagar</t>
        </is>
      </c>
      <c r="B393" t="inlineStr">
        <is>
          <t>099984 73532</t>
        </is>
      </c>
      <c r="C393" t="inlineStr">
        <is>
          <t>https://www.google.com/maps/place/HDFC+Mutual+Fund+-+Gandhinagar/data=!4m7!3m6!1s0x395c2bb1ed167263:0x4162a758162dc572!8m2!3d23.2161329!4d72.6492164!16s%2Fg%2F11g6xg5wyj!19sChIJY3IW7bErXDkRcsUtFlinYkE?authuser=0&amp;hl=en&amp;rclk=1</t>
        </is>
      </c>
    </row>
    <row r="394">
      <c r="A394" t="inlineStr">
        <is>
          <t>Ruling Wealth</t>
        </is>
      </c>
      <c r="B394" t="inlineStr">
        <is>
          <t>098989 39342</t>
        </is>
      </c>
      <c r="C394" t="inlineStr">
        <is>
          <t>https://www.google.com/maps/place/Ruling+Wealth/data=!4m7!3m6!1s0x395c2be58e4e2bcd:0x9005a1e396bd9301!8m2!3d23.207154!4d72.652684!16s%2Fg%2F11s8mskv05!19sChIJzStOjuUrXDkRAZO9luOhBZA?authuser=0&amp;hl=en&amp;rclk=1</t>
        </is>
      </c>
    </row>
    <row r="395">
      <c r="A395" t="inlineStr">
        <is>
          <t>HV Financial Investment</t>
        </is>
      </c>
      <c r="B395" t="inlineStr">
        <is>
          <t>087581 81818</t>
        </is>
      </c>
      <c r="C395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</row>
    <row r="396">
      <c r="A396" t="inlineStr">
        <is>
          <t>Sagar Investments</t>
        </is>
      </c>
      <c r="B396" t="inlineStr">
        <is>
          <t>098254 72919</t>
        </is>
      </c>
      <c r="C396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</row>
    <row r="397">
      <c r="A397" t="inlineStr">
        <is>
          <t>LEAD THE STREET</t>
        </is>
      </c>
      <c r="B397" t="inlineStr">
        <is>
          <t>0542 660 0000</t>
        </is>
      </c>
      <c r="C397" t="inlineStr">
        <is>
          <t>https://www.google.com/maps/place/LEAD+THE+STREET/data=!4m7!3m6!1s0x17dab62c9aee813:0x4cacb3a3c7f746a6!8m2!3d22.0236174!4d73.1453744!16s%2Fg%2F11vy83phw_!19sChIJE-iuyWKrfQERpkb3x6OzrEw?authuser=0&amp;hl=en&amp;rclk=1</t>
        </is>
      </c>
    </row>
    <row r="398">
      <c r="A398" t="inlineStr">
        <is>
          <t>Sharekhan</t>
        </is>
      </c>
      <c r="B398" t="inlineStr">
        <is>
          <t>093275 96862</t>
        </is>
      </c>
      <c r="C398" t="inlineStr">
        <is>
          <t>https://www.google.com/maps/place/Sharekhan/data=!4m7!3m6!1s0x395e9b243c32ffc7:0x9c397c3989aba5f9!8m2!3d23.0158165!4d72.5043501!16s%2Fg%2F11c7t13pch!19sChIJx_8yPCSbXjkR-aWriTl8OZw?authuser=0&amp;hl=en&amp;rclk=1</t>
        </is>
      </c>
    </row>
    <row r="399">
      <c r="A399" t="inlineStr">
        <is>
          <t>Nishi Investment - Mutual Fund Distributor</t>
        </is>
      </c>
      <c r="B399" t="inlineStr">
        <is>
          <t>098791 41956</t>
        </is>
      </c>
      <c r="C399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</row>
    <row r="400">
      <c r="A400" t="inlineStr">
        <is>
          <t>V P INVESTMENT</t>
        </is>
      </c>
      <c r="B400" t="inlineStr">
        <is>
          <t>079 2644 0322</t>
        </is>
      </c>
      <c r="C400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</row>
    <row r="401">
      <c r="A401" t="inlineStr">
        <is>
          <t>Motilal Oswal Financial Services Limited</t>
        </is>
      </c>
      <c r="C401" t="inlineStr">
        <is>
          <t>https://www.google.com/maps/place/Motilal+Oswal+Financial+Services+Limited/data=!4m7!3m6!1s0x395c2b88ecaa51c9:0x92d6790253d8030f!8m2!3d23.210687!4d72.636813!16s%2Fg%2F11p7392vjr!19sChIJyVGq7IgrXDkRDwPYUwJ51pI?authuser=0&amp;hl=en&amp;rclk=1</t>
        </is>
      </c>
    </row>
    <row r="402">
      <c r="A402" t="inlineStr">
        <is>
          <t>Motilal Oswal Financial Services Limited</t>
        </is>
      </c>
      <c r="C402" t="inlineStr">
        <is>
          <t>https://www.google.com/maps/place/Motilal+Oswal+Financial+Services+Limited/data=!4m7!3m6!1s0x395e9b28f51d72d7:0x983da766cf2b475a!8m2!3d22.9986946!4d72.5010323!16s%2Fg%2F11gr63wz7v!19sChIJ13Id9SibXjkRWkcrz2anPZg?authuser=0&amp;hl=en&amp;rclk=1</t>
        </is>
      </c>
    </row>
    <row r="403">
      <c r="A403" t="inlineStr">
        <is>
          <t>Misa Investment</t>
        </is>
      </c>
      <c r="C403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</row>
    <row r="404">
      <c r="A404" t="inlineStr">
        <is>
          <t>CRCAP CONSULTANTS PVT. LTD.</t>
        </is>
      </c>
      <c r="C404" t="inlineStr">
        <is>
          <t>https://www.google.com/maps/place/CRCAP+CONSULTANTS+PVT.+LTD./data=!4m7!3m6!1s0x395e85a44b464f77:0xa313fd3c737e6f69!8m2!3d21.0680074!4d82.7525294!16s%2Fg%2F11scnlkbcg!19sChIJd09GS6SFXjkRaW9-czz9E6M?authuser=0&amp;hl=en&amp;rclk=1</t>
        </is>
      </c>
    </row>
    <row r="405">
      <c r="A405" t="inlineStr">
        <is>
          <t>Accord Investments &amp; Finance</t>
        </is>
      </c>
      <c r="C405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</row>
    <row r="406">
      <c r="A406" t="inlineStr">
        <is>
          <t>Tarrakki : Investment API platform</t>
        </is>
      </c>
      <c r="C406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</row>
    <row r="407">
      <c r="A407" t="inlineStr">
        <is>
          <t>Nuvama Wealth &amp; Investment Ltd. (Authorised Partner Archana Kaushik Rathi )</t>
        </is>
      </c>
      <c r="C407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</row>
    <row r="408">
      <c r="A408" t="inlineStr">
        <is>
          <t>Gratias Ventures Private Limited</t>
        </is>
      </c>
      <c r="C408" t="inlineStr">
        <is>
          <t>https://www.google.com/maps/place/Gratias+Ventures+Private+Limited/data=!4m7!3m6!1s0x395e9bc18c752841:0x8c16b8f795f2c691!8m2!3d23.0369174!4d72.5122239!16s%2Fg%2F11vj976nkv!19sChIJQSh1jMGbXjkRkcbylfe4Fow?authuser=0&amp;hl=en&amp;rclk=1</t>
        </is>
      </c>
    </row>
    <row r="409">
      <c r="A409" t="inlineStr">
        <is>
          <t>Youwin Investment Services</t>
        </is>
      </c>
      <c r="C409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</row>
    <row r="410">
      <c r="A410" t="inlineStr">
        <is>
          <t>Shanghai Investment and Financial Advisor</t>
        </is>
      </c>
      <c r="C410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</row>
    <row r="411">
      <c r="A411" t="inlineStr">
        <is>
          <t>Fundnivesh</t>
        </is>
      </c>
      <c r="C411" t="inlineStr">
        <is>
          <t>https://www.google.com/maps/place/Fundnivesh/data=!4m7!3m6!1s0x832fdfc7610195b5:0xc0263ef0c41dff1e!8m2!3d23.0104826!4d72.5094156!16s%2Fg%2F11y53_wfqs!19sChIJtZUBYcffL4MRHv8dxPA-JsA?authuser=0&amp;hl=en&amp;rclk=1</t>
        </is>
      </c>
    </row>
    <row r="412">
      <c r="A412" t="inlineStr">
        <is>
          <t>DD INVESTMENT SERVICES PVT LTD</t>
        </is>
      </c>
      <c r="C412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</row>
    <row r="413">
      <c r="A413" t="inlineStr">
        <is>
          <t>CouponCP</t>
        </is>
      </c>
      <c r="C413" t="inlineStr">
        <is>
          <t>https://www.google.com/maps/place/CouponCP/data=!4m7!3m6!1s0x8fb3dc66424e9f11:0x974044767b15334a!8m2!3d21.0680074!4d82.7525294!16s%2Fg%2F11tmr9mnmf!19sChIJEZ9OQmbcs48RSjMVe3ZEQJc?authuser=0&amp;hl=en&amp;rclk=1</t>
        </is>
      </c>
    </row>
    <row r="414">
      <c r="A414" t="inlineStr">
        <is>
          <t>Avdhoot Investment.</t>
        </is>
      </c>
      <c r="C414" t="inlineStr">
        <is>
          <t>https://www.google.com/maps/place/Avdhoot+Investment./data=!4m7!3m6!1s0x395e84e6f83d137f:0x71f863fde88c4552!8m2!3d23.0221786!4d72.5477551!16s%2Fg%2F1tcxn1wz!19sChIJfxM9-OaEXjkRUkWM6P1j-HE?authuser=0&amp;hl=en&amp;rclk=1</t>
        </is>
      </c>
    </row>
    <row r="415">
      <c r="A415" t="inlineStr">
        <is>
          <t>Lakshmishree Investment &amp; Securities Limited</t>
        </is>
      </c>
      <c r="C415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</row>
    <row r="416">
      <c r="A416" t="inlineStr">
        <is>
          <t>Upstox Broker Gandhinagar</t>
        </is>
      </c>
      <c r="C416" t="inlineStr">
        <is>
          <t>https://www.google.com/maps/place/Upstox+Broker+Gandhinagar/data=!4m7!3m6!1s0x395c2bf4e3e05adf:0xd3628453a7b73975!8m2!3d23.2074653!4d72.6324428!16s%2Fg%2F11ppcpk9ct!19sChIJ31rg4_QrXDkRdTm3p1OEYtM?authuser=0&amp;hl=en&amp;rclk=1</t>
        </is>
      </c>
    </row>
    <row r="417">
      <c r="A417" t="inlineStr">
        <is>
          <t>Angel One Gandhinagar,Gujarat SECTOR 11</t>
        </is>
      </c>
      <c r="C417" t="inlineStr">
        <is>
          <t>https://www.google.com/maps/place/Angel+One+Gandhinagar,Gujarat+SECTOR+11/data=!4m7!3m6!1s0x395c2b9a63efc9bf:0x4b7f230c0add35d1!8m2!3d23.2155873!4d72.6480378!16s%2Fg%2F11jksgrvy0!19sChIJv8nvY5orXDkR0TXdCgwjf0s?authuser=0&amp;hl=en&amp;rclk=1</t>
        </is>
      </c>
    </row>
    <row r="418">
      <c r="A418" t="inlineStr">
        <is>
          <t>Vs_ trading</t>
        </is>
      </c>
      <c r="C418" t="inlineStr">
        <is>
          <t>https://www.google.com/maps/place/Vs_+trading/data=!4m7!3m6!1s0x9b659598d631e6d:0x9975c90583144ed5!8m2!3d21.0680074!4d82.7525294!16s%2Fg%2F11vt0mlhsh!19sChIJbR5jjVlZtgkR1U4UgwXJdZk?authuser=0&amp;hl=en&amp;rclk=1</t>
        </is>
      </c>
    </row>
    <row r="419">
      <c r="A419" t="inlineStr">
        <is>
          <t>TAPASVI INVESTMENTS</t>
        </is>
      </c>
      <c r="C419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</row>
    <row r="420">
      <c r="A420" t="inlineStr">
        <is>
          <t>Sharekhan</t>
        </is>
      </c>
      <c r="B420" t="inlineStr">
        <is>
          <t>083768 09886</t>
        </is>
      </c>
      <c r="C420" t="inlineStr">
        <is>
          <t>https://www.google.com/maps/place/Sharekhan/data=!4m7!3m6!1s0x395c33812c275b23:0xe9fe8d324a0dd59c!8m2!3d23.425709!4d72.651893!16s%2Fg%2F11ffl_d7b9!19sChIJI1snLIEzXDkRnNUNSjKN_uk?authuser=0&amp;hl=en&amp;rclk=1</t>
        </is>
      </c>
    </row>
    <row r="421">
      <c r="A421" t="inlineStr">
        <is>
          <t>InvestIndian</t>
        </is>
      </c>
      <c r="B421" t="inlineStr">
        <is>
          <t>098244 41960</t>
        </is>
      </c>
      <c r="C421" t="inlineStr">
        <is>
          <t>https://www.google.com/maps/place/InvestIndian/data=!4m7!3m6!1s0x395c337341746c21:0x3250ea75dce15053!8m2!3d23.421467!4d72.6543378!16s%2Fg%2F11j2f_mw4q!19sChIJIWx0QXMzXDkRU1Dh3HXqUDI?authuser=0&amp;hl=en&amp;rclk=1</t>
        </is>
      </c>
    </row>
    <row r="422">
      <c r="A422" t="inlineStr">
        <is>
          <t>Sharekhan</t>
        </is>
      </c>
      <c r="B422" t="inlineStr">
        <is>
          <t>099867 27685</t>
        </is>
      </c>
      <c r="C422" t="inlineStr">
        <is>
          <t>https://www.google.com/maps/place/Sharekhan/data=!4m7!3m6!1s0x395c33e745dea2f9:0x7a3e63e1bc9a6ec5!8m2!3d23.4264206!4d72.6530748!16s%2Fg%2F11gwmgsvpt!19sChIJ-aLeReczXDkRxW6avOFjPno?authuser=0&amp;hl=en&amp;rclk=1</t>
        </is>
      </c>
    </row>
    <row r="423">
      <c r="A423" t="inlineStr">
        <is>
          <t>Motilal Oswal Financial Services Limited</t>
        </is>
      </c>
      <c r="B423" t="inlineStr">
        <is>
          <t>098214 88303</t>
        </is>
      </c>
      <c r="C423" t="inlineStr">
        <is>
          <t>https://www.google.com/maps/place/Motilal+Oswal+Financial+Services+Limited/data=!4m7!3m6!1s0x395c33f00a19b915:0xfdae347555a43277!8m2!3d23.4261891!4d72.6510737!16s%2Fg%2F11y343tzth!19sChIJFbkZCvAzXDkRdzKkVXU0rv0?authuser=0&amp;hl=en&amp;rclk=1</t>
        </is>
      </c>
    </row>
    <row r="424">
      <c r="A424" t="inlineStr">
        <is>
          <t>ARBUDA ENTERPRISE MANSA</t>
        </is>
      </c>
      <c r="B424" t="inlineStr">
        <is>
          <t>097234 47172</t>
        </is>
      </c>
      <c r="C424" t="inlineStr">
        <is>
          <t>https://www.google.com/maps/place/ARBUDA+ENTERPRISE+MANSA/data=!4m7!3m6!1s0x395c339af9a0625b:0xf5bd0193046e1221!8m2!3d23.426206!4d72.652994!16s%2Fg%2F11dxl7ypwm!19sChIJW2Kg-ZozXDkRIRJuBJMBvfU?authuser=0&amp;hl=en&amp;rclk=1</t>
        </is>
      </c>
    </row>
    <row r="425">
      <c r="A425" t="inlineStr">
        <is>
          <t>Angel Enterprise</t>
        </is>
      </c>
      <c r="B425" t="inlineStr">
        <is>
          <t>080 3542 8332</t>
        </is>
      </c>
      <c r="C425" t="inlineStr">
        <is>
          <t>https://www.google.com/maps/place/Angel+Enterprise/data=!4m7!3m6!1s0x395c3348e7cfd42f:0xac5d9d8080062474!8m2!3d23.419634!4d72.64987!16s%2Fg%2F11sv5x3h51!19sChIJL9TP50gzXDkRdCQGgICdXaw?authuser=0&amp;hl=en&amp;rclk=1</t>
        </is>
      </c>
    </row>
    <row r="426">
      <c r="A426" t="inlineStr">
        <is>
          <t>Fedbank Financial Services Ltd</t>
        </is>
      </c>
      <c r="B426" t="inlineStr">
        <is>
          <t>092890 57154</t>
        </is>
      </c>
      <c r="C426" t="inlineStr">
        <is>
          <t>https://www.google.com/maps/place/Fedbank+Financial+Services+Ltd/data=!4m7!3m6!1s0x395c3348e631e1e5:0xc32916254fdfe7d2!8m2!3d23.4272211!4d72.6513396!16s%2Fg%2F11p3bk2m5x!19sChIJ5eEx5kgzXDkR0uffTyUWKcM?authuser=0&amp;hl=en&amp;rclk=1</t>
        </is>
      </c>
    </row>
    <row r="427">
      <c r="A427" t="inlineStr">
        <is>
          <t>Muthoot FinCorp Gold Loan</t>
        </is>
      </c>
      <c r="B427" t="inlineStr">
        <is>
          <t>02763 271 499</t>
        </is>
      </c>
      <c r="C427" t="inlineStr">
        <is>
          <t>https://www.google.com/maps/place/Muthoot+FinCorp+Gold+Loan/data=!4m7!3m6!1s0x39111f2b13523313:0x15154909e40c8421!8m2!3d23.4269965!4d72.652836!16s%2Fg%2F11cmnp17jy!19sChIJEzNSEysfETkRIYQM5AlJFRU?authuser=0&amp;hl=en&amp;rclk=1</t>
        </is>
      </c>
    </row>
    <row r="428">
      <c r="A428" t="inlineStr">
        <is>
          <t>Marwadi Shares and Finance Ltd</t>
        </is>
      </c>
      <c r="B428" t="inlineStr">
        <is>
          <t>070390 01900</t>
        </is>
      </c>
      <c r="C428" t="inlineStr">
        <is>
          <t>https://www.google.com/maps/place/Marwadi+Shares+and+Finance+Ltd/data=!4m7!3m6!1s0x395c33ff1e8aba8b:0x6b7725802132b11b!8m2!3d23.425917!4d72.6534573!16s%2Fg%2F11fjqjtnvz!19sChIJi7qKHv8zXDkRG7EyIYAld2s?authuser=0&amp;hl=en&amp;rclk=1</t>
        </is>
      </c>
    </row>
    <row r="429">
      <c r="A429" t="inlineStr">
        <is>
          <t>M&amp;J Investment</t>
        </is>
      </c>
      <c r="B429" t="inlineStr">
        <is>
          <t>1860 500 5555</t>
        </is>
      </c>
      <c r="C429" t="inlineStr">
        <is>
          <t>https://www.google.com/maps/place/M%26J+Investment/data=!4m7!3m6!1s0x395c330023cc290b:0xc6bfccb1e7206faf!8m2!3d23.4066387!4d72.6488688!16s%2Fg%2F11vpnc398x!19sChIJCynMIwAzXDkRr28g57HMv8Y?authuser=0&amp;hl=en&amp;rclk=1</t>
        </is>
      </c>
    </row>
    <row r="430">
      <c r="A430" t="inlineStr">
        <is>
          <t>IIFL Gold Loan</t>
        </is>
      </c>
      <c r="B430" t="inlineStr">
        <is>
          <t>1860 500 5555</t>
        </is>
      </c>
      <c r="C430" t="inlineStr">
        <is>
          <t>https://www.google.com/maps/place/IIFL+Gold+Loan/data=!4m7!3m6!1s0x395c3383fe23919d:0xb99942e4c59332ab!8m2!3d23.4270192!4d72.6531458!16s%2Fg%2F11c2qkc3f6!19sChIJnZEj_oMzXDkRqzKTxeRCmbk?authuser=0&amp;hl=en&amp;rclk=1</t>
        </is>
      </c>
    </row>
    <row r="431">
      <c r="A431" t="inlineStr">
        <is>
          <t>Axis Bank ATM</t>
        </is>
      </c>
      <c r="B431" t="inlineStr">
        <is>
          <t>1800 120 2838</t>
        </is>
      </c>
      <c r="C431" t="inlineStr">
        <is>
          <t>https://www.google.com/maps/place/Axis+Bank+ATM/data=!4m7!3m6!1s0x395c33f5e707c5fd:0xbc6a6290b63daae6!8m2!3d23.4208978!4d72.6505106!16s%2Fg%2F11fv7w4j45!19sChIJ_cUH5_UzXDkR5qo9tpBiarw?authuser=0&amp;hl=en&amp;rclk=1</t>
        </is>
      </c>
    </row>
    <row r="432">
      <c r="A432" t="inlineStr">
        <is>
          <t>Axis Bank Branch</t>
        </is>
      </c>
      <c r="B432" t="inlineStr">
        <is>
          <t>063537 12421</t>
        </is>
      </c>
      <c r="C432" t="inlineStr">
        <is>
          <t>https://www.google.com/maps/place/Axis+Bank+Branch/data=!4m7!3m6!1s0x395c33977ac78fcb:0xa7918e46e064ccb2!8m2!3d23.4368173!4d72.656989!16s%2Fg%2F11c75vkm_l!19sChIJy4_HepczXDkRssxk4EaOkac?authuser=0&amp;hl=en&amp;rclk=1</t>
        </is>
      </c>
    </row>
    <row r="433">
      <c r="A433" t="inlineStr">
        <is>
          <t>Muthoot Finance Gold Loan</t>
        </is>
      </c>
      <c r="B433" t="inlineStr">
        <is>
          <t>1860 500 5555</t>
        </is>
      </c>
      <c r="C433" t="inlineStr">
        <is>
          <t>https://www.google.com/maps/place/Muthoot+Finance+Gold+Loan/data=!4m7!3m6!1s0x395c33840000003f:0x48a3a3237903887!8m2!3d23.4269937!4d72.6532892!16s%2Fg%2F11f_km4h41!19sChIJPwAAAIQzXDkRhziQNzI6igQ?authuser=0&amp;hl=en&amp;rclk=1</t>
        </is>
      </c>
    </row>
    <row r="434">
      <c r="A434" t="inlineStr">
        <is>
          <t>Aradhya Insurance &amp; Investment</t>
        </is>
      </c>
      <c r="B434" t="inlineStr">
        <is>
          <t>1860 500 5555</t>
        </is>
      </c>
      <c r="C434" t="inlineStr">
        <is>
          <t>https://www.google.com/maps/place/Aradhya+Insurance+%26+Investment/data=!4m7!3m6!1s0x395c33594abae7f7:0x2b0c8a97fea6a3!8m2!3d23.4247738!4d72.6497001!16s%2Fg%2F11g4c6x44h!19sChIJ9-e6SlkzXDkRo6b-l4oMKwA?authuser=0&amp;hl=en&amp;rclk=1</t>
        </is>
      </c>
    </row>
    <row r="435">
      <c r="A435" t="inlineStr">
        <is>
          <t>Fincorps Consultancy</t>
        </is>
      </c>
      <c r="B435" t="inlineStr">
        <is>
          <t>1860 500 5555</t>
        </is>
      </c>
      <c r="C435" t="inlineStr">
        <is>
          <t>https://www.google.com/maps/place/Fincorps+Consultancy/data=!4m7!3m6!1s0x395c335c46e4e8a7:0xa2c089206b702221!8m2!3d23.4263368!4d72.6439265!16s%2Fg%2F11sfk46f42!19sChIJp-jkRlwzXDkRISJwayCJwKI?authuser=0&amp;hl=en&amp;rclk=1</t>
        </is>
      </c>
    </row>
    <row r="436">
      <c r="A436" t="inlineStr">
        <is>
          <t>DEV METACAST</t>
        </is>
      </c>
      <c r="B436" t="inlineStr">
        <is>
          <t>098788 41007</t>
        </is>
      </c>
      <c r="C436" t="inlineStr">
        <is>
          <t>https://www.google.com/maps/place/DEV+METACAST/data=!4m7!3m6!1s0x395dcab338cc4917:0xe6f42d9411567dc3!8m2!3d23.5091471!4d72.7047974!16s%2Fg%2F11kbz7_9pb!19sChIJF0nMOLPKXTkRw31WEZQt9OY?authuser=0&amp;hl=en&amp;rclk=1</t>
        </is>
      </c>
    </row>
    <row r="437">
      <c r="A437" t="inlineStr">
        <is>
          <t>Axis Bank ATM</t>
        </is>
      </c>
      <c r="C437" t="inlineStr">
        <is>
          <t>https://www.google.com/maps/place/Axis+Bank+ATM/data=!4m7!3m6!1s0x395dcb15a8479369:0xc9c2858481bb08d6!8m2!3d23.47698!4d72.72679!16s%2Fg%2F11ky9dzkjb!19sChIJaZNHqBXLXTkR1gi7gYSFwsk?authuser=0&amp;hl=en&amp;rclk=1</t>
        </is>
      </c>
    </row>
    <row r="438">
      <c r="A438" t="inlineStr">
        <is>
          <t>Nagarik Sahakari Bank</t>
        </is>
      </c>
      <c r="C438" t="inlineStr">
        <is>
          <t>https://www.google.com/maps/place/Nagarik+Sahakari+Bank/data=!4m7!3m6!1s0x395c35ad23c5be03:0x560f68c9bac665e4!8m2!3d23.4876333!4d72.653146!16s%2Fg%2F1hc1r8_y8!19sChIJA77FI601XDkR5GXGusloD1Y?authuser=0&amp;hl=en&amp;rclk=1</t>
        </is>
      </c>
    </row>
    <row r="439">
      <c r="A439" t="inlineStr">
        <is>
          <t>Axis Bank ATM</t>
        </is>
      </c>
      <c r="C439" t="inlineStr">
        <is>
          <t>https://www.google.com/maps/place/Axis+Bank+ATM/data=!4m7!3m6!1s0x395c2d5f3554f089:0x10c4e91a56b25b3c!8m2!3d23.3302138!4d72.5623699!16s%2Fg%2F11c6cqx320!19sChIJifBUNV8tXDkRPFuyVhrpxBA?authuser=0&amp;hl=en&amp;rclk=1</t>
        </is>
      </c>
    </row>
    <row r="440">
      <c r="A440" t="inlineStr">
        <is>
          <t>Axis Bank Branch</t>
        </is>
      </c>
      <c r="C440" t="inlineStr">
        <is>
          <t>https://www.google.com/maps/place/Axis+Bank+Branch/data=!4m7!3m6!1s0x395dca4bc86342e7:0xb5ecccd4c61124d8!8m2!3d23.5004161!4d72.7635467!16s%2Fg%2F11c2jwzy5x!19sChIJ50JjyEvKXTkR2CQRxtTM7LU?authuser=0&amp;hl=en&amp;rclk=1</t>
        </is>
      </c>
    </row>
    <row r="441">
      <c r="A441" t="inlineStr">
        <is>
          <t>Mansa</t>
        </is>
      </c>
      <c r="C441" t="inlineStr">
        <is>
          <t>https://www.google.com/maps/place/Mansa/data=!4m7!3m6!1s0x395c3384a48be187:0xae5341b030f4fabb!8m2!3d23.4349854!4d72.6565084!16zL20vMGdzcDE3!19sChIJh-GLpIQzXDkRu_r0MLBBU64?authuser=0&amp;hl=en&amp;rclk=1</t>
        </is>
      </c>
    </row>
    <row r="442">
      <c r="A442" t="inlineStr">
        <is>
          <t>Mansa</t>
        </is>
      </c>
      <c r="C442" t="inlineStr">
        <is>
          <t>https://www.google.com/maps/place/Mansa/data=!4m7!3m6!1s0x395c3492d17f4b09:0x7fd068a14e3f27e7!8m2!3d23.426978!4d72.6508385!16s%2Fg%2F11pz1bt3fg!19sChIJCUt_0ZI0XDkR5yc_TqFo0H8?authuser=0&amp;hl=en&amp;rclk=1</t>
        </is>
      </c>
    </row>
    <row r="443">
      <c r="A443" t="inlineStr">
        <is>
          <t>Invest iQ</t>
        </is>
      </c>
      <c r="C443" t="inlineStr">
        <is>
          <t>https://www.google.com/maps/place/Invest+iQ/data=!4m7!3m6!1s0x39111f0067ee5085:0x714aa8af9396ccdd!8m2!3d29.9849686!4d75.4009216!16s%2Fg%2F11w3k6z12x!19sChIJhVDuZwAfETkR3cyWk6-oSnE?authuser=0&amp;hl=en&amp;rclk=1</t>
        </is>
      </c>
    </row>
    <row r="444">
      <c r="A444" t="inlineStr">
        <is>
          <t>POORVA INVESTMENT IDEAs</t>
        </is>
      </c>
      <c r="C444" t="inlineStr">
        <is>
          <t>https://www.google.com/maps/place/POORVA+INVESTMENT+IDEAs/data=!4m7!3m6!1s0x3911192d88fca95f:0x110cc63c07ffab03!8m2!3d29.9795662!4d75.3992979!16s%2Fg%2F11h8kt7vvx!19sChIJX6n8iC0ZETkRA6v_BzzGDBE?authuser=0&amp;hl=en&amp;rclk=1</t>
        </is>
      </c>
    </row>
    <row r="445">
      <c r="A445" t="inlineStr">
        <is>
          <t>Csc Centre</t>
        </is>
      </c>
      <c r="B445" t="inlineStr">
        <is>
          <t>083204 14889</t>
        </is>
      </c>
      <c r="C445" t="inlineStr">
        <is>
          <t>https://www.google.com/maps/place/Csc+Centre/data=!4m7!3m6!1s0x395db96d6f0c8171:0x5724a34584948ccf!8m2!3d23.5932215!4d72.9656898!16s%2Fg%2F11v418hlqw!19sChIJcYEMb225XTkRz4yUhEWjJFc?authuser=0&amp;hl=en&amp;rclk=1</t>
        </is>
      </c>
    </row>
    <row r="446">
      <c r="A446" t="inlineStr">
        <is>
          <t>common service centre (CSC) KNOWFAX DIGITAL</t>
        </is>
      </c>
      <c r="B446" t="inlineStr">
        <is>
          <t>099983 68998</t>
        </is>
      </c>
      <c r="C446" t="inlineStr">
        <is>
          <t>https://www.google.com/maps/place/common+service+centre+%28CSC%29+KNOWFAX+DIGITAL/data=!4m7!3m6!1s0x395db95ec3afb01f:0x9484893d8c5d6025!8m2!3d23.5926298!4d72.9626861!16s%2Fg%2F11hkpfsc26!19sChIJH7Cvw165XTkRJWBdjD2JhJQ?authuser=0&amp;hl=en&amp;rclk=1</t>
        </is>
      </c>
    </row>
    <row r="447">
      <c r="A447" t="inlineStr">
        <is>
          <t>CSC GOV CENTER SALMAN VIJAPURA</t>
        </is>
      </c>
      <c r="B447" t="inlineStr">
        <is>
          <t>083204 14889</t>
        </is>
      </c>
      <c r="C447" t="inlineStr">
        <is>
          <t>https://www.google.com/maps/place/CSC+GOV+CENTER+SALMAN+VIJAPURA/data=!4m7!3m6!1s0x395db9950f5d24e1:0xa1d3bc4c090ae5b7!8m2!3d23.6109384!4d72.9571481!16s%2Fg%2F11j6gjppc1!19sChIJ4SRdD5W5XTkRt-UKCUy806E?authuser=0&amp;hl=en&amp;rclk=1</t>
        </is>
      </c>
    </row>
    <row r="448">
      <c r="A448" t="inlineStr">
        <is>
          <t>GUJARAT ONLINE CSC Center &amp; CONSULTANCY</t>
        </is>
      </c>
      <c r="B448" t="inlineStr">
        <is>
          <t>099793 71007</t>
        </is>
      </c>
      <c r="C448" t="inlineStr">
        <is>
          <t>https://www.google.com/maps/place/GUJARAT+ONLINE+CSC+Center+%26+CONSULTANCY/data=!4m7!3m6!1s0x395db98a6abfc0d9:0x268169d324b7de2!8m2!3d23.6042901!4d72.9618074!16s%2Fg%2F11shdpm3g4!19sChIJ2cC_aoq5XTkR4n1LMp0WaAI?authuser=0&amp;hl=en&amp;rclk=1</t>
        </is>
      </c>
    </row>
    <row r="449">
      <c r="A449" t="inlineStr">
        <is>
          <t>Pramukh Csc Online</t>
        </is>
      </c>
      <c r="B449" t="inlineStr">
        <is>
          <t>094087 81724</t>
        </is>
      </c>
      <c r="C449" t="inlineStr">
        <is>
          <t>https://www.google.com/maps/place/Pramukh+Csc+Online/data=!4m7!3m6!1s0x395db921e06e9409:0x41d1f59bfcacb4b7!8m2!3d23.5980093!4d72.963366!16s%2Fg%2F11vhh8h0bh!19sChIJCZRu4CG5XTkRt7Ss_Jv10UE?authuser=0&amp;hl=en&amp;rclk=1</t>
        </is>
      </c>
    </row>
    <row r="450">
      <c r="A450" t="inlineStr">
        <is>
          <t>BSNL CSC</t>
        </is>
      </c>
      <c r="B450" t="inlineStr">
        <is>
          <t>063525 22654</t>
        </is>
      </c>
      <c r="C450" t="inlineStr">
        <is>
          <t>https://www.google.com/maps/place/BSNL+CSC/data=!4m7!3m6!1s0x395db99d18dc3bb9:0xb09f37d45d51e96e!8m2!3d23.5921911!4d72.9590316!16s%2Fg%2F11vf9wjt_1!19sChIJuTvcGJ25XTkRbulRXdQ3n7A?authuser=0&amp;hl=en&amp;rclk=1</t>
        </is>
      </c>
    </row>
    <row r="451">
      <c r="A451" t="inlineStr">
        <is>
          <t>Csc and Xerox</t>
        </is>
      </c>
      <c r="B451" t="inlineStr">
        <is>
          <t>099783 39020</t>
        </is>
      </c>
      <c r="C451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</row>
    <row r="452">
      <c r="A452" t="inlineStr">
        <is>
          <t>MAHAKALI XEROX &amp; CSC CENTER</t>
        </is>
      </c>
      <c r="C452" t="inlineStr">
        <is>
          <t>https://www.google.com/maps/place/MAHAKALI+XEROX+%26+CSC+CENTER/data=!4m7!3m6!1s0x395dc71d7ca9093d:0xc720e23cce2506ec!8m2!3d23.4933173!4d72.9730272!16s%2Fg%2F11vb0y1ptn!19sChIJPQmpfB3HXTkR7AYlzjziIMc?authuser=0&amp;hl=en&amp;rclk=1</t>
        </is>
      </c>
    </row>
    <row r="453">
      <c r="A453" t="inlineStr">
        <is>
          <t>CSC CENTER</t>
        </is>
      </c>
      <c r="C453" t="inlineStr">
        <is>
          <t>https://www.google.com/maps/place/CSC+CENTER/data=!4m7!3m6!1s0x395d9593c3ac5dd1:0xf2f2ca45093323d8!8m2!3d23.5878815!4d73.1028272!16s%2Fg%2F11ptzk_33f!19sChIJ0V2sw5OVXTkR2CMzCUXK8vI?authuser=0&amp;hl=en&amp;rclk=1</t>
        </is>
      </c>
    </row>
    <row r="454">
      <c r="A454" t="inlineStr">
        <is>
          <t>Shree Gajanan Xerox</t>
        </is>
      </c>
      <c r="B454" t="inlineStr">
        <is>
          <t>099983 03099</t>
        </is>
      </c>
      <c r="C454" t="inlineStr">
        <is>
          <t>https://www.google.com/maps/place/Shree+Gajanan+Xerox/data=!4m7!3m6!1s0x395db8c1ab7a8f5d:0x1040f87e6b2f06d2!8m2!3d23.5949776!4d72.9721268!16s%2Fg%2F11c6q7n_xv!19sChIJXY96q8G4XTkR0gYva374QBA?authuser=0&amp;hl=en&amp;rclk=1</t>
        </is>
      </c>
    </row>
    <row r="455">
      <c r="A455" t="inlineStr">
        <is>
          <t>Bhavani Xerox</t>
        </is>
      </c>
      <c r="B455" t="inlineStr">
        <is>
          <t>094289 62640</t>
        </is>
      </c>
      <c r="C455" t="inlineStr">
        <is>
          <t>https://www.google.com/maps/place/Bhavani+Xerox/data=!4m7!3m6!1s0x395db99ea0ed6371:0xd53a9e1dd4d735b!8m2!3d23.5987962!4d72.9694711!16s%2Fg%2F11vyt6q5lg!19sChIJcWPtoJ65XTkRW3NN3eGpUw0?authuser=0&amp;hl=en&amp;rclk=1</t>
        </is>
      </c>
    </row>
    <row r="456">
      <c r="A456" t="inlineStr">
        <is>
          <t>Subham Xerox</t>
        </is>
      </c>
      <c r="B456" t="inlineStr">
        <is>
          <t>097255 97808</t>
        </is>
      </c>
      <c r="C456" t="inlineStr">
        <is>
          <t>https://www.google.com/maps/place/Subham+Xerox/data=!4m7!3m6!1s0x395db948d1c08ee7:0xfc4b5c821f914afb!8m2!3d23.5842065!4d72.9718773!16s%2Fg%2F11s51642kp!19sChIJ547A0Ui5XTkR-0qRH4JcS_w?authuser=0&amp;hl=en&amp;rclk=1</t>
        </is>
      </c>
    </row>
    <row r="457">
      <c r="A457" t="inlineStr">
        <is>
          <t>Ganesh Xerox Copy Center</t>
        </is>
      </c>
      <c r="B457" t="inlineStr">
        <is>
          <t>099091 17060</t>
        </is>
      </c>
      <c r="C457" t="inlineStr">
        <is>
          <t>https://www.google.com/maps/place/Ganesh+Xerox+Copy+Center/data=!4m7!3m6!1s0x395db9c5a1a3cb31:0xc0c18dd1673c8aeb!8m2!3d23.5963237!4d72.9633869!16s%2Fg%2F11h3mzgm3f!19sChIJMcujocW5XTkR64o8Z9GNwcA?authuser=0&amp;hl=en&amp;rclk=1</t>
        </is>
      </c>
    </row>
    <row r="458">
      <c r="A458" t="inlineStr">
        <is>
          <t>Ambica printing and Xerox savghadh Himatnagar</t>
        </is>
      </c>
      <c r="B458" t="inlineStr">
        <is>
          <t>094291 77451</t>
        </is>
      </c>
      <c r="C458" t="inlineStr">
        <is>
          <t>https://www.google.com/maps/place/Ambica+printing+and+Xerox+savghadh+Himatnagar/data=!4m7!3m6!1s0x395db9e00c2c965f:0x3b1f987c654351dc!8m2!3d23.627697!4d72.9568457!16s%2Fg%2F11sx2jbrr8!19sChIJX5YsDOC5XTkR3FFDZXyYHzs?authuser=0&amp;hl=en&amp;rclk=1</t>
        </is>
      </c>
    </row>
    <row r="459">
      <c r="A459" t="inlineStr">
        <is>
          <t>Shraddha Xerox &amp; Cyber</t>
        </is>
      </c>
      <c r="B459" t="inlineStr">
        <is>
          <t>087995 35010</t>
        </is>
      </c>
      <c r="C459" t="inlineStr">
        <is>
          <t>https://www.google.com/maps/place/Shraddha+Xerox+%26+Cyber/data=!4m7!3m6!1s0x395db8990573b4e3:0xf19a63dea3b75252!8m2!3d23.5780492!4d72.9642994!16s%2Fg%2F11gdzppfbz!19sChIJ47RzBZm4XTkRUlK3o95jmvE?authuser=0&amp;hl=en&amp;rclk=1</t>
        </is>
      </c>
    </row>
    <row r="460">
      <c r="A460" t="inlineStr">
        <is>
          <t>Gayatri Jumbo Xerox</t>
        </is>
      </c>
      <c r="B460" t="inlineStr">
        <is>
          <t>094085 91256</t>
        </is>
      </c>
      <c r="C460" t="inlineStr">
        <is>
          <t>https://www.google.com/maps/place/Gayatri+Jumbo+Xerox/data=!4m7!3m6!1s0x395db9971f27ccdb:0x2254884cf88e6431!8m2!3d23.5930871!4d72.9654974!16s%2Fg%2F11kj962m6m!19sChIJ28wnH5e5XTkRMWSO-EyIVCI?authuser=0&amp;hl=en&amp;rclk=1</t>
        </is>
      </c>
    </row>
    <row r="461">
      <c r="A461" t="inlineStr">
        <is>
          <t>Jiya Xerox &amp; Stationary</t>
        </is>
      </c>
      <c r="B461" t="inlineStr">
        <is>
          <t>099137 23535</t>
        </is>
      </c>
      <c r="C461" t="inlineStr">
        <is>
          <t>https://www.google.com/maps/place/Jiya+Xerox+%26+Stationary/data=!4m7!3m6!1s0x395db9c4e88c6cfd:0xf1b1a00e235b2384!8m2!3d23.5832488!4d72.9584964!16s%2Fg%2F11ghf7kwsf!19sChIJ_WyM6MS5XTkRhCNbIw6gsfE?authuser=0&amp;hl=en&amp;rclk=1</t>
        </is>
      </c>
    </row>
    <row r="462">
      <c r="A462" t="inlineStr">
        <is>
          <t>JAYBHOLE XEROX</t>
        </is>
      </c>
      <c r="B462" t="inlineStr">
        <is>
          <t>072010 50098</t>
        </is>
      </c>
      <c r="C462" t="inlineStr">
        <is>
          <t>https://www.google.com/maps/place/JAYBHOLE+XEROX/data=!4m7!3m6!1s0x395db9c78ec09d01:0xff5925c4e7e819fe!8m2!3d23.5950895!4d72.9654729!16s%2Fg%2F11svwn4wxk!19sChIJAZ3Ajse5XTkR_hno58QlWf8?authuser=0&amp;hl=en&amp;rclk=1</t>
        </is>
      </c>
    </row>
    <row r="463">
      <c r="A463" t="inlineStr">
        <is>
          <t>Online Hub &amp; Zambo Xerox Center</t>
        </is>
      </c>
      <c r="B463" t="inlineStr">
        <is>
          <t>063528 36166</t>
        </is>
      </c>
      <c r="C463" t="inlineStr">
        <is>
          <t>https://www.google.com/maps/place/Online+Hub+%26+Zambo+Xerox+Center/data=!4m7!3m6!1s0x395db9c9eea90c5f:0xa5075fa77f8e7459!8m2!3d23.5940634!4d72.9652594!16s%2Fg%2F11l341jz0k!19sChIJXwyp7sm5XTkRWXSOf6dfB6U?authuser=0&amp;hl=en&amp;rclk=1</t>
        </is>
      </c>
    </row>
    <row r="464">
      <c r="A464" t="inlineStr">
        <is>
          <t>New Al Raza Xerox</t>
        </is>
      </c>
      <c r="B464" t="inlineStr">
        <is>
          <t>099204 40429</t>
        </is>
      </c>
      <c r="C464" t="inlineStr">
        <is>
          <t>https://www.google.com/maps/place/New+Al+Raza+Xerox/data=!4m7!3m6!1s0x395db8a4a9a66349:0x9d798a9fa5dd4084!8m2!3d23.5800818!4d72.9757474!16s%2Fg%2F11hbvvrtf4!19sChIJSWOmqaS4XTkRhEDdpZ-KeZ0?authuser=0&amp;hl=en&amp;rclk=1</t>
        </is>
      </c>
    </row>
    <row r="465">
      <c r="A465" t="inlineStr">
        <is>
          <t>Jyoti Xerox</t>
        </is>
      </c>
      <c r="B465" t="inlineStr">
        <is>
          <t>095104 44131</t>
        </is>
      </c>
      <c r="C465" t="inlineStr">
        <is>
          <t>https://www.google.com/maps/place/Jyoti+Xerox/data=!4m7!3m6!1s0x395db987bf8151c9:0xf0e5aa96395aa69!8m2!3d23.6129552!4d72.9622568!16s%2Fg%2F11t72l60qs!19sChIJyVGBv4e5XTkRaaqVY6laDg8?authuser=0&amp;hl=en&amp;rclk=1</t>
        </is>
      </c>
    </row>
    <row r="466">
      <c r="A466" t="inlineStr">
        <is>
          <t>Maruti Stationary And Xerox</t>
        </is>
      </c>
      <c r="B466" t="inlineStr">
        <is>
          <t>084878 42741</t>
        </is>
      </c>
      <c r="C466" t="inlineStr">
        <is>
          <t>https://www.google.com/maps/place/Maruti+Stationary+And+Xerox/data=!4m7!3m6!1s0x395db979a2109b99:0x3e0facf45be8d617!8m2!3d23.5976457!4d72.9588585!16s%2Fg%2F11svwpxbtt!19sChIJmZsQonm5XTkRF9boW_SsDz4?authuser=0&amp;hl=en&amp;rclk=1</t>
        </is>
      </c>
    </row>
    <row r="467">
      <c r="A467" t="inlineStr">
        <is>
          <t>Laxmi xerox and stationary</t>
        </is>
      </c>
      <c r="B467" t="inlineStr">
        <is>
          <t>086901 81888</t>
        </is>
      </c>
      <c r="C467" t="inlineStr">
        <is>
          <t>https://www.google.com/maps/place/Laxmi+xerox+and+stationary/data=!4m7!3m6!1s0x395db98daf913959:0x52d2645952f2c17b!8m2!3d23.5958154!4d72.9693574!16s%2Fg%2F11f62vttq1!19sChIJWTmRr425XTkRe8HyUllk0lI?authuser=0&amp;hl=en&amp;rclk=1</t>
        </is>
      </c>
    </row>
    <row r="468">
      <c r="A468" t="inlineStr">
        <is>
          <t>Greenwork Online And Xerox</t>
        </is>
      </c>
      <c r="B468" t="inlineStr">
        <is>
          <t>091069 98003</t>
        </is>
      </c>
      <c r="C468" t="inlineStr">
        <is>
          <t>https://www.google.com/maps/place/Greenwork+Online+And+Xerox/data=!4m7!3m6!1s0x395db8bcef609fc3:0x6f2f1e595ed13450!8m2!3d23.5820544!4d72.973246!16s%2Fg%2F11h9ryb6c9!19sChIJw59g77y4XTkRUDTRXlkeL28?authuser=0&amp;hl=en&amp;rclk=1</t>
        </is>
      </c>
    </row>
    <row r="469">
      <c r="A469" t="inlineStr">
        <is>
          <t>Unnati Xerox &amp; Stationary</t>
        </is>
      </c>
      <c r="B469" t="inlineStr">
        <is>
          <t>094088 76478</t>
        </is>
      </c>
      <c r="C469" t="inlineStr">
        <is>
          <t>https://www.google.com/maps/place/Unnati+Xerox+%26+Stationary/data=!4m7!3m6!1s0x395db978a2647411:0xb0eafa08bc60cd4e!8m2!3d23.5996488!4d72.9654243!16s%2Fg%2F11mhxm0d1j!19sChIJEXRkoni5XTkRTs1gvAj66rA?authuser=0&amp;hl=en&amp;rclk=1</t>
        </is>
      </c>
    </row>
    <row r="470">
      <c r="A470" t="inlineStr">
        <is>
          <t>A V M Xerox</t>
        </is>
      </c>
      <c r="B470" t="inlineStr">
        <is>
          <t>063525 22654</t>
        </is>
      </c>
      <c r="C470" t="inlineStr">
        <is>
          <t>https://www.google.com/maps/place/A+V+M+Xerox/data=!4m7!3m6!1s0x395db9237b4c9ba5:0x14ec8e1c2d685d4c!8m2!3d23.6036381!4d72.9616299!16s%2Fg%2F11v6506bkz!19sChIJpZtMeyO5XTkRTF1oLRyO7BQ?authuser=0&amp;hl=en&amp;rclk=1</t>
        </is>
      </c>
    </row>
    <row r="471">
      <c r="A471" t="inlineStr">
        <is>
          <t>Shams Xerox And Solar</t>
        </is>
      </c>
      <c r="B471" t="inlineStr">
        <is>
          <t>094276 99552</t>
        </is>
      </c>
      <c r="C471" t="inlineStr">
        <is>
          <t>https://www.google.com/maps/place/Shams+Xerox+And+Solar/data=!4m7!3m6!1s0x395db8e5aeb0ceaf:0x531531b71ece442d!8m2!3d23.604449!4d72.9612281!16s%2Fg%2F11fy9bb278!19sChIJr86wruW4XTkRLUTOHrcxFVM?authuser=0&amp;hl=en&amp;rclk=1</t>
        </is>
      </c>
    </row>
    <row r="472">
      <c r="A472" t="inlineStr">
        <is>
          <t>ONE TEN XEROX AND ONLINE SERVICE</t>
        </is>
      </c>
      <c r="B472" t="inlineStr">
        <is>
          <t>093751 27575</t>
        </is>
      </c>
      <c r="C472" t="inlineStr">
        <is>
          <t>https://www.google.com/maps/place/ONE+TEN+XEROX+AND+ONLINE+SERVICE/data=!4m7!3m6!1s0x395db9676a382a83:0x81d8ff7e2940b090!8m2!3d23.6152017!4d72.9425501!16s%2Fg%2F11y3g2gy72!19sChIJgyo4ame5XTkRkLBAKX7_2IE?authuser=0&amp;hl=en&amp;rclk=1</t>
        </is>
      </c>
    </row>
    <row r="473">
      <c r="A473" t="inlineStr">
        <is>
          <t>Bapu Xerox</t>
        </is>
      </c>
      <c r="B473" t="inlineStr">
        <is>
          <t>074054 85899</t>
        </is>
      </c>
      <c r="C473" t="inlineStr">
        <is>
          <t>https://www.google.com/maps/place/Bapu+Xerox/data=!4m7!3m6!1s0x395db97d3f89ec7f:0xb3f4cbe09bcfe7a7!8m2!3d23.5746221!4d72.9651658!16s%2Fg%2F11l23tc181!19sChIJf-yJP325XTkRp-fPm-DL9LM?authuser=0&amp;hl=en&amp;rclk=1</t>
        </is>
      </c>
    </row>
    <row r="474">
      <c r="A474" t="inlineStr">
        <is>
          <t>aim stationary,xerox and colour xerox</t>
        </is>
      </c>
      <c r="B474" t="inlineStr">
        <is>
          <t>081400 50084</t>
        </is>
      </c>
      <c r="C474" t="inlineStr">
        <is>
          <t>https://www.google.com/maps/place/aim+stationary,xerox+and+colour+xerox/data=!4m7!3m6!1s0x395db9a08c9e24ef:0x9c3ec18f812b36ca!8m2!3d23.6162006!4d72.9495278!16s%2Fg%2F11fm47vtyb!19sChIJ7ySejKC5XTkRyjYrgY_BPpw?authuser=0&amp;hl=en&amp;rclk=1</t>
        </is>
      </c>
    </row>
    <row r="475">
      <c r="A475" t="inlineStr">
        <is>
          <t>Gayatri Xerox</t>
        </is>
      </c>
      <c r="B475" t="inlineStr">
        <is>
          <t>093279 07644</t>
        </is>
      </c>
      <c r="C475" t="inlineStr">
        <is>
          <t>https://www.google.com/maps/place/Gayatri+Xerox/data=!4m7!3m6!1s0x395db9744e13f299:0xa5c5e9c4f2ed7750!8m2!3d23.6035875!4d72.9619545!16s%2Fg%2F11y3n5ptgy!19sChIJmfITTnS5XTkRUHft8sTpxaU?authuser=0&amp;hl=en&amp;rclk=1</t>
        </is>
      </c>
    </row>
    <row r="476">
      <c r="A476" t="inlineStr">
        <is>
          <t>Roshni General Store and Xerox</t>
        </is>
      </c>
      <c r="B476" t="inlineStr">
        <is>
          <t>098986 23097</t>
        </is>
      </c>
      <c r="C476" t="inlineStr">
        <is>
          <t>https://www.google.com/maps/place/Roshni+General+Store+and+Xerox/data=!4m7!3m6!1s0x395db92ce740c0d1:0x77699a858d8c10ed!8m2!3d23.6022998!4d72.9614845!16s%2Fg%2F11y1y92vy8!19sChIJ0cBA5yy5XTkR7RCMjYWaaXc?authuser=0&amp;hl=en&amp;rclk=1</t>
        </is>
      </c>
    </row>
    <row r="477">
      <c r="A477" t="inlineStr">
        <is>
          <t>NEW META CREATION ONLINE FORM AND XEROX</t>
        </is>
      </c>
      <c r="B477" t="inlineStr">
        <is>
          <t>094262 59744</t>
        </is>
      </c>
      <c r="C477" t="inlineStr">
        <is>
          <t>https://www.google.com/maps/place/NEW+META+CREATION+ONLINE+FORM+AND+XEROX/data=!4m7!3m6!1s0x395db9f685554d51:0x53a400127d8ed23c!8m2!3d23.5853235!4d72.9711108!16s%2Fg%2F11smr68xph!19sChIJUU1Vhfa5XTkRPNKOfRIApFM?authuser=0&amp;hl=en&amp;rclk=1</t>
        </is>
      </c>
    </row>
    <row r="478">
      <c r="A478" t="inlineStr">
        <is>
          <t>AUM STATIONERY AND XEROX</t>
        </is>
      </c>
      <c r="B478" t="inlineStr">
        <is>
          <t>099799 24809</t>
        </is>
      </c>
      <c r="C478" t="inlineStr">
        <is>
          <t>https://www.google.com/maps/place/AUM+STATIONERY+AND+XEROX/data=!4m7!3m6!1s0x395db941d29f87ef:0xe835bfa916ddabc0!8m2!3d23.6014262!4d72.9854169!16s%2Fg%2F11rz2w4yyf!19sChIJ74ef0kG5XTkRwKvdFqm_Neg?authuser=0&amp;hl=en&amp;rclk=1</t>
        </is>
      </c>
    </row>
    <row r="479">
      <c r="A479" t="inlineStr">
        <is>
          <t>Vidhya Xerox &amp; Stationery</t>
        </is>
      </c>
      <c r="C479" t="inlineStr">
        <is>
          <t>https://www.google.com/maps/place/Vidhya+Xerox+%26+Stationery/data=!4m7!3m6!1s0x395db9a89a5cd191:0xa5b1f0fa0845bab2!8m2!3d23.5832417!4d72.9586544!16s%2Fg%2F11stts917w!19sChIJkdFcmqi5XTkRsrpFCPrwsaU?authuser=0&amp;hl=en&amp;rclk=1</t>
        </is>
      </c>
    </row>
    <row r="480">
      <c r="A480" t="inlineStr">
        <is>
          <t>Csc and Xerox</t>
        </is>
      </c>
      <c r="C480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</row>
    <row r="481">
      <c r="A481" t="inlineStr">
        <is>
          <t>Jyoti Xerox</t>
        </is>
      </c>
      <c r="C481" t="inlineStr">
        <is>
          <t>https://www.google.com/maps/place/Jyoti+Xerox/data=!4m7!3m6!1s0x395db90051a96a85:0xf69344b66a3ac51a!8m2!3d23.5884345!4d72.9501183!16s%2Fg%2F11v_36d7ng!19sChIJhWqpUQC5XTkRGsU6arZEk_Y?authuser=0&amp;hl=en&amp;rclk=1</t>
        </is>
      </c>
    </row>
    <row r="482">
      <c r="A482" t="inlineStr">
        <is>
          <t>Rushat Zerox</t>
        </is>
      </c>
      <c r="C482" t="inlineStr">
        <is>
          <t>https://www.google.com/maps/place/Rushat+Zerox/data=!4m7!3m6!1s0x395db8eddb759d6d:0xe102de0a3a308f3!8m2!3d23.5957954!4d72.9596831!16s%2Fg%2F11cn5ng0fh!19sChIJbZ112-24XTkR8wijo-AtEA4?authuser=0&amp;hl=en&amp;rclk=1</t>
        </is>
      </c>
    </row>
    <row r="483">
      <c r="A483" t="inlineStr">
        <is>
          <t>navkar mobile and xerox</t>
        </is>
      </c>
      <c r="C483" t="inlineStr">
        <is>
          <t>https://www.google.com/maps/place/navkar+mobile+and+xerox/data=!4m7!3m6!1s0x395db8e28c288619:0x7370b9d02a06a542!8m2!3d23.6123113!4d72.9603047!16s%2Fg%2F11b7gm1f83!19sChIJGYYojOK4XTkRQqUGKtC5cHM?authuser=0&amp;hl=en&amp;rclk=1</t>
        </is>
      </c>
    </row>
    <row r="484">
      <c r="A484" t="inlineStr">
        <is>
          <t>JANKI colour xerox</t>
        </is>
      </c>
      <c r="C484" t="inlineStr">
        <is>
          <t>https://www.google.com/maps/place/JANKI+colour+xerox/data=!4m7!3m6!1s0x395db907225c07b1:0x52a80a0995ef9d5d!8m2!3d23.5994307!4d72.971487!16s%2Fg%2F11rpddfxzd!19sChIJsQdcIge5XTkRXZ3vlQkKqFI?authuser=0&amp;hl=en&amp;rclk=1</t>
        </is>
      </c>
    </row>
    <row r="485">
      <c r="A485" t="inlineStr">
        <is>
          <t>Bright Offset | Digital Printing | Color Xerox | Best Color Printing in Himatnagar</t>
        </is>
      </c>
      <c r="C485" t="inlineStr">
        <is>
          <t>https://www.google.com/maps/place/Bright+Offset+%7C+Digital+Printing+%7C+Color+Xerox+%7C+Best+Color+Printing+in+Himatnagar/data=!4m7!3m6!1s0x395db8ee8e6430cd:0x609b09097b756d8c!8m2!3d23.5972727!4d72.9615262!16s%2Fg%2F11cs28pjkw!19sChIJzTBkju64XTkRjG11ewkJm2A?authuser=0&amp;hl=en&amp;rclk=1</t>
        </is>
      </c>
    </row>
    <row r="486">
      <c r="A486" t="inlineStr">
        <is>
          <t>Rj Xerox</t>
        </is>
      </c>
      <c r="C486" t="inlineStr">
        <is>
          <t>https://www.google.com/maps/place/Rj+Xerox/data=!4m7!3m6!1s0x395db93fc7dba89f:0x66567fdfbb9e01e8!8m2!3d23.5923262!4d72.9596046!16s%2Fg%2F11pz8gshcy!19sChIJn6jbxz-5XTkR6AGeu99_VmY?authuser=0&amp;hl=en&amp;rclk=1</t>
        </is>
      </c>
    </row>
    <row r="487">
      <c r="A487" t="inlineStr">
        <is>
          <t>Sidhheswari color xerox &amp; radium art</t>
        </is>
      </c>
      <c r="C487" t="inlineStr">
        <is>
          <t>https://www.google.com/maps/place/Sidhheswari+color+xerox+%26+radium+art/data=!4m7!3m6!1s0x395db98c33ea3c8b:0x71930d072d14c09b!8m2!3d23.6150781!4d72.9420723!16s%2Fg%2F11h_47zl2g!19sChIJizzqM4y5XTkRm8AULQcNk3E?authuser=0&amp;hl=en&amp;rclk=1</t>
        </is>
      </c>
    </row>
    <row r="488">
      <c r="A488" t="inlineStr">
        <is>
          <t>Arrow Xerox</t>
        </is>
      </c>
      <c r="C488" t="inlineStr">
        <is>
          <t>https://www.google.com/maps/place/Arrow+Xerox/data=!4m7!3m6!1s0x395db8ee58a7511b:0xe28fb15dd00e9aef!8m2!3d23.5981098!4d72.9607868!16s%2Fg%2F11dx92l40j!19sChIJG1GnWO64XTkR75oO0F2xj-I?authuser=0&amp;hl=en&amp;rclk=1</t>
        </is>
      </c>
    </row>
    <row r="489">
      <c r="A489" t="inlineStr">
        <is>
          <t>Khodiyar Pan Parlour &amp; Xerox</t>
        </is>
      </c>
      <c r="C489" t="inlineStr">
        <is>
          <t>https://www.google.com/maps/place/Khodiyar+Pan+Parlour+%26+Xerox/data=!4m7!3m6!1s0x395db9a9ebfc4cdd:0x3d64a3e769c55802!8m2!3d23.6184905!4d72.9450056!16s%2Fg%2F11kb4b6jrj!19sChIJ3Uz866m5XTkRAljFaeejZD0?authuser=0&amp;hl=en&amp;rclk=1</t>
        </is>
      </c>
    </row>
    <row r="490">
      <c r="A490" t="inlineStr">
        <is>
          <t>Umiya Xerox</t>
        </is>
      </c>
      <c r="C490" t="inlineStr">
        <is>
          <t>https://www.google.com/maps/place/Umiya+Xerox/data=!4m7!3m6!1s0x395db891e8859431:0x63c06b3edb0fadac!8m2!3d23.583179!4d72.958647!16s%2Fg%2F11g6p46_cf!19sChIJMZSF6JG4XTkRrK0P2z5rwGM?authuser=0&amp;hl=en&amp;rclk=1</t>
        </is>
      </c>
    </row>
    <row r="491">
      <c r="A491" t="inlineStr">
        <is>
          <t>PERFECT COMPUTER TYPE &amp; XEROX</t>
        </is>
      </c>
      <c r="C491" t="inlineStr">
        <is>
          <t>https://www.google.com/maps/place/PERFECT+COMPUTER+TYPE+%26+XEROX/data=!4m7!3m6!1s0x395db96f70901977:0x75550ef17eb11c3!8m2!3d23.6037303!4d72.9615334!16s%2Fg%2F11sfd9zt5s!19sChIJdxmQcG-5XTkRwxHrF-9QVQc?authuser=0&amp;hl=en&amp;rclk=1</t>
        </is>
      </c>
    </row>
    <row r="492">
      <c r="A492" t="inlineStr">
        <is>
          <t>Metro copier sales &amp; service</t>
        </is>
      </c>
      <c r="C492" t="inlineStr">
        <is>
          <t>https://www.google.com/maps/place/Metro+copier+sales+%26+service/data=!4m7!3m6!1s0x395db94984fc521f:0x22d7ee12edd2dc87!8m2!3d23.5879656!4d72.9503105!16s%2Fg%2F11v_345nmd!19sChIJH1L8hEm5XTkRh9zS7RLu1yI?authuser=0&amp;hl=en&amp;rclk=1</t>
        </is>
      </c>
    </row>
    <row r="493">
      <c r="A493" t="inlineStr">
        <is>
          <t>Heena Copiers</t>
        </is>
      </c>
      <c r="C493" t="inlineStr">
        <is>
          <t>https://www.google.com/maps/place/Heena+Copiers/data=!4m7!3m6!1s0x395db8ec14c32d6d:0x9f24f8284c836353!8m2!3d23.5950104!4d72.9625277!16s%2Fg%2F11hctgz070!19sChIJbS3DFOy4XTkRU2ODTCj4JJ8?authuser=0&amp;hl=en&amp;rclk=1</t>
        </is>
      </c>
    </row>
    <row r="494">
      <c r="A494" t="inlineStr">
        <is>
          <t>Shree vallabh xerox</t>
        </is>
      </c>
      <c r="B494" t="inlineStr">
        <is>
          <t>099097 18737</t>
        </is>
      </c>
      <c r="C494" t="inlineStr">
        <is>
          <t>https://www.google.com/maps/place/Shree+vallabh+xerox/data=!4m7!3m6!1s0x395c2b08d3323e43:0xd9b0bc641f1ee098!8m2!3d23.1843985!4d72.6292647!16s%2Fg%2F11j0b4_5vq!19sChIJQz4y0wgrXDkRmOAeH2S8sNk?authuser=0&amp;hl=en&amp;rclk=1</t>
        </is>
      </c>
    </row>
    <row r="495">
      <c r="A495" t="inlineStr">
        <is>
          <t>New Mahakali Xerox</t>
        </is>
      </c>
      <c r="B495" t="inlineStr">
        <is>
          <t>099740 20688</t>
        </is>
      </c>
      <c r="C495" t="inlineStr">
        <is>
          <t>https://www.google.com/maps/place/New+Mahakali+Xerox/data=!4m7!3m6!1s0x395c2ba26391420d:0xcd38b90c765a8a56!8m2!3d23.2322864!4d72.6538697!16s%2Fg%2F1pv1gql02!19sChIJDUKRY6IrXDkRVopadgy5OM0?authuser=0&amp;hl=en&amp;rclk=1</t>
        </is>
      </c>
    </row>
    <row r="496">
      <c r="A496" t="inlineStr">
        <is>
          <t>thesis binding madhav xerox</t>
        </is>
      </c>
      <c r="B496" t="inlineStr">
        <is>
          <t>075749 36137</t>
        </is>
      </c>
      <c r="C496" t="inlineStr">
        <is>
          <t>https://www.google.com/maps/place/thesis+binding+madhav+xerox/data=!4m7!3m6!1s0x395c2bc0a70295b9:0xfa9009a328c83ca8!8m2!3d23.232136!4d72.6536074!16s%2Fg%2F11ft1_4xf_!19sChIJuZUCp8ArXDkRqDzIKKMJkPo?authuser=0&amp;hl=en&amp;rclk=1</t>
        </is>
      </c>
    </row>
    <row r="497">
      <c r="A497" t="inlineStr">
        <is>
          <t>Student stationery &amp; xerox</t>
        </is>
      </c>
      <c r="B497" t="inlineStr">
        <is>
          <t>084878 88465</t>
        </is>
      </c>
      <c r="C497" t="inlineStr">
        <is>
          <t>https://www.google.com/maps/place/Student+stationery+%26+xerox/data=!4m7!3m6!1s0x395c2b633779789f:0xf3db92bb11cc8ab!8m2!3d23.2152372!4d72.647945!16s%2Fg%2F11tmrxl2wj!19sChIJn3h5N2MrXDkRq8gcsSu5PQ8?authuser=0&amp;hl=en&amp;rclk=1</t>
        </is>
      </c>
    </row>
    <row r="498">
      <c r="A498" t="inlineStr">
        <is>
          <t>The M Xerox</t>
        </is>
      </c>
      <c r="B498" t="inlineStr">
        <is>
          <t>097232 75007</t>
        </is>
      </c>
      <c r="C498" t="inlineStr">
        <is>
          <t>https://www.google.com/maps/place/The+M+Xerox/data=!4m7!3m6!1s0x395c2bb4dfd14d95:0x49d35524960196d!8m2!3d23.2101187!4d72.6418974!16s%2Fg%2F11g8n_qx_q!19sChIJlU3R37QrXDkRbRlgSVI1nQQ?authuser=0&amp;hl=en&amp;rclk=1</t>
        </is>
      </c>
    </row>
    <row r="499">
      <c r="A499" t="inlineStr">
        <is>
          <t>Raj World</t>
        </is>
      </c>
      <c r="B499" t="inlineStr">
        <is>
          <t>079 2322 8032</t>
        </is>
      </c>
      <c r="C499" t="inlineStr">
        <is>
          <t>https://www.google.com/maps/place/Raj+World/data=!4m7!3m6!1s0x395c2a39e6aefd33:0x510c6b1086b43f90!8m2!3d23.195902!4d72.633997!16s%2Fg%2F1pw3yv7cd!19sChIJM_2u5jkqXDkRkD-0hhBrDFE?authuser=0&amp;hl=en&amp;rclk=1</t>
        </is>
      </c>
    </row>
    <row r="500">
      <c r="A500" t="inlineStr">
        <is>
          <t>Umiya Xerox</t>
        </is>
      </c>
      <c r="B500" t="inlineStr">
        <is>
          <t>091737 68993</t>
        </is>
      </c>
      <c r="C500" t="inlineStr">
        <is>
          <t>https://www.google.com/maps/place/Umiya+Xerox/data=!4m7!3m6!1s0x395c2ba30a0f2c69:0x69892d17c2745c32!8m2!3d23.2291227!4d72.6535314!16s%2Fg%2F1pt_ylx_m!19sChIJaSwPCqMrXDkRMlx0whctiWk?authuser=0&amp;hl=en&amp;rclk=1</t>
        </is>
      </c>
    </row>
    <row r="501">
      <c r="A501" t="inlineStr">
        <is>
          <t>Choice Stationery &amp; Xerox</t>
        </is>
      </c>
      <c r="B501" t="inlineStr">
        <is>
          <t>099136 12083</t>
        </is>
      </c>
      <c r="C501" t="inlineStr">
        <is>
          <t>https://www.google.com/maps/place/Choice+Stationery+%26+Xerox/data=!4m7!3m6!1s0x395c2b331d0d1775:0x15b84b315486ddf9!8m2!3d23.1840315!4d72.6297002!16s%2Fg%2F11rcy116_d!19sChIJdRcNHTMrXDkR-d2GVDFLuBU?authuser=0&amp;hl=en&amp;rclk=1</t>
        </is>
      </c>
    </row>
    <row r="502">
      <c r="A502" t="inlineStr">
        <is>
          <t>Akshar Xerox</t>
        </is>
      </c>
      <c r="B502" t="inlineStr">
        <is>
          <t>090215 51391</t>
        </is>
      </c>
      <c r="C502" t="inlineStr">
        <is>
          <t>https://www.google.com/maps/place/Akshar+Xerox/data=!4m7!3m6!1s0x395c2b8c23a85f69:0xe27bcc0d900058f!8m2!3d23.2476131!4d72.6441332!16s%2Fg%2F1ptz5x275!19sChIJaV-oI4wrXDkRjwUA2cC8Jw4?authuser=0&amp;hl=en&amp;rclk=1</t>
        </is>
      </c>
    </row>
    <row r="503">
      <c r="A503" t="inlineStr">
        <is>
          <t>Xerox Center , Sector gh 6 , Gandhinagar</t>
        </is>
      </c>
      <c r="B503" t="inlineStr">
        <is>
          <t>095744 17799</t>
        </is>
      </c>
      <c r="C503" t="inlineStr">
        <is>
          <t>https://www.google.com/maps/place/Xerox+Center+,+Sector+gh+6+,+Gandhinagar/data=!4m7!3m6!1s0x395c2bc16164cfcd:0xf85690481f349626!8m2!3d23.2113402!4d72.6369828!16s%2Fg%2F11p5lvgwwr!19sChIJzc9kYcErXDkRJpY0H0iQVvg?authuser=0&amp;hl=en&amp;rclk=1</t>
        </is>
      </c>
    </row>
    <row r="504">
      <c r="A504" t="inlineStr">
        <is>
          <t>XEROX</t>
        </is>
      </c>
      <c r="B504" t="inlineStr">
        <is>
          <t>097374 11851</t>
        </is>
      </c>
      <c r="C504" t="inlineStr">
        <is>
          <t>https://www.google.com/maps/place/XEROX/data=!4m7!3m6!1s0x395c2b6725ff2b8d:0x3634decde173da80!8m2!3d23.2062541!4d72.6313293!16s%2Fg%2F11ll2_pwyh!19sChIJjSv_JWcrXDkRgNpz4c3eNDY?authuser=0&amp;hl=en&amp;rclk=1</t>
        </is>
      </c>
    </row>
    <row r="505">
      <c r="A505" t="inlineStr">
        <is>
          <t>KAMAL XEROX AND STATIONERY GIFT</t>
        </is>
      </c>
      <c r="B505" t="inlineStr">
        <is>
          <t>098256 41203</t>
        </is>
      </c>
      <c r="C505" t="inlineStr">
        <is>
          <t>https://www.google.com/maps/place/KAMAL+XEROX+AND+STATIONERY+GIFT/data=!4m7!3m6!1s0x395c2b4844f7dc49:0xbf890d64b58c44a9!8m2!3d23.176559!4d72.632733!16s%2Fg%2F11fsx5qttf!19sChIJSdz3REgrXDkRqUSMtWQNib8?authuser=0&amp;hl=en&amp;rclk=1</t>
        </is>
      </c>
    </row>
    <row r="506">
      <c r="A506" t="inlineStr">
        <is>
          <t>Zhookaffie Business</t>
        </is>
      </c>
      <c r="B506" t="inlineStr">
        <is>
          <t>072019 02851</t>
        </is>
      </c>
      <c r="C506" t="inlineStr">
        <is>
          <t>https://www.google.com/maps/place/Zhookaffie+Business/data=!4m7!3m6!1s0x395c2b8850000001:0x719935382865ac47!8m2!3d23.2551447!4d72.6476181!16s%2Fg%2F11b7800t9b!19sChIJAQAAUIgrXDkRR6xlKDg1mXE?authuser=0&amp;hl=en&amp;rclk=1</t>
        </is>
      </c>
    </row>
    <row r="507">
      <c r="A507" t="inlineStr">
        <is>
          <t>Shri Ganesh Xerox &amp; Stationery</t>
        </is>
      </c>
      <c r="B507" t="inlineStr">
        <is>
          <t>099041 50207</t>
        </is>
      </c>
      <c r="C507" t="inlineStr">
        <is>
          <t>https://www.google.com/maps/place/Shri+Ganesh+Xerox+%26+Stationery/data=!4m7!3m6!1s0x395c2b8b43a85b1d:0xfed1caef7f8fdd21!8m2!3d23.2496938!4d72.6400866!16s%2Fg%2F11f4t9jg68!19sChIJHVuoQ4srXDkRId2Pf-_K0f4?authuser=0&amp;hl=en&amp;rclk=1</t>
        </is>
      </c>
    </row>
    <row r="508">
      <c r="A508" t="inlineStr">
        <is>
          <t>Varda Stationery &amp; Xerox</t>
        </is>
      </c>
      <c r="B508" t="inlineStr">
        <is>
          <t>099258 81616</t>
        </is>
      </c>
      <c r="C508" t="inlineStr">
        <is>
          <t>https://www.google.com/maps/place/Varda+Stationery+%26+Xerox/data=!4m7!3m6!1s0x395c2b185623fc19:0x8c7eb30a591744c9!8m2!3d23.1823536!4d72.6230819!16s%2Fg%2F11kgfy8tlx!19sChIJGfwjVhgrXDkRyUQXWQqzfow?authuser=0&amp;hl=en&amp;rclk=1</t>
        </is>
      </c>
    </row>
    <row r="509">
      <c r="A509" t="inlineStr">
        <is>
          <t>Umiya Xerox</t>
        </is>
      </c>
      <c r="B509" t="inlineStr">
        <is>
          <t>098250 50746</t>
        </is>
      </c>
      <c r="C509" t="inlineStr">
        <is>
          <t>https://www.google.com/maps/place/Umiya+Xerox/data=!4m7!3m6!1s0x395c2b3a9d874033:0xde4d4d3e720fd0f0!8m2!3d23.2410904!4d72.657665!16s%2Fg%2F11sz3rf8ny!19sChIJM0CHnTorXDkR8NAPcj5NTd4?authuser=0&amp;hl=en&amp;rclk=1</t>
        </is>
      </c>
    </row>
    <row r="510">
      <c r="A510" t="inlineStr">
        <is>
          <t>SONAL THE DOCUMENT SHOP (KUDASAN)</t>
        </is>
      </c>
      <c r="B510" t="inlineStr">
        <is>
          <t>098242 69095</t>
        </is>
      </c>
      <c r="C510" t="inlineStr">
        <is>
          <t>https://www.google.com/maps/place/SONAL+THE+DOCUMENT+SHOP+%28KUDASAN%29/data=!4m7!3m6!1s0x395c2a17d8ffffbd:0x54ac10d3da00dea7!8m2!3d23.1841954!4d72.6293099!16s%2Fg%2F11ckv68hs4!19sChIJvf__2BcqXDkRp94A2tMQrFQ?authuser=0&amp;hl=en&amp;rclk=1</t>
        </is>
      </c>
    </row>
    <row r="511">
      <c r="A511" t="inlineStr">
        <is>
          <t>Xerox</t>
        </is>
      </c>
      <c r="B511" t="inlineStr">
        <is>
          <t>095493 98325</t>
        </is>
      </c>
      <c r="C511" t="inlineStr">
        <is>
          <t>https://www.google.com/maps/place/Xerox/data=!4m7!3m6!1s0x395c2b151dfddfd7:0x4c9a6d2cd27fe786!8m2!3d23.2486693!4d72.6426205!16s%2Fg%2F11rqkv81mh!19sChIJ19_9HRUrXDkRhud_0ixtmkw?authuser=0&amp;hl=en&amp;rclk=1</t>
        </is>
      </c>
    </row>
    <row r="512">
      <c r="A512" t="inlineStr">
        <is>
          <t>Om Sai Xerox And Stationary</t>
        </is>
      </c>
      <c r="B512" t="inlineStr">
        <is>
          <t>099245 20776</t>
        </is>
      </c>
      <c r="C512" t="inlineStr">
        <is>
          <t>https://www.google.com/maps/place/Om+Sai+Xerox+And+Stationary/data=!4m7!3m6!1s0x395c2bbc01495037:0xe2475fc44ed3bbe2!8m2!3d23.2329164!4d72.621895!16s%2Fg%2F11ksgz80xy!19sChIJN1BJAbwrXDkR4rvTTsRfR-I?authuser=0&amp;hl=en&amp;rclk=1</t>
        </is>
      </c>
    </row>
    <row r="513">
      <c r="A513" t="inlineStr">
        <is>
          <t>vishal Xerox</t>
        </is>
      </c>
      <c r="B513" t="inlineStr">
        <is>
          <t>096240 68957</t>
        </is>
      </c>
      <c r="C513" t="inlineStr">
        <is>
          <t>https://www.google.com/maps/place/vishal+Xerox/data=!4m7!3m6!1s0x395c2d755b0cf467:0x3a29f6d439fdd7bb!8m2!3d23.2440913!4d72.6494071!16s%2Fg%2F11gr63bb26!19sChIJZ_QMW3UtXDkRu9f9OdT2KTo?authuser=0&amp;hl=en&amp;rclk=1</t>
        </is>
      </c>
    </row>
    <row r="514">
      <c r="A514" t="inlineStr">
        <is>
          <t>Ashapura stationery xerox</t>
        </is>
      </c>
      <c r="B514" t="inlineStr">
        <is>
          <t>090163 93802</t>
        </is>
      </c>
      <c r="C514" t="inlineStr">
        <is>
          <t>https://www.google.com/maps/place/Ashapura+stationery+xerox/data=!4m7!3m6!1s0x395c294eb6043abb:0xa4de172e6fec4229!8m2!3d23.192326!4d72.6058469!16s%2Fg%2F11s5k6d03z!19sChIJuzoEtk4pXDkRKULsby4X3qQ?authuser=0&amp;hl=en&amp;rclk=1</t>
        </is>
      </c>
    </row>
    <row r="515">
      <c r="A515" t="inlineStr">
        <is>
          <t>Rangoli xerox</t>
        </is>
      </c>
      <c r="B515" t="inlineStr">
        <is>
          <t>096240 68957</t>
        </is>
      </c>
      <c r="C515" t="inlineStr">
        <is>
          <t>https://www.google.com/maps/place/Rangoli+xerox/data=!4m7!3m6!1s0x395c2b17e02b8d1d:0xb8d8d4d082985b59!8m2!3d23.2402971!4d72.6563983!16s%2Fg%2F11vtb7ybhr!19sChIJHY0r4BcrXDkRWVuYgtDU2Lg?authuser=0&amp;hl=en&amp;rclk=1</t>
        </is>
      </c>
    </row>
    <row r="516">
      <c r="A516" t="inlineStr">
        <is>
          <t>Shree Chamunda Xerox</t>
        </is>
      </c>
      <c r="B516" t="inlineStr">
        <is>
          <t>099788 41203</t>
        </is>
      </c>
      <c r="C516" t="inlineStr">
        <is>
          <t>https://www.google.com/maps/place/Shree+Chamunda+Xerox/data=!4m7!3m6!1s0x395c2bb469b7b6fd:0xe6458915e623fef1!8m2!3d23.2126843!4d72.6433037!16s%2Fg%2F1ptz65vv6!19sChIJ_ba3abQrXDkR8f4j5hWJReY?authuser=0&amp;hl=en&amp;rclk=1</t>
        </is>
      </c>
    </row>
    <row r="517">
      <c r="A517" t="inlineStr">
        <is>
          <t>Jagadish Xerox Centre</t>
        </is>
      </c>
      <c r="B517" t="inlineStr">
        <is>
          <t>099099 62166</t>
        </is>
      </c>
      <c r="C517" t="inlineStr">
        <is>
          <t>https://www.google.com/maps/place/Jagadish+Xerox+Centre/data=!4m7!3m6!1s0x395c2ba266a0d8db:0xbc14901a3e60b18e!8m2!3d23.2320953!4d72.6540388!16s%2Fg%2F1ptzbncd5!19sChIJ29igZqIrXDkRjrFgPhqQFLw?authuser=0&amp;hl=en&amp;rclk=1</t>
        </is>
      </c>
    </row>
    <row r="518">
      <c r="A518" t="inlineStr">
        <is>
          <t>Matruvatsalya stationary and Xerox</t>
        </is>
      </c>
      <c r="B518" t="inlineStr">
        <is>
          <t>099249 89697</t>
        </is>
      </c>
      <c r="C518" t="inlineStr">
        <is>
          <t>https://www.google.com/maps/place/Matruvatsalya+stationary+and+Xerox/data=!4m7!3m6!1s0x395c2b412f868891:0x18c959b48fd0b1e5!8m2!3d23.2100555!4d72.6421496!16s%2Fg%2F11vb9h1szg!19sChIJkYiGL0ErXDkR5bHQj7RZyRg?authuser=0&amp;hl=en&amp;rclk=1</t>
        </is>
      </c>
    </row>
    <row r="519">
      <c r="A519" t="inlineStr">
        <is>
          <t>Kamal Xerox</t>
        </is>
      </c>
      <c r="B519" t="inlineStr">
        <is>
          <t>081407 62976</t>
        </is>
      </c>
      <c r="C519" t="inlineStr">
        <is>
          <t>https://www.google.com/maps/place/Kamal+Xerox/data=!4m7!3m6!1s0x395c2a146ba72ba5:0xa352f6dd3f762517!8m2!3d23.1803588!4d72.6345442!16s%2Fg%2F11t55_m2s1!19sChIJpSunaxQqXDkRFyV2P932UqM?authuser=0&amp;hl=en&amp;rclk=1</t>
        </is>
      </c>
    </row>
    <row r="520">
      <c r="A520" t="inlineStr">
        <is>
          <t>Thesis Bainding Lux Xerox</t>
        </is>
      </c>
      <c r="B520" t="inlineStr">
        <is>
          <t>080978 14459</t>
        </is>
      </c>
      <c r="C520" t="inlineStr">
        <is>
          <t>https://www.google.com/maps/place/Thesis+Bainding+Lux+Xerox/data=!4m7!3m6!1s0x395c2b00593dc055:0xf5dc27c304d8fee!8m2!3d23.2411009!4d72.657757!16s%2Fg%2F11y3lw25j_!19sChIJVcA9WQArXDkR7o9NMHzCXQ8?authuser=0&amp;hl=en&amp;rclk=1</t>
        </is>
      </c>
    </row>
    <row r="521">
      <c r="A521" t="inlineStr">
        <is>
          <t>Shree harsiddhi xerox stationary and gernal store</t>
        </is>
      </c>
      <c r="B521" t="inlineStr">
        <is>
          <t>097230 10950</t>
        </is>
      </c>
      <c r="C521" t="inlineStr">
        <is>
          <t>https://www.google.com/maps/place/Shree+harsiddhi+xerox+stationary+and+gernal+store/data=!4m7!3m6!1s0x395c29ac7c03c2e1:0x9ecd9b66a3bf4e0a!8m2!3d23.1923905!4d72.6088536!16s%2Fg%2F11vz7twjb2!19sChIJ4cIDfKwpXDkRCk6_o2abzZ4?authuser=0&amp;hl=en&amp;rclk=1</t>
        </is>
      </c>
    </row>
    <row r="522">
      <c r="A522" t="inlineStr">
        <is>
          <t>SHIVAM XEROX</t>
        </is>
      </c>
      <c r="B522" t="inlineStr">
        <is>
          <t>099799 93567</t>
        </is>
      </c>
      <c r="C522" t="inlineStr">
        <is>
          <t>https://www.google.com/maps/place/SHIVAM+XEROX/data=!4m7!3m6!1s0x395c2b8e6ecc5fe9:0x40575c02db7224a7!8m2!3d23.2104977!4d72.6367!16s%2Fg%2F11f3tzz44b!19sChIJ6V_Mbo4rXDkRpyRy2wJcV0A?authuser=0&amp;hl=en&amp;rclk=1</t>
        </is>
      </c>
    </row>
    <row r="523">
      <c r="A523" t="inlineStr">
        <is>
          <t>Arbuda Stationary, Xerox &amp; Gift</t>
        </is>
      </c>
      <c r="B523" t="inlineStr">
        <is>
          <t>099673 78123</t>
        </is>
      </c>
      <c r="C523" t="inlineStr">
        <is>
          <t>https://www.google.com/maps/place/Arbuda+Stationary,+Xerox+%26+Gift/data=!4m7!3m6!1s0x395c29f6055e16bf:0xacbdec7fbf670185!8m2!3d23.1937672!4d72.6048057!16s%2Fg%2F11vytjx2xk!19sChIJvxZeBfYpXDkRhQFnv3_svaw?authuser=0&amp;hl=en&amp;rclk=1</t>
        </is>
      </c>
    </row>
    <row r="524">
      <c r="A524" t="inlineStr">
        <is>
          <t>STUDENT XEROX AND STATIONARY</t>
        </is>
      </c>
      <c r="B524" t="inlineStr">
        <is>
          <t>079 2322 1826</t>
        </is>
      </c>
      <c r="C524" t="inlineStr">
        <is>
          <t>https://www.google.com/maps/place/STUDENT+XEROX+AND+STATIONARY/data=!4m7!3m6!1s0x395c2914ca232601:0xfac5a13552924973!8m2!3d23.1933292!4d72.6147106!16s%2Fg%2F11w1hzfdp1!19sChIJASYjyhQpXDkRc0mSUjWhxfo?authuser=0&amp;hl=en&amp;rclk=1</t>
        </is>
      </c>
    </row>
    <row r="525">
      <c r="A525" t="inlineStr">
        <is>
          <t>Shivam Xerox</t>
        </is>
      </c>
      <c r="B525" t="inlineStr">
        <is>
          <t>084608 48466</t>
        </is>
      </c>
      <c r="C525" t="inlineStr">
        <is>
          <t>https://www.google.com/maps/place/Shivam+Xerox/data=!4m7!3m6!1s0x395c2a337ec39f51:0x5dd5c3873304054e!8m2!3d23.203682!4d72.632376!16s%2Fg%2F11c30r9c6q!19sChIJUZ_DfjMqXDkRTgUEM4fD1V0?authuser=0&amp;hl=en&amp;rclk=1</t>
        </is>
      </c>
    </row>
    <row r="526">
      <c r="A526" t="inlineStr">
        <is>
          <t>Shreeji Xerox &amp; Stationery</t>
        </is>
      </c>
      <c r="B526" t="inlineStr">
        <is>
          <t>099099 99979</t>
        </is>
      </c>
      <c r="C526" t="inlineStr">
        <is>
          <t>https://www.google.com/maps/place/Shreeji+Xerox+%26+Stationery/data=!4m7!3m6!1s0x395c2a6d6165b863:0xc06d1253dfeab324!8m2!3d23.1742493!4d72.6406699!16s%2Fg%2F11tfzcb64l!19sChIJY7hlYW0qXDkRJLPq31MSbcA?authuser=0&amp;hl=en&amp;rclk=1</t>
        </is>
      </c>
    </row>
    <row r="527">
      <c r="A527" t="inlineStr">
        <is>
          <t>Om Xerox</t>
        </is>
      </c>
      <c r="B527" t="inlineStr">
        <is>
          <t>079845 20538</t>
        </is>
      </c>
      <c r="C527" t="inlineStr">
        <is>
          <t>https://www.google.com/maps/place/Om+Xerox/data=!4m7!3m6!1s0x395c2bcc2ca6d331:0x67238638ddf77bbf!8m2!3d23.212745!4d72.6299695!16s%2Fg%2F11cn7l9d16!19sChIJMdOmLMwrXDkRv3v33TiGI2c?authuser=0&amp;hl=en&amp;rclk=1</t>
        </is>
      </c>
    </row>
    <row r="528">
      <c r="A528" t="inlineStr">
        <is>
          <t>RONAK XEROX</t>
        </is>
      </c>
      <c r="B528" t="inlineStr">
        <is>
          <t>098247 60423</t>
        </is>
      </c>
      <c r="C528" t="inlineStr">
        <is>
          <t>https://www.google.com/maps/place/RONAK+XEROX/data=!4m7!3m6!1s0x395c2bf2935a558d:0xf6ef710eb95eced7!8m2!3d23.2568166!4d72.6737147!16s%2Fg%2F11kpdg7qqs!19sChIJjVVak_IrXDkR185euQ5x7_Y?authuser=0&amp;hl=en&amp;rclk=1</t>
        </is>
      </c>
    </row>
    <row r="529">
      <c r="A529" t="inlineStr">
        <is>
          <t>ALL IN ONE STATIONERY AND XEROX</t>
        </is>
      </c>
      <c r="B529" t="inlineStr">
        <is>
          <t>079 2323 3127</t>
        </is>
      </c>
      <c r="C529" t="inlineStr">
        <is>
          <t>https://www.google.com/maps/place/ALL+IN+ONE+STATIONERY+AND+XEROX/data=!4m7!3m6!1s0x395c2b2c4d26f287:0xe3dc9b2501560805!8m2!3d23.2293911!4d72.6201745!16s%2Fg%2F11sx6wqnvy!19sChIJh_ImTSwrXDkRBQhWASWb3OM?authuser=0&amp;hl=en&amp;rclk=1</t>
        </is>
      </c>
    </row>
    <row r="530">
      <c r="A530" t="inlineStr">
        <is>
          <t>Murli Stationery and Xerox</t>
        </is>
      </c>
      <c r="B530" t="inlineStr">
        <is>
          <t>098793 93653</t>
        </is>
      </c>
      <c r="C530" t="inlineStr">
        <is>
          <t>https://www.google.com/maps/place/Murli+Stationery+and+Xerox/data=!4m7!3m6!1s0x395c2b0aa0c1fd25:0x93fa891252ebd975!8m2!3d23.2298794!4d72.6684141!16s%2Fg%2F11t7mzl2d5!19sChIJJf3BoAorXDkRddnrUhKJ-pM?authuser=0&amp;hl=en&amp;rclk=1</t>
        </is>
      </c>
    </row>
    <row r="531">
      <c r="A531" t="inlineStr">
        <is>
          <t>Raj stationery &amp;xerox</t>
        </is>
      </c>
      <c r="B531" t="inlineStr">
        <is>
          <t>092743 10417</t>
        </is>
      </c>
      <c r="C531" t="inlineStr">
        <is>
          <t>https://www.google.com/maps/place/Raj+stationery+%26xerox/data=!4m7!3m6!1s0x395c2be6872b76c3:0xa6fac55c1ce2a270!8m2!3d23.2163634!4d72.64939!16s%2Fg%2F11y2124zmy!19sChIJw3Yrh-YrXDkRcKLiHFzF-qY?authuser=0&amp;hl=en&amp;rclk=1</t>
        </is>
      </c>
    </row>
    <row r="532">
      <c r="A532" t="inlineStr">
        <is>
          <t>Arbuda Xerox</t>
        </is>
      </c>
      <c r="B532" t="inlineStr">
        <is>
          <t>097230 27196</t>
        </is>
      </c>
      <c r="C532" t="inlineStr">
        <is>
          <t>https://www.google.com/maps/place/Arbuda+Xerox/data=!4m7!3m6!1s0x395c2be097f100f1:0x7b1c1f0e2392ac6!8m2!3d23.2455799!4d72.6495979!16s%2Fg%2F11f65b9ztw!19sChIJ8QDxl-ArXDkRxio54vDBsQc?authuser=0&amp;hl=en&amp;rclk=1</t>
        </is>
      </c>
    </row>
    <row r="533">
      <c r="A533" t="inlineStr">
        <is>
          <t>Jalaram Xerox Nd Stationary</t>
        </is>
      </c>
      <c r="B533" t="inlineStr">
        <is>
          <t>099241 69390</t>
        </is>
      </c>
      <c r="C533" t="inlineStr">
        <is>
          <t>https://www.google.com/maps/place/Jalaram+Xerox+Nd+Stationary/data=!4m7!3m6!1s0x395c2be5ca8ef98d:0x590238a00e040968!8m2!3d23.1961685!4d72.6323654!16s%2Fg%2F11tx5y_008!19sChIJjfmOyuUrXDkRaAkEDqA4Alk?authuser=0&amp;hl=en&amp;rclk=1</t>
        </is>
      </c>
    </row>
    <row r="534">
      <c r="A534" t="inlineStr">
        <is>
          <t>Maruti Stationary &amp; Xerox</t>
        </is>
      </c>
      <c r="B534" t="inlineStr">
        <is>
          <t>095941 61646</t>
        </is>
      </c>
      <c r="C534" t="inlineStr">
        <is>
          <t>https://www.google.com/maps/place/Maruti+Stationary+%26+Xerox/data=!4m7!3m6!1s0x395c2bbfd326992b:0x40b2d497ab8e691f!8m2!3d23.2156147!4d72.6487398!16s%2Fg%2F11y5hsgz2z!19sChIJK5km078rXDkRH2mOq5fUskA?authuser=0&amp;hl=en&amp;rclk=1</t>
        </is>
      </c>
    </row>
    <row r="535">
      <c r="A535" t="inlineStr">
        <is>
          <t>J.R. Xerox &amp; Stationary</t>
        </is>
      </c>
      <c r="B535" t="inlineStr">
        <is>
          <t>090547 40363</t>
        </is>
      </c>
      <c r="C535" t="inlineStr">
        <is>
          <t>https://www.google.com/maps/place/J.R.+Xerox+%26+Stationary/data=!4m7!3m6!1s0x395c2d63203761a5:0xd9a957ffe17b0612!8m2!3d23.254953!4d72.6392764!16s%2Fg%2F11v9_95727!19sChIJpWE3IGMtXDkREgZ74f9Xqdk?authuser=0&amp;hl=en&amp;rclk=1</t>
        </is>
      </c>
    </row>
    <row r="536">
      <c r="A536" t="inlineStr">
        <is>
          <t>Shivam Xerox</t>
        </is>
      </c>
      <c r="B536" t="inlineStr">
        <is>
          <t>073833 32738</t>
        </is>
      </c>
      <c r="C536" t="inlineStr">
        <is>
          <t>https://www.google.com/maps/place/Shivam+Xerox/data=!4m7!3m6!1s0x395c2bbc5e745159:0x7414d8c42913a790!8m2!3d23.2281419!4d72.6472828!16s%2Fg%2F1pt_bhz64!19sChIJWVF0XrwrXDkRkKcTKcTYFHQ?authuser=0&amp;hl=en&amp;rclk=1</t>
        </is>
      </c>
    </row>
    <row r="537">
      <c r="A537" t="inlineStr">
        <is>
          <t>SURYA XEROX WORLD</t>
        </is>
      </c>
      <c r="B537" t="inlineStr">
        <is>
          <t>097378 04111</t>
        </is>
      </c>
      <c r="C537" t="inlineStr">
        <is>
          <t>https://www.google.com/maps/place/SURYA+XEROX+WORLD/data=!4m7!3m6!1s0x395c2bb1eba3139b:0xab9ef3b55bad38af!8m2!3d23.2162871!4d72.6492099!16s%2Fg%2F11ggm2lbq_!19sChIJmxOj67ErXDkRrzitW7Xznqs?authuser=0&amp;hl=en&amp;rclk=1</t>
        </is>
      </c>
    </row>
    <row r="538">
      <c r="A538" t="inlineStr">
        <is>
          <t>Favourite Computer &amp; Xerox - The Document Shop</t>
        </is>
      </c>
      <c r="B538" t="inlineStr">
        <is>
          <t>097142 86050</t>
        </is>
      </c>
      <c r="C538" t="inlineStr">
        <is>
          <t>https://www.google.com/maps/place/Favourite+Computer+%26+Xerox+-+The+Document+Shop/data=!4m7!3m6!1s0x395c2bcae50a15e5:0xf495c80c5c730bc4!8m2!3d23.2101406!4d72.636439!16s%2Fg%2F1pty6hfy7!19sChIJ5RUK5corXDkRxAtzXAzIlfQ?authuser=0&amp;hl=en&amp;rclk=1</t>
        </is>
      </c>
    </row>
    <row r="539">
      <c r="A539" t="inlineStr">
        <is>
          <t>Aadi Xerox</t>
        </is>
      </c>
      <c r="B539" t="inlineStr">
        <is>
          <t>063514 53435</t>
        </is>
      </c>
      <c r="C539" t="inlineStr">
        <is>
          <t>https://www.google.com/maps/place/Aadi+Xerox/data=!4m7!3m6!1s0x395c2bb03f0ea489:0x94d5fa424c6ce5ca!8m2!3d23.2347419!4d72.6577589!16s%2Fg%2F11s545bx5v!19sChIJiaQOP7ArXDkRyuVsTEL61ZQ?authuser=0&amp;hl=en&amp;rclk=1</t>
        </is>
      </c>
    </row>
    <row r="540">
      <c r="A540" t="inlineStr">
        <is>
          <t>Arbuda Xerox</t>
        </is>
      </c>
      <c r="B540" t="inlineStr">
        <is>
          <t>095742 06743</t>
        </is>
      </c>
      <c r="C540" t="inlineStr">
        <is>
          <t>https://www.google.com/maps/place/Arbuda+Xerox/data=!4m7!3m6!1s0x395c2987f158421f:0x6ff19e144faa96f5!8m2!3d23.195182!4d72.6146938!16s%2Fg%2F11k3wqc1v3!19sChIJH0JY8YcpXDkR9ZaqTxSe8W8?authuser=0&amp;hl=en&amp;rclk=1</t>
        </is>
      </c>
    </row>
    <row r="541">
      <c r="A541" t="inlineStr">
        <is>
          <t>Sigma Xerox | The Document Shop</t>
        </is>
      </c>
      <c r="B541" t="inlineStr">
        <is>
          <t>095387 11856</t>
        </is>
      </c>
      <c r="C541" t="inlineStr">
        <is>
          <t>https://www.google.com/maps/place/Sigma+Xerox+%7C+The+Document+Shop/data=!4m7!3m6!1s0x395c2bb1ed6f7da5:0x96bf98971797ab8e!8m2!3d23.2160749!4d72.6490479!16s%2Fg%2F11dylrp_lq!19sChIJpX1v7bErXDkRjquXF5eYv5Y?authuser=0&amp;hl=en&amp;rclk=1</t>
        </is>
      </c>
    </row>
    <row r="542">
      <c r="A542" t="inlineStr">
        <is>
          <t>JAY MATAJI XEROX</t>
        </is>
      </c>
      <c r="B542" t="inlineStr">
        <is>
          <t>081280 92543</t>
        </is>
      </c>
      <c r="C542" t="inlineStr">
        <is>
          <t>https://www.google.com/maps/place/JAY+MATAJI+XEROX/data=!4m7!3m6!1s0x395c2b10c35941b7:0xd241d1e28fb98290!8m2!3d23.200285!4d72.623736!16s%2Fg%2F11tmn_x94m!19sChIJt0FZwxArXDkRkIK5j-LRQdI?authuser=0&amp;hl=en&amp;rclk=1</t>
        </is>
      </c>
    </row>
    <row r="543">
      <c r="A543" t="inlineStr">
        <is>
          <t>VARAHI XEROX</t>
        </is>
      </c>
      <c r="B543" t="inlineStr">
        <is>
          <t>099247 83342</t>
        </is>
      </c>
      <c r="C543" t="inlineStr">
        <is>
          <t>https://www.google.com/maps/place/VARAHI+XEROX/data=!4m7!3m6!1s0x395c2b7ddde98add:0xf40e2ab805db8149!8m2!3d23.2125608!4d72.6300848!16s%2Fg%2F11h1kvn7_z!19sChIJ3Yrp3X0rXDkRSYHbBbgqDvQ?authuser=0&amp;hl=en&amp;rclk=1</t>
        </is>
      </c>
    </row>
    <row r="544">
      <c r="A544" t="inlineStr">
        <is>
          <t>Gujarat Stationery And Xerox</t>
        </is>
      </c>
      <c r="B544" t="inlineStr">
        <is>
          <t>098987 78317</t>
        </is>
      </c>
      <c r="C544" t="inlineStr">
        <is>
          <t>https://www.google.com/maps/place/Gujarat+Stationery+And+Xerox/data=!4m7!3m6!1s0x395c2bb3d0a0d397:0x960767928b60eafb!8m2!3d23.2182128!4d72.6191159!16s%2Fg%2F11kr8s9dv5!19sChIJl9Og0LMrXDkR--pgi5JnB5Y?authuser=0&amp;hl=en&amp;rclk=1</t>
        </is>
      </c>
    </row>
    <row r="545">
      <c r="A545" t="inlineStr">
        <is>
          <t>SHIVAM ENTERPRISES</t>
        </is>
      </c>
      <c r="B545" t="inlineStr">
        <is>
          <t>098792 79222</t>
        </is>
      </c>
      <c r="C545" t="inlineStr">
        <is>
          <t>https://www.google.com/maps/place/SHIVAM+ENTERPRISES/data=!4m7!3m6!1s0x395c2b3ec203dd0f:0x5c247d172d153b74!8m2!3d23.2156147!4d72.6487398!16s%2Fg%2F11gtz9v_dv!19sChIJD90Dwj4rXDkRdDsVLRd9JFw?authuser=0&amp;hl=en&amp;rclk=1</t>
        </is>
      </c>
    </row>
    <row r="546">
      <c r="A546" t="inlineStr">
        <is>
          <t>Jalaram Xerox</t>
        </is>
      </c>
      <c r="B546" t="inlineStr">
        <is>
          <t>098244 00647</t>
        </is>
      </c>
      <c r="C546" t="inlineStr">
        <is>
          <t>https://www.google.com/maps/place/Jalaram+Xerox/data=!4m7!3m6!1s0x395c2b73c7e17463:0x6f3d03f783f94623!8m2!3d23.239384!4d72.6705376!16s%2Fg%2F11d_7x_gv9!19sChIJY3Thx3MrXDkRI0b5g_cDPW8?authuser=0&amp;hl=en&amp;rclk=1</t>
        </is>
      </c>
    </row>
    <row r="547">
      <c r="A547" t="inlineStr">
        <is>
          <t>SHIVAM XEROX,SPORTS &amp; STATIONARY</t>
        </is>
      </c>
      <c r="B547" t="inlineStr">
        <is>
          <t>098258 32185</t>
        </is>
      </c>
      <c r="C547" t="inlineStr">
        <is>
          <t>https://www.google.com/maps/place/SHIVAM+XEROX,SPORTS+%26+STATIONARY/data=!4m7!3m6!1s0x395c2b69caa08e8b:0x23811e02c1118750!8m2!3d23.19003!4d72.6159334!16s%2Fg%2F11vz7vb2z8!19sChIJi46gymkrXDkRUIcRwQIegSM?authuser=0&amp;hl=en&amp;rclk=1</t>
        </is>
      </c>
    </row>
    <row r="548">
      <c r="A548" t="inlineStr">
        <is>
          <t>I CARE STATIONERY &amp; XEROX</t>
        </is>
      </c>
      <c r="B548" t="inlineStr">
        <is>
          <t>098244 94835</t>
        </is>
      </c>
      <c r="C548" t="inlineStr">
        <is>
          <t>https://www.google.com/maps/place/I+CARE+STATIONERY+%26+XEROX/data=!4m7!3m6!1s0x395c2925b1479b85:0x494cde906ecc9cb2!8m2!3d23.1956245!4d72.6069818!16s%2Fg%2F11sf9ypw21!19sChIJhZtHsSUpXDkRspzMbpDeTEk?authuser=0&amp;hl=en&amp;rclk=1</t>
        </is>
      </c>
    </row>
    <row r="549">
      <c r="A549" t="inlineStr">
        <is>
          <t>ARBUDA STATIONERY AND XEROX</t>
        </is>
      </c>
      <c r="B549" t="inlineStr">
        <is>
          <t>099244 98526</t>
        </is>
      </c>
      <c r="C549" t="inlineStr">
        <is>
          <t>https://www.google.com/maps/place/ARBUDA+STATIONERY+AND+XEROX/data=!4m7!3m6!1s0x395c29184d24d681:0x5f3bf772c9711e2c!8m2!3d23.225231!4d72.622509!16s%2Fg%2F11k4zhwls3!19sChIJgdYkTRgpXDkRLB5xyXL3O18?authuser=0&amp;hl=en&amp;rclk=1</t>
        </is>
      </c>
    </row>
    <row r="550">
      <c r="A550" t="inlineStr">
        <is>
          <t>ROYAL STATIONARY,XEROX AND GENERAL STORE (CBSE AND GSEB AVAILABLE)</t>
        </is>
      </c>
      <c r="B550" t="inlineStr">
        <is>
          <t>098252 58250</t>
        </is>
      </c>
      <c r="C550" t="inlineStr">
        <is>
          <t>https://www.google.com/maps/place/ROYAL+STATIONARY,XEROX+AND+GENERAL+STORE+%28CBSE+AND+GSEB+AVAILABLE%29/data=!4m7!3m6!1s0x395c2b81a898cc55:0xef00f64a705a5a3a!8m2!3d23.2596401!4d72.6760986!16s%2Fg%2F11h_165qwk!19sChIJVcyYqIErXDkROlpacEr2AO8?authuser=0&amp;hl=en&amp;rclk=1</t>
        </is>
      </c>
    </row>
    <row r="551">
      <c r="A551" t="inlineStr">
        <is>
          <t>OM Xerox &amp; Books Store</t>
        </is>
      </c>
      <c r="B551" t="inlineStr">
        <is>
          <t>077000 86753</t>
        </is>
      </c>
      <c r="C551" t="inlineStr">
        <is>
          <t>https://www.google.com/maps/place/OM+Xerox+%26+Books+Store/data=!4m7!3m6!1s0x395c2b3e8475dc3b:0xde25564b4d1d793a!8m2!3d23.1847096!4d72.6298034!16s%2Fg%2F11lh220n7t!19sChIJO9x1hD4rXDkROnkdTUtWJd4?authuser=0&amp;hl=en&amp;rclk=1</t>
        </is>
      </c>
    </row>
    <row r="552">
      <c r="A552" t="inlineStr">
        <is>
          <t>SUPER XEROX CENTER</t>
        </is>
      </c>
      <c r="B552" t="inlineStr">
        <is>
          <t>097127 34019</t>
        </is>
      </c>
      <c r="C552" t="inlineStr">
        <is>
          <t>https://www.google.com/maps/place/SUPER+XEROX+CENTER/data=!4m7!3m6!1s0x395c2b779555554b:0x8166fb3a57acab6a!8m2!3d23.2410592!4d72.6576801!16s%2Fg%2F11bxb9rpqm!19sChIJS1VVlXcrXDkRaqusVzr7ZoE?authuser=0&amp;hl=en&amp;rclk=1</t>
        </is>
      </c>
    </row>
    <row r="553">
      <c r="A553" t="inlineStr">
        <is>
          <t>Kanaiya Gift And Xerox Stationery</t>
        </is>
      </c>
      <c r="B553" t="inlineStr">
        <is>
          <t>098253 14535</t>
        </is>
      </c>
      <c r="C553" t="inlineStr">
        <is>
          <t>https://www.google.com/maps/place/Kanaiya+Gift+And+Xerox+Stationery/data=!4m7!3m6!1s0x395c298ead5743d5:0x6f0f85d99f13b1a3!8m2!3d23.1921695!4d72.6055966!16s%2Fg%2F11t9bqx8fv!19sChIJ1UNXrY4pXDkRo7ETn9mFD28?authuser=0&amp;hl=en&amp;rclk=1</t>
        </is>
      </c>
    </row>
    <row r="554">
      <c r="A554" t="inlineStr">
        <is>
          <t>4 U Xerox</t>
        </is>
      </c>
      <c r="B554" t="inlineStr">
        <is>
          <t>098792 79222</t>
        </is>
      </c>
      <c r="C554" t="inlineStr">
        <is>
          <t>https://www.google.com/maps/place/4+U+Xerox/data=!4m7!3m6!1s0x395c2b762a24d04b:0xa4f7bc735fb26eab!8m2!3d23.2334771!4d72.6515746!16s%2Fg%2F11l664bbf1!19sChIJS9AkKnYrXDkRq26yX3O896Q?authuser=0&amp;hl=en&amp;rclk=1</t>
        </is>
      </c>
    </row>
    <row r="555">
      <c r="A555" t="inlineStr">
        <is>
          <t>JB XEROX</t>
        </is>
      </c>
      <c r="B555" t="inlineStr">
        <is>
          <t>098250 76182</t>
        </is>
      </c>
      <c r="C555" t="inlineStr">
        <is>
          <t>https://www.google.com/maps/place/JB+XEROX/data=!4m7!3m6!1s0x395c2bf9ad3fd405:0x7f905e813d9e5512!8m2!3d23.2160197!4d72.6484895!16s%2Fg%2F11spg4qlz5!19sChIJBdQ_rfkrXDkRElWePYFekH8?authuser=0&amp;hl=en&amp;rclk=1</t>
        </is>
      </c>
    </row>
    <row r="556">
      <c r="A556" t="inlineStr">
        <is>
          <t>Om xerox</t>
        </is>
      </c>
      <c r="B556" t="inlineStr">
        <is>
          <t>063522 76077</t>
        </is>
      </c>
      <c r="C556" t="inlineStr">
        <is>
          <t>https://www.google.com/maps/place/Om+xerox/data=!4m7!3m6!1s0x395c2b8c58669581:0x78013caa51756f14!8m2!3d23.2323853!4d72.6536554!16s%2Fg%2F11h6cs25bz!19sChIJgZVmWIwrXDkRFG91Uao8AXg?authuser=0&amp;hl=en&amp;rclk=1</t>
        </is>
      </c>
    </row>
    <row r="557">
      <c r="A557" t="inlineStr">
        <is>
          <t>Ganesh xerox</t>
        </is>
      </c>
      <c r="B557" t="inlineStr">
        <is>
          <t>097127 34019</t>
        </is>
      </c>
      <c r="C557" t="inlineStr">
        <is>
          <t>https://www.google.com/maps/place/Ganesh+xerox/data=!4m7!3m6!1s0x395c2ba3d65c21d1:0xb423b420eb2e9093!8m2!3d23.244172!4d72.6518221!16s%2Fg%2F11rkm5d07g!19sChIJ0SFc1qMrXDkRk5Au6yC0I7Q?authuser=0&amp;hl=en&amp;rclk=1</t>
        </is>
      </c>
    </row>
    <row r="558">
      <c r="A558" t="inlineStr">
        <is>
          <t>4U Xerox &amp; Stationery</t>
        </is>
      </c>
      <c r="B558" t="inlineStr">
        <is>
          <t>098790 98615</t>
        </is>
      </c>
      <c r="C558" t="inlineStr">
        <is>
          <t>https://www.google.com/maps/place/4U+Xerox+%26+Stationery/data=!4m7!3m6!1s0x395c2b779555554b:0xe70953ce63c432b8!8m2!3d23.244324!4d72.6638989!16s%2Fg%2F11bxb9rss5!19sChIJS1VVlXcrXDkRuDLEY85TCec?authuser=0&amp;hl=en&amp;rclk=1</t>
        </is>
      </c>
    </row>
    <row r="559">
      <c r="A559" t="inlineStr">
        <is>
          <t>kRISHNA STATIONERY &amp; XEROX</t>
        </is>
      </c>
      <c r="B559" t="inlineStr">
        <is>
          <t>077000 86753</t>
        </is>
      </c>
      <c r="C559" t="inlineStr">
        <is>
          <t>https://www.google.com/maps/place/kRISHNA+STATIONERY+%26+XEROX/data=!4m7!3m6!1s0x395c2b863a564b59:0x78a00a1f4f55cf3!8m2!3d23.1800588!4d72.6411969!16s%2Fg%2F11l722rlbr!19sChIJWUtWOoYrXDkR81z19KEAigc?authuser=0&amp;hl=en&amp;rclk=1</t>
        </is>
      </c>
    </row>
    <row r="560">
      <c r="A560" t="inlineStr">
        <is>
          <t>Shehzad Type &amp; Xerox</t>
        </is>
      </c>
      <c r="B560" t="inlineStr">
        <is>
          <t>096241 31831</t>
        </is>
      </c>
      <c r="C560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</row>
    <row r="561">
      <c r="A561" t="inlineStr">
        <is>
          <t>Jay Arbuda Stationery &amp; Xerox</t>
        </is>
      </c>
      <c r="B561" t="inlineStr">
        <is>
          <t>098258 32185</t>
        </is>
      </c>
      <c r="C561" t="inlineStr">
        <is>
          <t>https://www.google.com/maps/place/Jay+Arbuda+Stationery+%26+Xerox/data=!4m7!3m6!1s0x395c2bbc2fcab1b5:0xdd8a43c8a7014e01!8m2!3d23.1804575!4d72.6351253!16s%2Fg%2F11t7h9kz39!19sChIJtbHKL7wrXDkRAU4Bp8hDit0?authuser=0&amp;hl=en&amp;rclk=1</t>
        </is>
      </c>
    </row>
    <row r="562">
      <c r="A562" t="inlineStr">
        <is>
          <t>JAY CHEHARKRUPA XEROX AND COLOURPRINT</t>
        </is>
      </c>
      <c r="B562" t="inlineStr">
        <is>
          <t>099097 74453</t>
        </is>
      </c>
      <c r="C562" t="inlineStr">
        <is>
          <t>https://www.google.com/maps/place/JAY+CHEHARKRUPA+XEROX+AND+COLOURPRINT/data=!4m7!3m6!1s0x395c292d130ab2ef:0xce4ba7e414765417!8m2!3d23.1671373!4d72.5866713!16s%2Fg%2F11t5nbyjtx!19sChIJ77IKEy0pXDkRF1R2FOSnS84?authuser=0&amp;hl=en&amp;rclk=1</t>
        </is>
      </c>
    </row>
    <row r="563">
      <c r="A563" t="inlineStr">
        <is>
          <t>DWARKESH XEROX</t>
        </is>
      </c>
      <c r="B563" t="inlineStr">
        <is>
          <t>094286 03314</t>
        </is>
      </c>
      <c r="C563" t="inlineStr">
        <is>
          <t>https://www.google.com/maps/place/DWARKESH+XEROX/data=!4m7!3m6!1s0x395c2bb1e88f25b9:0x7b7f806c9f0635ba!8m2!3d23.2163433!4d72.6494289!16s%2Fg%2F11f4m983gz!19sChIJuSWP6LErXDkRujUGn2yAf3s?authuser=0&amp;hl=en&amp;rclk=1</t>
        </is>
      </c>
    </row>
    <row r="564">
      <c r="A564" t="inlineStr">
        <is>
          <t>Ambica Xerox</t>
        </is>
      </c>
      <c r="B564" t="inlineStr">
        <is>
          <t>099044 84521</t>
        </is>
      </c>
      <c r="C564" t="inlineStr">
        <is>
          <t>https://www.google.com/maps/place/Ambica+Xerox/data=!4m7!3m6!1s0x395c2bb1c3d919c3:0xf29cb41aab788310!8m2!3d23.217011!4d72.649501!16s%2Fg%2F1pty3m8md!19sChIJwxnZw7ErXDkREIN4qxq0nPI?authuser=0&amp;hl=en&amp;rclk=1</t>
        </is>
      </c>
    </row>
    <row r="565">
      <c r="A565" t="inlineStr">
        <is>
          <t>JOY XEROX &amp; STATIONARY</t>
        </is>
      </c>
      <c r="B565" t="inlineStr">
        <is>
          <t>099987 05006</t>
        </is>
      </c>
      <c r="C565" t="inlineStr">
        <is>
          <t>https://www.google.com/maps/place/JOY+XEROX+%26+STATIONARY/data=!4m7!3m6!1s0x395c2bb18b9d9239:0x19d4eac47217637e!8m2!3d23.2155646!4d72.6489294!16s%2Fg%2F11gdkr841p!19sChIJOZKdi7ErXDkRfmMXcsTq1Bk?authuser=0&amp;hl=en&amp;rclk=1</t>
        </is>
      </c>
    </row>
    <row r="566">
      <c r="A566" t="inlineStr">
        <is>
          <t>MAITRY XEROX AND PRINTERS</t>
        </is>
      </c>
      <c r="B566" t="inlineStr">
        <is>
          <t>098243 35241</t>
        </is>
      </c>
      <c r="C566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</row>
    <row r="567">
      <c r="A567" t="inlineStr">
        <is>
          <t>Finest Xerox point</t>
        </is>
      </c>
      <c r="B567" t="inlineStr">
        <is>
          <t>099094 66637</t>
        </is>
      </c>
      <c r="C567" t="inlineStr">
        <is>
          <t>https://www.google.com/maps/place/Finest+Xerox+point/data=!4m7!3m6!1s0x395c2ba3bffa4d95:0xeadc9045f1e3692!8m2!3d23.2150594!4d72.6479078!16s%2Fg%2F11tnbg_t5x!19sChIJlU36v6MrXDkRkjYeXwTJrQ4?authuser=0&amp;hl=en&amp;rclk=1</t>
        </is>
      </c>
    </row>
    <row r="568">
      <c r="A568" t="inlineStr">
        <is>
          <t>Aishree Khodiyar Xerox Online Services</t>
        </is>
      </c>
      <c r="B568" t="inlineStr">
        <is>
          <t>099243 34356</t>
        </is>
      </c>
      <c r="C568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</row>
    <row r="569">
      <c r="A569" t="inlineStr">
        <is>
          <t>J.D Prints &amp; Xerox</t>
        </is>
      </c>
      <c r="B569" t="inlineStr">
        <is>
          <t>099252 28832</t>
        </is>
      </c>
      <c r="C569" t="inlineStr">
        <is>
          <t>https://www.google.com/maps/place/J.D+Prints+%26+Xerox/data=!4m7!3m6!1s0x395c2a136c2ae1af:0x56e1896c0fcb2d5d!8m2!3d23.1782151!4d72.6367444!16s%2Fg%2F1pw3x_v5z!19sChIJr-EqbBMqXDkRXS3LD2yJ4VY?authuser=0&amp;hl=en&amp;rclk=1</t>
        </is>
      </c>
    </row>
    <row r="570">
      <c r="A570" t="inlineStr">
        <is>
          <t>Vardayinee Xerox</t>
        </is>
      </c>
      <c r="B570" t="inlineStr">
        <is>
          <t>081416 14389</t>
        </is>
      </c>
      <c r="C570" t="inlineStr">
        <is>
          <t>https://www.google.com/maps/place/Vardayinee+Xerox/data=!4m7!3m6!1s0x395c2b9868422df3:0x9a4ce2b141922689!8m2!3d23.2343009!4d72.6526644!16s%2Fg%2F1ptwxpw4v!19sChIJ8y1CaJgrXDkRiSaSQbHiTJo?authuser=0&amp;hl=en&amp;rclk=1</t>
        </is>
      </c>
    </row>
    <row r="571">
      <c r="A571" t="inlineStr">
        <is>
          <t>Gayatri Pan Parlour And Colour Xerox</t>
        </is>
      </c>
      <c r="B571" t="inlineStr">
        <is>
          <t>088665 50548</t>
        </is>
      </c>
      <c r="C571" t="inlineStr">
        <is>
          <t>https://www.google.com/maps/place/Gayatri+Pan+Parlour+And+Colour+Xerox/data=!4m7!3m6!1s0x395c2bb51e7aa3af:0xa0ec89b7bad0416e!8m2!3d23.2103982!4d72.6415638!16s%2Fg%2F11s51vj6t9!19sChIJr6N6HrUrXDkRbkHQureJ7KA?authuser=0&amp;hl=en&amp;rclk=1</t>
        </is>
      </c>
    </row>
    <row r="572">
      <c r="A572" t="inlineStr">
        <is>
          <t>ANJANI STATIONERY &amp; GIFT&amp; CRAFT&amp; XEROX</t>
        </is>
      </c>
      <c r="B572" t="inlineStr">
        <is>
          <t>095860 18900</t>
        </is>
      </c>
      <c r="C572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</row>
    <row r="573">
      <c r="A573" t="inlineStr">
        <is>
          <t>Shree Ambica Xerox</t>
        </is>
      </c>
      <c r="B573" t="inlineStr">
        <is>
          <t>074053 01591</t>
        </is>
      </c>
      <c r="C573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</row>
    <row r="574">
      <c r="A574" t="inlineStr">
        <is>
          <t>Sonal Xerox (Sector-22, GH-5)</t>
        </is>
      </c>
      <c r="B574" t="inlineStr">
        <is>
          <t>094274 01854</t>
        </is>
      </c>
      <c r="C574" t="inlineStr">
        <is>
          <t>https://www.google.com/maps/place/Sonal+Xerox+%28Sector-22,+GH-5%29/data=!4m7!3m6!1s0x395c2ba26647ae5b:0xe722afe4af8e27b6!8m2!3d23.2320009!4d72.6542088!16s%2Fg%2F1ptycjww6!19sChIJW65HZqIrXDkRtieOr-SvIuc?authuser=0&amp;hl=en&amp;rclk=1</t>
        </is>
      </c>
    </row>
    <row r="575">
      <c r="A575" t="inlineStr">
        <is>
          <t>Shehzad Type &amp; Xerox</t>
        </is>
      </c>
      <c r="B575" t="inlineStr">
        <is>
          <t>097229 30198</t>
        </is>
      </c>
      <c r="C575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</row>
    <row r="576">
      <c r="A576" t="inlineStr">
        <is>
          <t>MAITRY XEROX AND PRINTERS</t>
        </is>
      </c>
      <c r="B576" t="inlineStr">
        <is>
          <t>093748 09622</t>
        </is>
      </c>
      <c r="C576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</row>
    <row r="577">
      <c r="A577" t="inlineStr">
        <is>
          <t>Patel Xerox</t>
        </is>
      </c>
      <c r="B577" t="inlineStr">
        <is>
          <t>094260 72457</t>
        </is>
      </c>
      <c r="C577" t="inlineStr">
        <is>
          <t>https://www.google.com/maps/place/Patel+Xerox/data=!4m7!3m6!1s0x395c2ba7babb68e9:0x4a9eaef85463fb86!8m2!3d23.2244687!4d72.6603707!16s%2Fg%2F11b_25mcdk!19sChIJ6Wi7uqcrXDkRhvtjVPiunko?authuser=0&amp;hl=en&amp;rclk=1</t>
        </is>
      </c>
    </row>
    <row r="578">
      <c r="A578" t="inlineStr">
        <is>
          <t>Rupal Computer &amp; Xerox Center</t>
        </is>
      </c>
      <c r="B578" t="inlineStr">
        <is>
          <t>093211 55101</t>
        </is>
      </c>
      <c r="C578" t="inlineStr">
        <is>
          <t>https://www.google.com/maps/place/Rupal+Computer+%26+Xerox+Center/data=!4m7!3m6!1s0x395c2bbd49a804a1:0x4b9f168c08593a15!8m2!3d23.2315792!4d72.6498829!16s%2Fg%2F11bx5pw3yx!19sChIJoQSoSb0rXDkRFTpZCIwWn0s?authuser=0&amp;hl=en&amp;rclk=1</t>
        </is>
      </c>
    </row>
    <row r="579">
      <c r="A579" t="inlineStr">
        <is>
          <t>Shree Ambica Xerox</t>
        </is>
      </c>
      <c r="B579" t="inlineStr">
        <is>
          <t>097144 78791</t>
        </is>
      </c>
      <c r="C579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</row>
    <row r="580">
      <c r="A580" t="inlineStr">
        <is>
          <t>Khodiyar Xerox</t>
        </is>
      </c>
      <c r="B580" t="inlineStr">
        <is>
          <t>095127 07427</t>
        </is>
      </c>
      <c r="C580" t="inlineStr">
        <is>
          <t>https://www.google.com/maps/place/Khodiyar+Xerox/data=!4m7!3m6!1s0x395c296c3ae01a19:0x2594b0877e16c29!8m2!3d23.1615139!4d72.5872832!16s%2Fg%2F11gz9nsfhr!19sChIJGRrgOmwpXDkRKWzhdwhLWQI?authuser=0&amp;hl=en&amp;rclk=1</t>
        </is>
      </c>
    </row>
    <row r="581">
      <c r="A581" t="inlineStr">
        <is>
          <t>ANJANI STATIONERY &amp; GIFT&amp; CRAFT&amp; XEROX</t>
        </is>
      </c>
      <c r="B581" t="inlineStr">
        <is>
          <t>070430 62049</t>
        </is>
      </c>
      <c r="C581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</row>
    <row r="582">
      <c r="A582" t="inlineStr">
        <is>
          <t>Shree Meldi Xerox And Stationary</t>
        </is>
      </c>
      <c r="C582" t="inlineStr">
        <is>
          <t>https://www.google.com/maps/place/Shree+Meldi+Xerox+And+Stationary/data=!4m7!3m6!1s0x395c2a13ece55517:0x81d739e704b40dd8!8m2!3d23.1773104!4d72.6337645!16s%2Fg%2F11ckvh7k8y!19sChIJF1Xl7BMqXDkR2A20BOc514E?authuser=0&amp;hl=en&amp;rclk=1</t>
        </is>
      </c>
    </row>
    <row r="583">
      <c r="A583" t="inlineStr">
        <is>
          <t>Aishree Khodiyar Xerox Online Services</t>
        </is>
      </c>
      <c r="C583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</row>
    <row r="584">
      <c r="A584" t="inlineStr">
        <is>
          <t>Raj Stationery And Xerox</t>
        </is>
      </c>
      <c r="C584" t="inlineStr">
        <is>
          <t>https://www.google.com/maps/place/Raj+Stationery+And+Xerox/data=!4m7!3m6!1s0x395c2bd96702ed6d:0xe61ecc55a79fd452!8m2!3d23.2170542!4d72.6505866!16s%2Fg%2F11w3tg5sr4!19sChIJbe0CZ9krXDkRUtSfp1XMHuY?authuser=0&amp;hl=en&amp;rclk=1</t>
        </is>
      </c>
    </row>
    <row r="585">
      <c r="A585" t="inlineStr">
        <is>
          <t>Brahmani Xerox</t>
        </is>
      </c>
      <c r="C585" t="inlineStr">
        <is>
          <t>https://www.google.com/maps/place/Brahmani+Xerox/data=!4m7!3m6!1s0x395c2b11f9a6f78b:0x2f9687081f79b8ae!8m2!3d23.2321992!4d72.6539756!16s%2Fg%2F11h70v35l5!19sChIJi_em-RErXDkRrrh5HwiHli8?authuser=0&amp;hl=en&amp;rclk=1</t>
        </is>
      </c>
    </row>
    <row r="586">
      <c r="A586" t="inlineStr">
        <is>
          <t>Chehar Xerox &amp; Parlour</t>
        </is>
      </c>
      <c r="C586" t="inlineStr">
        <is>
          <t>https://www.google.com/maps/place/Chehar+Xerox+%26+Parlour/data=!4m7!3m6!1s0x395c2b583eb85ed3:0xf9b0e609f714e614!8m2!3d23.2171992!4d72.6435255!16s%2Fg%2F11kqdslf0g!19sChIJ0164PlgrXDkRFOYU9wnmsPk?authuser=0&amp;hl=en&amp;rclk=1</t>
        </is>
      </c>
    </row>
    <row r="587">
      <c r="A587" t="inlineStr">
        <is>
          <t>Manisha Xerox &amp; Computer</t>
        </is>
      </c>
      <c r="C587" t="inlineStr">
        <is>
          <t>https://www.google.com/maps/place/Manisha+Xerox+%26+Computer/data=!4m7!3m6!1s0x395c2ba30b4168ff:0x5e29b3fb172571d7!8m2!3d23.2286049!4d72.6531485!16s%2Fg%2F1ptv_7gv0!19sChIJ_2hBC6MrXDkR13ElF_uzKV4?authuser=0&amp;hl=en&amp;rclk=1</t>
        </is>
      </c>
    </row>
    <row r="588">
      <c r="A588" t="inlineStr">
        <is>
          <t>BHAVANI STATIONARY $ XEROX</t>
        </is>
      </c>
      <c r="C588" t="inlineStr">
        <is>
          <t>https://www.google.com/maps/place/BHAVANI+STATIONARY+$+XEROX/data=!4m7!3m6!1s0x395c2b0009443415:0xe972e0966c8b617b!8m2!3d23.1833143!4d72.650505!16s%2Fg%2F11w1kgr_xw!19sChIJFTRECQArXDkRe2GLbJbgcuk?authuser=0&amp;hl=en&amp;rclk=1</t>
        </is>
      </c>
    </row>
    <row r="589">
      <c r="A589" t="inlineStr">
        <is>
          <t>Chamunda Xerox &amp; Stationery</t>
        </is>
      </c>
      <c r="C589" t="inlineStr">
        <is>
          <t>https://www.google.com/maps/place/Chamunda+Xerox+%26+Stationery/data=!4m7!3m6!1s0x395c2b8a8093d5cb:0x8d2e6283a681084d!8m2!3d23.2457141!4d72.6490877!16s%2Fg%2F11pt_2971l!19sChIJy9WTgIorXDkRTQiBpoNiLo0?authuser=0&amp;hl=en&amp;rclk=1</t>
        </is>
      </c>
    </row>
    <row r="590">
      <c r="A590" t="inlineStr">
        <is>
          <t>OMEGA The Document Shop</t>
        </is>
      </c>
      <c r="C590" t="inlineStr">
        <is>
          <t>https://www.google.com/maps/place/OMEGA+The+Document+Shop/data=!4m7!3m6!1s0x395c2a39ff8c8eb5:0x56c9ce4d101010cb!8m2!3d23.1965898!4d72.6322902!16s%2Fg%2F1v2jb9rp!19sChIJtY6M_zkqXDkRyxAQEE3OyVY?authuser=0&amp;hl=en&amp;rclk=1</t>
        </is>
      </c>
    </row>
    <row r="591">
      <c r="A591" t="inlineStr">
        <is>
          <t>Poornima Jumbo Xerox</t>
        </is>
      </c>
      <c r="C591" t="inlineStr">
        <is>
          <t>https://www.google.com/maps/place/Poornima+Jumbo+Xerox/data=!4m7!3m6!1s0x395c2bbc652f2381:0xc74fe90f48021fc7!8m2!3d23.2272705!4d72.647021!16s%2Fg%2F1ptw3_ryk!19sChIJgSMvZbwrXDkRxx8CSA_pT8c?authuser=0&amp;hl=en&amp;rclk=1</t>
        </is>
      </c>
    </row>
    <row r="592">
      <c r="A592" t="inlineStr">
        <is>
          <t>Yuvi Stationary And Colour Xerox</t>
        </is>
      </c>
      <c r="C592" t="inlineStr">
        <is>
          <t>https://www.google.com/maps/place/Yuvi+Stationary+And+Colour+Xerox/data=!4m7!3m6!1s0x395c2d77c9e62d11:0xdfd0431fb42d87c7!8m2!3d23.265641!4d72.6695391!16s%2Fg%2F11kq696327!19sChIJES3myXctXDkRx4cttB9D0N8?authuser=0&amp;hl=en&amp;rclk=1</t>
        </is>
      </c>
    </row>
    <row r="593">
      <c r="A593" t="inlineStr">
        <is>
          <t>New Raj Xerox &amp; Graphics World</t>
        </is>
      </c>
      <c r="C593" t="inlineStr">
        <is>
          <t>https://www.google.com/maps/place/New+Raj+Xerox+%26+Graphics+World/data=!4m7!3m6!1s0x395c2ba262f7e9c7:0x9b8530123ac292c9!8m2!3d23.2322657!4d72.6537358!16s%2Fg%2F1ptvvht70!19sChIJx-n3YqIrXDkRyZLCOhIwhZs?authuser=0&amp;hl=en&amp;rclk=1</t>
        </is>
      </c>
    </row>
    <row r="594">
      <c r="A594" t="inlineStr">
        <is>
          <t>ashtha xerox and stationery</t>
        </is>
      </c>
      <c r="C594" t="inlineStr">
        <is>
          <t>https://www.google.com/maps/place/ashtha+xerox+and+stationery/data=!4m7!3m6!1s0x395c2987f13ff7d5:0x1b0e1ff220b68b0f!8m2!3d23.1952029!4d72.6145552!16s%2Fg%2F11ggqz2f0q!19sChIJ1fc_8YcpXDkRD4u2IPIfDhs?authuser=0&amp;hl=en&amp;rclk=1</t>
        </is>
      </c>
    </row>
    <row r="595">
      <c r="A595" t="inlineStr">
        <is>
          <t>Pramukh Xerox</t>
        </is>
      </c>
      <c r="C595" t="inlineStr">
        <is>
          <t>https://www.google.com/maps/place/Pramukh+Xerox/data=!4m7!3m6!1s0x395c2c84a6ffff75:0xa776f334fdb10b73!8m2!3d23.2646953!4d72.6732226!16s%2Fg%2F1tdbjcxy!19sChIJdf__poQsXDkRcwux_TTzdqc?authuser=0&amp;hl=en&amp;rclk=1</t>
        </is>
      </c>
    </row>
    <row r="596">
      <c r="A596" t="inlineStr">
        <is>
          <t>Uma Xerox &amp; Stationers - Gift city, Gandhinagar</t>
        </is>
      </c>
      <c r="C596" t="inlineStr">
        <is>
          <t>https://www.google.com/maps/place/Uma+Xerox+%26+Stationers+-+Gift+city,+Gandhinagar/data=!4m7!3m6!1s0x395e8179dd355981:0x38c391014793daaa!8m2!3d23.1649368!4d72.6818806!16s%2Fg%2F11h2fgf3s5!19sChIJgVk13XmBXjkRqtqTRwGRwzg?authuser=0&amp;hl=en&amp;rclk=1</t>
        </is>
      </c>
    </row>
    <row r="597">
      <c r="A597" t="inlineStr">
        <is>
          <t>xerox</t>
        </is>
      </c>
      <c r="C597" t="inlineStr">
        <is>
          <t>https://www.google.com/maps/place/xerox/data=!4m7!3m6!1s0x395c2b19d0e538db:0x8e6167fa96e6dfa!8m2!3d23.206487!4d72.6476448!16s%2Fg%2F11s3sqyf5s!19sChIJ2zjl0BkrXDkR-m1uqX8W5gg?authuser=0&amp;hl=en&amp;rclk=1</t>
        </is>
      </c>
    </row>
    <row r="598">
      <c r="A598" t="inlineStr">
        <is>
          <t>MAHAVIR PRINTING PRESS AND XEROX</t>
        </is>
      </c>
      <c r="C598" t="inlineStr">
        <is>
          <t>https://www.google.com/maps/place/MAHAVIR+PRINTING+PRESS+AND+XEROX/data=!4m7!3m6!1s0x395c2c85fbe00cad:0x525ae2acb0000000!8m2!3d23.2689904!4d72.6687936!16s%2Fg%2F11s0fkyj7t!19sChIJrQzg-4UsXDkRAAAAsKziWlI?authuser=0&amp;hl=en&amp;rclk=1</t>
        </is>
      </c>
    </row>
    <row r="599">
      <c r="A599" t="inlineStr">
        <is>
          <t>HM Xerox &amp; Digital Printers</t>
        </is>
      </c>
      <c r="C599" t="inlineStr">
        <is>
          <t>https://www.google.com/maps/place/HM+Xerox+%26+Digital+Printers/data=!4m7!3m6!1s0x395c2b2cfc661e0f:0x7d36283b10ec6eb8!8m2!3d23.1772141!4d72.6315106!16s%2Fg%2F11l7223dlc!19sChIJDx5m_CwrXDkRuG7sEDsoNn0?authuser=0&amp;hl=en&amp;rclk=1</t>
        </is>
      </c>
    </row>
    <row r="600">
      <c r="A600" t="inlineStr">
        <is>
          <t>Aadhyashakti Xerox &amp; Stationery</t>
        </is>
      </c>
      <c r="C600" t="inlineStr">
        <is>
          <t>https://www.google.com/maps/place/Aadhyashakti+Xerox+%26+Stationery/data=!4m7!3m6!1s0x395c2dd59ea8e87d:0xe746cafea5b43329!8m2!3d23.2687474!4d72.6692725!16s%2Fg%2F11j59ksh7j!19sChIJfeiontUtXDkRKTO0pf7KRuc?authuser=0&amp;hl=en&amp;rclk=1</t>
        </is>
      </c>
    </row>
    <row r="601">
      <c r="A601" t="inlineStr">
        <is>
          <t>Shree Gajanand Xerox &amp; Gift Article Shop</t>
        </is>
      </c>
      <c r="C601" t="inlineStr">
        <is>
          <t>https://www.google.com/maps/place/Shree+Gajanand+Xerox+%26+Gift+Article+Shop/data=!4m7!3m6!1s0x395c2b8ae442d09d:0xbb5c72b77112817a!8m2!3d23.1784054!4d72.636985!16s%2Fg%2F11gxjxt_9t!19sChIJndBC5IorXDkReoEScbdyXLs?authuser=0&amp;hl=en&amp;rclk=1</t>
        </is>
      </c>
    </row>
    <row r="602">
      <c r="A602" t="inlineStr">
        <is>
          <t>Ocean Xerox And Stationary</t>
        </is>
      </c>
      <c r="C602" t="inlineStr">
        <is>
          <t>https://www.google.com/maps/place/Ocean+Xerox+And+Stationary/data=!4m7!3m6!1s0x395c2bb18b5fd6f9:0x200e44166b8678f8!8m2!3d23.215724!4d72.6490283!16s%2Fg%2F11dzvgbk0l!19sChIJ-dZfi7ErXDkR-HiGaxZEDiA?authuser=0&amp;hl=en&amp;rclk=1</t>
        </is>
      </c>
    </row>
    <row r="603">
      <c r="A603" t="inlineStr">
        <is>
          <t>Suvidha Xerox</t>
        </is>
      </c>
      <c r="C603" t="inlineStr">
        <is>
          <t>https://www.google.com/maps/place/Suvidha+Xerox/data=!4m7!3m6!1s0x395c2bb7842c033f:0xb5bcf7dfde0cbad6!8m2!3d23.2197814!4d72.6412253!16s%2Fg%2F11s8dpyrpv!19sChIJPwMshLcrXDkR1roM3t_3vLU?authuser=0&amp;hl=en&amp;rclk=1</t>
        </is>
      </c>
    </row>
    <row r="604">
      <c r="A604" t="inlineStr">
        <is>
          <t>Om Xerox &amp; stationery</t>
        </is>
      </c>
      <c r="C604" t="inlineStr">
        <is>
          <t>https://www.google.com/maps/place/Om+Xerox+%26+stationery/data=!4m7!3m6!1s0x395c2a333f0bce15:0x8ca95134cac48f63!8m2!3d23.2020006!4d72.636686!16s%2Fg%2F1ptx5r4_y!19sChIJFc4LPzMqXDkRY4_EyjRRqYw?authuser=0&amp;hl=en&amp;rclk=1</t>
        </is>
      </c>
    </row>
    <row r="605">
      <c r="A605" t="inlineStr">
        <is>
          <t>Ashirvad Xerox</t>
        </is>
      </c>
      <c r="C605" t="inlineStr">
        <is>
          <t>https://www.google.com/maps/place/Ashirvad+Xerox/data=!4m7!3m6!1s0x395c2bb1a29a7b9b:0x90cbdbd3e9ae6bb5!8m2!3d23.2166718!4d72.6482531!16s%2Fg%2F11tfzc7nxt!19sChIJm3uaorErXDkRtWuu6dPby5A?authuser=0&amp;hl=en&amp;rclk=1</t>
        </is>
      </c>
    </row>
    <row r="606">
      <c r="A606" t="inlineStr">
        <is>
          <t>SAI KRUPA XEROX &amp; STATIONERY</t>
        </is>
      </c>
      <c r="C606" t="inlineStr">
        <is>
          <t>https://www.google.com/maps/place/SAI+KRUPA+XEROX+%26+STATIONERY/data=!4m7!3m6!1s0x395c2b47a13ec253:0x99e45b9738c8a172!8m2!3d23.1774587!4d72.636998!16s%2Fg%2F11s7q0dqwk!19sChIJU8I-oUcrXDkRcqHIOJdb5Jk?authuser=0&amp;hl=en&amp;rclk=1</t>
        </is>
      </c>
    </row>
    <row r="607">
      <c r="A607" t="inlineStr">
        <is>
          <t>Student Stationers</t>
        </is>
      </c>
      <c r="C607" t="inlineStr">
        <is>
          <t>https://www.google.com/maps/place/Student+Stationers/data=!4m7!3m6!1s0x395c2b9c77ef1be9:0x4f262387a4f99185!8m2!3d23.2408952!4d72.6579224!16s%2Fg%2F11c2k4289h!19sChIJ6Rvvd5wrXDkRhZH5pIcjJk8?authuser=0&amp;hl=en&amp;rclk=1</t>
        </is>
      </c>
    </row>
    <row r="608">
      <c r="A608" t="inlineStr">
        <is>
          <t>FOTO FLUX XEROX GANDHINAGAR</t>
        </is>
      </c>
      <c r="C608" t="inlineStr">
        <is>
          <t>https://www.google.com/maps/place/FOTO+FLUX+XEROX+GANDHINAGAR/data=!4m7!3m6!1s0x395c2b6effb83e13:0xa0d47e7178596a75!8m2!3d23.2227569!4d72.6465279!16s%2Fg%2F11v_4vjx91!19sChIJEz64_24rXDkRdWpZeHF-1KA?authuser=0&amp;hl=en&amp;rclk=1</t>
        </is>
      </c>
    </row>
    <row r="609">
      <c r="A609" t="inlineStr">
        <is>
          <t>My Choice Stationers &amp; Xerox</t>
        </is>
      </c>
      <c r="C609" t="inlineStr">
        <is>
          <t>https://www.google.com/maps/place/My+Choice+Stationers+%26+Xerox/data=!4m7!3m6!1s0x395c296ab71964a3:0x56f431512c2defaf!8m2!3d23.1641278!4d72.5397063!16s%2Fg%2F11sdz7wjrb!19sChIJo2QZt2opXDkRr-8tLFEx9FY?authuser=0&amp;hl=en&amp;rclk=1</t>
        </is>
      </c>
    </row>
    <row r="610">
      <c r="A610" t="inlineStr">
        <is>
          <t>Panchvati Mobile &amp; Xerox</t>
        </is>
      </c>
      <c r="C610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</row>
    <row r="611">
      <c r="A611" t="inlineStr">
        <is>
          <t>Shruti Stationery &amp; General Store</t>
        </is>
      </c>
      <c r="C611" t="inlineStr">
        <is>
          <t>https://www.google.com/maps/place/Shruti+Stationery+%26+General+Store/data=!4m7!3m6!1s0x395c2a1114a7a27f:0x1bc45a8975d656f4!8m2!3d23.1790025!4d72.6313012!16s%2Fg%2F11c529w0nt!19sChIJf6KnFBEqXDkR9FbWdYlaxBs?authuser=0&amp;hl=en&amp;rclk=1</t>
        </is>
      </c>
    </row>
    <row r="612">
      <c r="A612" t="inlineStr">
        <is>
          <t>InfoStationers&amp;Printers</t>
        </is>
      </c>
      <c r="C612" t="inlineStr">
        <is>
          <t>https://www.google.com/maps/place/InfoStationers%26Printers/data=!4m7!3m6!1s0x395e815171d8ca81:0xd16ca086569919db!8m2!3d23.1611372!4d72.6365047!16s%2Fg%2F11tbmyl83k!19sChIJgcrYcVGBXjkR2xmZVoagbNE?authuser=0&amp;hl=en&amp;rclk=1</t>
        </is>
      </c>
    </row>
    <row r="613">
      <c r="A613" t="inlineStr">
        <is>
          <t>Plan Xerox</t>
        </is>
      </c>
      <c r="C613" t="inlineStr">
        <is>
          <t>https://www.google.com/maps/place/Plan+Xerox/data=!4m7!3m6!1s0x395c2b69601c362d:0x4a95f705836bd828!8m2!3d23.2152567!4d72.6416928!16s%2Fg%2F11rnjyt_d4!19sChIJLTYcYGkrXDkRKNhrgwX3lUo?authuser=0&amp;hl=en&amp;rclk=1</t>
        </is>
      </c>
    </row>
    <row r="614">
      <c r="A614" t="inlineStr">
        <is>
          <t>SONAL XEROX</t>
        </is>
      </c>
      <c r="B614" t="inlineStr">
        <is>
          <t>098794 25285</t>
        </is>
      </c>
      <c r="C614" t="inlineStr">
        <is>
          <t>https://www.google.com/maps/place/SONAL+XEROX/data=!4m7!3m6!1s0x395e84f68d56007b:0xeedf9b2e3e2681b6!8m2!3d23.0369233!4d72.569172!16s%2Fg%2F11bwkdrbw3!19sChIJewBWjfaEXjkRtoEmPi6b3-4?authuser=0&amp;hl=en&amp;rclk=1</t>
        </is>
      </c>
    </row>
    <row r="615">
      <c r="A615" t="inlineStr">
        <is>
          <t>Gujarat Xerox</t>
        </is>
      </c>
      <c r="B615" t="inlineStr">
        <is>
          <t>098797 99981</t>
        </is>
      </c>
      <c r="C615" t="inlineStr">
        <is>
          <t>https://www.google.com/maps/place/Gujarat+Xerox/data=!4m7!3m6!1s0x395e84f8979aa1c5:0x193e4312c248c2cf!8m2!3d23.0232918!4d72.5670728!16s%2Fg%2F1pty2q8xt!19sChIJxaGal_iEXjkRz8JIwhJDPhk?authuser=0&amp;hl=en&amp;rclk=1</t>
        </is>
      </c>
    </row>
    <row r="616">
      <c r="A616" t="inlineStr">
        <is>
          <t>Khushboo Xerox</t>
        </is>
      </c>
      <c r="B616" t="inlineStr">
        <is>
          <t>098796 87795</t>
        </is>
      </c>
      <c r="C616" t="inlineStr">
        <is>
          <t>https://www.google.com/maps/place/Khushboo+Xerox/data=!4m7!3m6!1s0x395e845f392dd65d:0xa76c641ed9080567!8m2!3d23.034529!4d72.5695574!16s%2Fg%2F12m8z6x8s!19sChIJXdYtOV-EXjkRZwUI2R5kbKc?authuser=0&amp;hl=en&amp;rclk=1</t>
        </is>
      </c>
    </row>
    <row r="617">
      <c r="A617" t="inlineStr">
        <is>
          <t>Kunal Xerox</t>
        </is>
      </c>
      <c r="B617" t="inlineStr">
        <is>
          <t>079 2646 2020</t>
        </is>
      </c>
      <c r="C617" t="inlineStr">
        <is>
          <t>https://www.google.com/maps/place/Kunal+Xerox/data=!4m7!3m6!1s0x395e84f6ba8c9d7b:0x3ae42516547f43cd!8m2!3d23.0318526!4d72.5627745!16s%2Fg%2F1tknz5lv!19sChIJe52MuvaEXjkRzUN_VBYl5Do?authuser=0&amp;hl=en&amp;rclk=1</t>
        </is>
      </c>
    </row>
    <row r="618">
      <c r="A618" t="inlineStr">
        <is>
          <t>Khushboo Xerox</t>
        </is>
      </c>
      <c r="B618" t="inlineStr">
        <is>
          <t>076005 03830</t>
        </is>
      </c>
      <c r="C618" t="inlineStr">
        <is>
          <t>https://www.google.com/maps/place/Khushboo+Xerox/data=!4m7!3m6!1s0x395e85752a2dda5f:0x88dce61a01a48cf8!8m2!3d23.0376399!4d72.5592686!16s%2Fg%2F11fn0srdhp!19sChIJX9otKnWFXjkR-IykARrm3Ig?authuser=0&amp;hl=en&amp;rclk=1</t>
        </is>
      </c>
    </row>
    <row r="619">
      <c r="A619" t="inlineStr">
        <is>
          <t>Chaudhari Xerox</t>
        </is>
      </c>
      <c r="B619" t="inlineStr">
        <is>
          <t>079 2640 6868</t>
        </is>
      </c>
      <c r="C619" t="inlineStr">
        <is>
          <t>https://www.google.com/maps/place/Chaudhari+Xerox/data=!4m7!3m6!1s0x395e84f0ee290ed7:0xd89c3776851912a1!8m2!3d23.0285505!4d72.559676!16s%2Fg%2F12ml2vscf!19sChIJ1w4p7vCEXjkRoRIZhXY3nNg?authuser=0&amp;hl=en&amp;rclk=1</t>
        </is>
      </c>
    </row>
    <row r="620">
      <c r="A620" t="inlineStr">
        <is>
          <t>Kamdar Xerox</t>
        </is>
      </c>
      <c r="B620" t="inlineStr">
        <is>
          <t>093771 21414</t>
        </is>
      </c>
      <c r="C620" t="inlineStr">
        <is>
          <t>https://www.google.com/maps/place/Kamdar+Xerox/data=!4m7!3m6!1s0x395e8525d7e9b369:0x3f6bd79fdfddceb0!8m2!3d23.0214959!4d72.5709633!16s%2Fg%2F11fm0dbt1n!19sChIJabPp1yWFXjkRsM7d35_Xaz8?authuser=0&amp;hl=en&amp;rclk=1</t>
        </is>
      </c>
    </row>
    <row r="621">
      <c r="A621" t="inlineStr">
        <is>
          <t>Ramdev Xerox And Copier Paper</t>
        </is>
      </c>
      <c r="B621" t="inlineStr">
        <is>
          <t>098240 03564</t>
        </is>
      </c>
      <c r="C621" t="inlineStr">
        <is>
          <t>https://www.google.com/maps/place/Ramdev+Xerox+And+Copier+Paper/data=!4m7!3m6!1s0x395e85000835614f:0x4742a10e532ba146!8m2!3d23.022505!4d72.5713621!16s%2Fg%2F11vd8x97yf!19sChIJT2E1CACFXjkRRqErUw6hQkc?authuser=0&amp;hl=en&amp;rclk=1</t>
        </is>
      </c>
    </row>
    <row r="622">
      <c r="A622" t="inlineStr">
        <is>
          <t>PATEL COLOUR XEROX</t>
        </is>
      </c>
      <c r="B622" t="inlineStr">
        <is>
          <t>093759 46635</t>
        </is>
      </c>
      <c r="C622" t="inlineStr">
        <is>
          <t>https://www.google.com/maps/place/PATEL+COLOUR+XEROX/data=!4m7!3m6!1s0x395e846070f354d5:0x50c52ce0a679b166!8m2!3d23.0368983!4d72.5690783!16s%2Fg%2F1tddqlcz!19sChIJ1VTzcGCEXjkRZrF5puAsxVA?authuser=0&amp;hl=en&amp;rclk=1</t>
        </is>
      </c>
    </row>
    <row r="623">
      <c r="A623" t="inlineStr">
        <is>
          <t>Swastik Xerox</t>
        </is>
      </c>
      <c r="B623" t="inlineStr">
        <is>
          <t>070462 13621</t>
        </is>
      </c>
      <c r="C623" t="inlineStr">
        <is>
          <t>https://www.google.com/maps/place/Swastik+Xerox/data=!4m7!3m6!1s0x395e84f33929fc73:0x95447f6d06dd2a03!8m2!3d23.037145!4d72.5602266!16s%2Fg%2F1tg7qdwj!19sChIJc_wpOfOEXjkRAyrdBm1_RJU?authuser=0&amp;hl=en&amp;rclk=1</t>
        </is>
      </c>
    </row>
    <row r="624">
      <c r="A624" t="inlineStr">
        <is>
          <t>Krishna Stationery &amp; Xerox</t>
        </is>
      </c>
      <c r="B624" t="inlineStr">
        <is>
          <t>079 2658 0269</t>
        </is>
      </c>
      <c r="C624" t="inlineStr">
        <is>
          <t>https://www.google.com/maps/place/Krishna+Stationery+%26+Xerox/data=!4m7!3m6!1s0x395e85914ef47c7f:0x2f611ccb1aed753!8m2!3d23.0233289!4d72.5670811!16s%2Fg%2F11j8tmq_07!19sChIJf3z0TpGFXjkRU9euscwR9gI?authuser=0&amp;hl=en&amp;rclk=1</t>
        </is>
      </c>
    </row>
    <row r="625">
      <c r="A625" t="inlineStr">
        <is>
          <t>Shah Xerox</t>
        </is>
      </c>
      <c r="B625" t="inlineStr">
        <is>
          <t>079 2216 3959</t>
        </is>
      </c>
      <c r="C625" t="inlineStr">
        <is>
          <t>https://www.google.com/maps/place/Shah+Xerox/data=!4m7!3m6!1s0x395e8457acba5c21:0x454fa09408697e2e!8m2!3d23.0249924!4d72.5703325!16s%2Fg%2F1ptxd8t_w!19sChIJIVy6rFeEXjkRLn5pCJSgT0U?authuser=0&amp;hl=en&amp;rclk=1</t>
        </is>
      </c>
    </row>
    <row r="626">
      <c r="A626" t="inlineStr">
        <is>
          <t>Sonal Xerox</t>
        </is>
      </c>
      <c r="B626" t="inlineStr">
        <is>
          <t>098256 99555</t>
        </is>
      </c>
      <c r="C626" t="inlineStr">
        <is>
          <t>https://www.google.com/maps/place/Sonal+Xerox/data=!4m7!3m6!1s0x395e84ce3841af27:0xa8153cf8f3f19d3!8m2!3d23.024428!4d72.5285105!16s%2Fg%2F1ptx911qk!19sChIJJ69BOM6EXjkR0xk_j89TgQo?authuser=0&amp;hl=en&amp;rclk=1</t>
        </is>
      </c>
    </row>
    <row r="627">
      <c r="A627" t="inlineStr">
        <is>
          <t>Xerox Copy Centre</t>
        </is>
      </c>
      <c r="B627" t="inlineStr">
        <is>
          <t>079 2640 0502</t>
        </is>
      </c>
      <c r="C627" t="inlineStr">
        <is>
          <t>https://www.google.com/maps/place/Xerox+Copy+Centre/data=!4m7!3m6!1s0x395e8451a5555555:0x5e368968be72a4d7!8m2!3d23.0278871!4d72.5904607!16s%2Fg%2F1tp8yfrp!19sChIJVVVVpVGEXjkR16RyvmiJNl4?authuser=0&amp;hl=en&amp;rclk=1</t>
        </is>
      </c>
    </row>
    <row r="628">
      <c r="A628" t="inlineStr">
        <is>
          <t>Rajesh Xerox</t>
        </is>
      </c>
      <c r="B628" t="inlineStr">
        <is>
          <t>098255 37793</t>
        </is>
      </c>
      <c r="C628" t="inlineStr">
        <is>
          <t>https://www.google.com/maps/place/Rajesh+Xerox/data=!4m7!3m6!1s0x395e844c67784a55:0x21ade5a356649a9e!8m2!3d23.0330476!4d72.5587054!16s%2Fg%2F1tl1lvrz!19sChIJVUp4Z0yEXjkRnppkVqPlrSE?authuser=0&amp;hl=en&amp;rclk=1</t>
        </is>
      </c>
    </row>
    <row r="629">
      <c r="A629" t="inlineStr">
        <is>
          <t>Mahavir Xerox</t>
        </is>
      </c>
      <c r="B629" t="inlineStr">
        <is>
          <t>079 2535 1716</t>
        </is>
      </c>
      <c r="C629" t="inlineStr">
        <is>
          <t>https://www.google.com/maps/place/Mahavir+Xerox/data=!4m7!3m6!1s0x395e84f53fffffff:0xbfb47391eb5ec6ec!8m2!3d23.0346215!4d72.5645153!16s%2Fg%2F1tj29dhd!19sChIJ____P_WEXjkR7MZe65FztL8?authuser=0&amp;hl=en&amp;rclk=1</t>
        </is>
      </c>
    </row>
    <row r="630">
      <c r="A630" t="inlineStr">
        <is>
          <t>AAGAM Xerox</t>
        </is>
      </c>
      <c r="B630" t="inlineStr">
        <is>
          <t>079 4007 4781</t>
        </is>
      </c>
      <c r="C630" t="inlineStr">
        <is>
          <t>https://www.google.com/maps/place/AAGAM+Xerox/data=!4m7!3m6!1s0x395e9b99029fd351:0x42ad2ad697e00682!8m2!3d23.0409316!4d72.5023793!16s%2Fg%2F11s49z38kn!19sChIJUdOfApmbXjkRggbgl9YqrUI?authuser=0&amp;hl=en&amp;rclk=1</t>
        </is>
      </c>
    </row>
    <row r="631">
      <c r="A631" t="inlineStr">
        <is>
          <t>Ganesh Xerox</t>
        </is>
      </c>
      <c r="B631" t="inlineStr">
        <is>
          <t>099093 43027</t>
        </is>
      </c>
      <c r="C631" t="inlineStr">
        <is>
          <t>https://www.google.com/maps/place/Ganesh+Xerox/data=!4m7!3m6!1s0x395e84f0f5a7d4eb:0xe0f5c81dc75ec3d!8m2!3d23.028178!4d72.55907!16s%2Fg%2F1ptvrqpsx!19sChIJ69Sn9fCEXjkRPex13IFcDw4?authuser=0&amp;hl=en&amp;rclk=1</t>
        </is>
      </c>
    </row>
    <row r="632">
      <c r="A632" t="inlineStr">
        <is>
          <t>Sonal Xerox</t>
        </is>
      </c>
      <c r="B632" t="inlineStr">
        <is>
          <t>098251 47922</t>
        </is>
      </c>
      <c r="C632" t="inlineStr">
        <is>
          <t>https://www.google.com/maps/place/Sonal+Xerox/data=!4m7!3m6!1s0x395e85b6f3a5840b:0x40ea2e74bef863a9!8m2!3d23.0105721!4d72.5793894!16s%2Fg%2F11c3tp3q94!19sChIJC4Sl87aFXjkRqWP4vnQu6kA?authuser=0&amp;hl=en&amp;rclk=1</t>
        </is>
      </c>
    </row>
    <row r="633">
      <c r="A633" t="inlineStr">
        <is>
          <t>Niharica Xerox</t>
        </is>
      </c>
      <c r="B633" t="inlineStr">
        <is>
          <t>098255 37790</t>
        </is>
      </c>
      <c r="C633" t="inlineStr">
        <is>
          <t>https://www.google.com/maps/place/Niharica+Xerox/data=!4m7!3m6!1s0x395e84e392f93a61:0xb64c794fd4c47c39!8m2!3d23.0233951!4d72.5490528!16s%2Fg%2F1tfnw_4h!19sChIJYTr5kuOEXjkROXzE1E95TLY?authuser=0&amp;hl=en&amp;rclk=1</t>
        </is>
      </c>
    </row>
    <row r="634">
      <c r="A634" t="inlineStr">
        <is>
          <t>Chetan Stationery And Xerox</t>
        </is>
      </c>
      <c r="B634" t="inlineStr">
        <is>
          <t>098791 52329</t>
        </is>
      </c>
      <c r="C634" t="inlineStr">
        <is>
          <t>https://www.google.com/maps/place/Chetan+Stationery+And+Xerox/data=!4m7!3m6!1s0x395e845429aff1e9:0xb7878278740fbedf!8m2!3d23.0220433!4d72.5712589!16s%2Fg%2F11g7z9_ztw!19sChIJ6fGvKVSEXjkR374PdHiCh7c?authuser=0&amp;hl=en&amp;rclk=1</t>
        </is>
      </c>
    </row>
    <row r="635">
      <c r="A635" t="inlineStr">
        <is>
          <t>Dhara xerox</t>
        </is>
      </c>
      <c r="B635" t="inlineStr">
        <is>
          <t>098240 11333</t>
        </is>
      </c>
      <c r="C635" t="inlineStr">
        <is>
          <t>https://www.google.com/maps/place/Dhara+xerox/data=!4m7!3m6!1s0x395e8545d61164a9:0x1bff93348354b419!8m2!3d23.0402621!4d72.5482237!16s%2Fg%2F11qs84ml7y!19sChIJqWQR1kWFXjkRGbRUgzST_xs?authuser=0&amp;hl=en&amp;rclk=1</t>
        </is>
      </c>
    </row>
    <row r="636">
      <c r="A636" t="inlineStr">
        <is>
          <t>Siddhi Xerox</t>
        </is>
      </c>
      <c r="B636" t="inlineStr">
        <is>
          <t>090167 38268</t>
        </is>
      </c>
      <c r="C636" t="inlineStr">
        <is>
          <t>https://www.google.com/maps/place/Siddhi+Xerox/data=!4m7!3m6!1s0x395e849443ddc1a1:0xde45611dd8eb54f8!8m2!3d23.0407743!4d72.5482895!16s%2Fg%2F1pp2tyq5x!19sChIJocHdQ5SEXjkR-FTr2B1hRd4?authuser=0&amp;hl=en&amp;rclk=1</t>
        </is>
      </c>
    </row>
    <row r="637">
      <c r="A637" t="inlineStr">
        <is>
          <t>Kishan Xerox</t>
        </is>
      </c>
      <c r="B637" t="inlineStr">
        <is>
          <t>097266 92333</t>
        </is>
      </c>
      <c r="C637" t="inlineStr">
        <is>
          <t>https://www.google.com/maps/place/Kishan+Xerox/data=!4m7!3m6!1s0x395e84ff8717f1cb:0x603d0da0a3a65156!8m2!3d23.0184266!4d72.5676681!16s%2Fg%2F1ptx4cjlv!19sChIJy_EXh_-EXjkRVlGmo6ANPWA?authuser=0&amp;hl=en&amp;rclk=1</t>
        </is>
      </c>
    </row>
    <row r="638">
      <c r="A638" t="inlineStr">
        <is>
          <t>Vardhman Xerox</t>
        </is>
      </c>
      <c r="B638" t="inlineStr">
        <is>
          <t>081285 31523</t>
        </is>
      </c>
      <c r="C638" t="inlineStr">
        <is>
          <t>https://www.google.com/maps/place/Vardhman+Xerox/data=!4m7!3m6!1s0x395e849e8ebee085:0xf4b222bea4eea8c5!8m2!3d23.0590678!4d72.5506207!16s%2Fg%2F11c6dlrbdn!19sChIJheC-jp6EXjkRxajupL4isvQ?authuser=0&amp;hl=en&amp;rclk=1</t>
        </is>
      </c>
    </row>
    <row r="639">
      <c r="A639" t="inlineStr">
        <is>
          <t>Sonal Xerox</t>
        </is>
      </c>
      <c r="B639" t="inlineStr">
        <is>
          <t>098792 52177</t>
        </is>
      </c>
      <c r="C639" t="inlineStr">
        <is>
          <t>https://www.google.com/maps/place/Sonal+Xerox/data=!4m7!3m6!1s0x395e9b4eccc5ec6d:0xf419270e02b8a274!8m2!3d23.0381787!4d72.5123839!16s%2Fg%2F11c6181b3w!19sChIJbezFzE6bXjkRdKK4Ag4nGfQ?authuser=0&amp;hl=en&amp;rclk=1</t>
        </is>
      </c>
    </row>
    <row r="640">
      <c r="A640" t="inlineStr">
        <is>
          <t>NAVRANG XEROX</t>
        </is>
      </c>
      <c r="B640" t="inlineStr">
        <is>
          <t>074051 49380</t>
        </is>
      </c>
      <c r="C640" t="inlineStr">
        <is>
          <t>https://www.google.com/maps/place/NAVRANG+XEROX/data=!4m7!3m6!1s0x395e85075d1851e1:0x9ac410d5010ed3fc!8m2!3d23.0378266!4d72.5655353!16s%2Fg%2F11y1th_pt8!19sChIJ4VEYXQeFXjkR_NMOAdUQxJo?authuser=0&amp;hl=en&amp;rclk=1</t>
        </is>
      </c>
    </row>
    <row r="641">
      <c r="A641" t="inlineStr">
        <is>
          <t>SONAL XEROX</t>
        </is>
      </c>
      <c r="B641" t="inlineStr">
        <is>
          <t>098246 10150</t>
        </is>
      </c>
      <c r="C641" t="inlineStr">
        <is>
          <t>https://www.google.com/maps/place/SONAL+XEROX/data=!4m7!3m6!1s0x395e9ba668b00645:0x93f7ff65e8b73169!8m2!3d23.0239043!4d72.4707036!16s%2Fg%2F11fkch_y5j!19sChIJRQawaKabXjkRaTG36GX_95M?authuser=0&amp;hl=en&amp;rclk=1</t>
        </is>
      </c>
    </row>
    <row r="642">
      <c r="A642" t="inlineStr">
        <is>
          <t>SONAL XEROX</t>
        </is>
      </c>
      <c r="B642" t="inlineStr">
        <is>
          <t>079 2630 0815</t>
        </is>
      </c>
      <c r="C642" t="inlineStr">
        <is>
          <t>https://www.google.com/maps/place/SONAL+XEROX/data=!4m7!3m6!1s0x395e84f339613ce9:0x6942920496c1a182!8m2!3d23.0372283!4d72.5600462!16s%2Fg%2F1td1hcyd!19sChIJ6TxhOfOEXjkRgqHBlgSSQmk?authuser=0&amp;hl=en&amp;rclk=1</t>
        </is>
      </c>
    </row>
    <row r="643">
      <c r="A643" t="inlineStr">
        <is>
          <t>Om Xerox</t>
        </is>
      </c>
      <c r="B643" t="inlineStr">
        <is>
          <t>072288 18844</t>
        </is>
      </c>
      <c r="C643" t="inlineStr">
        <is>
          <t>https://www.google.com/maps/place/Om+Xerox/data=!4m7!3m6!1s0x395e9b335f17edc1:0x90f40edc3df141b7!8m2!3d23.0268549!4d72.5237288!16s%2Fg%2F1tgp8p1t!19sChIJwe0XXzObXjkRt0HxPdwO9JA?authuser=0&amp;hl=en&amp;rclk=1</t>
        </is>
      </c>
    </row>
    <row r="644">
      <c r="A644" t="inlineStr">
        <is>
          <t>Apana xerox</t>
        </is>
      </c>
      <c r="B644" t="inlineStr">
        <is>
          <t>081281 37683</t>
        </is>
      </c>
      <c r="C644" t="inlineStr">
        <is>
          <t>https://www.google.com/maps/place/Apana+xerox/data=!4m7!3m6!1s0x395e850753f237d3:0xbc92181f8b0acfbb!8m2!3d23.025761!4d72.5800069!16s%2Fg%2F11h81nf3kr!19sChIJ0zfyUweFXjkRu88Kix8Ykrw?authuser=0&amp;hl=en&amp;rclk=1</t>
        </is>
      </c>
    </row>
    <row r="645">
      <c r="A645" t="inlineStr">
        <is>
          <t>HAPPY XEROX</t>
        </is>
      </c>
      <c r="B645" t="inlineStr">
        <is>
          <t>094276 21991</t>
        </is>
      </c>
      <c r="C645" t="inlineStr">
        <is>
          <t>https://www.google.com/maps/place/HAPPY+XEROX/data=!4m7!3m6!1s0x395e85f152505ab7:0x315f2e1a2afb7664!8m2!3d23.0068289!4d72.5569966!16s%2Fg%2F11rzwvyd1p!19sChIJt1pQUvGFXjkRZHb7KhouXzE?authuser=0&amp;hl=en&amp;rclk=1</t>
        </is>
      </c>
    </row>
    <row r="646">
      <c r="A646" t="inlineStr">
        <is>
          <t>Jalaram Xerox</t>
        </is>
      </c>
      <c r="B646" t="inlineStr">
        <is>
          <t>089056 02840</t>
        </is>
      </c>
      <c r="C646" t="inlineStr">
        <is>
          <t>https://www.google.com/maps/place/Jalaram+Xerox/data=!4m7!3m6!1s0x395e85421f03d21b:0x596c41d391b46e11!8m2!3d23.0413026!4d72.5490412!16s%2Fg%2F11sy40fpst!19sChIJG9IDH0KFXjkREW60kdNBbFk?authuser=0&amp;hl=en&amp;rclk=1</t>
        </is>
      </c>
    </row>
    <row r="647">
      <c r="A647" t="inlineStr">
        <is>
          <t>Shri Stationery &amp; Xerox</t>
        </is>
      </c>
      <c r="B647" t="inlineStr">
        <is>
          <t>098245 46048</t>
        </is>
      </c>
      <c r="C647" t="inlineStr">
        <is>
          <t>https://www.google.com/maps/place/Shri+Stationery+%26+Xerox/data=!4m7!3m6!1s0x395e85170338256b:0x2d9e0e07759ab15b!8m2!3d23.0601608!4d72.5544591!16s%2Fg%2F11ghy_5zvw!19sChIJayU4AxeFXjkRW7GadQcOni0?authuser=0&amp;hl=en&amp;rclk=1</t>
        </is>
      </c>
    </row>
    <row r="648">
      <c r="A648" t="inlineStr">
        <is>
          <t>VARDHMAN XEROX</t>
        </is>
      </c>
      <c r="B648" t="inlineStr">
        <is>
          <t>091735 57764</t>
        </is>
      </c>
      <c r="C648" t="inlineStr">
        <is>
          <t>https://www.google.com/maps/place/VARDHMAN+XEROX/data=!4m7!3m6!1s0x395e84cfc5e28b8b:0x321f1cf9837dbe52!8m2!3d23.027527!4d72.5315586!16s%2Fg%2F11bv6ps6p9!19sChIJi4vixc-EXjkRUr59g_kcHzI?authuser=0&amp;hl=en&amp;rclk=1</t>
        </is>
      </c>
    </row>
    <row r="649">
      <c r="A649" t="inlineStr">
        <is>
          <t>Tushar Xerox</t>
        </is>
      </c>
      <c r="B649" t="inlineStr">
        <is>
          <t>098246 36605</t>
        </is>
      </c>
      <c r="C649" t="inlineStr">
        <is>
          <t>https://www.google.com/maps/place/Tushar+Xerox/data=!4m7!3m6!1s0x395e84dd49cc172b:0xb8288d0e2d628146!8m2!3d23.0241491!4d72.5426662!16s%2Fg%2F1tgz8rr4!19sChIJKxfMSd2EXjkRRoFiLQ6NKLg?authuser=0&amp;hl=en&amp;rclk=1</t>
        </is>
      </c>
    </row>
    <row r="650">
      <c r="A650" t="inlineStr">
        <is>
          <t>Gandhi Xerox</t>
        </is>
      </c>
      <c r="B650" t="inlineStr">
        <is>
          <t>094281 13511</t>
        </is>
      </c>
      <c r="C650" t="inlineStr">
        <is>
          <t>https://www.google.com/maps/place/Gandhi+Xerox/data=!4m7!3m6!1s0x395e84f83fffffff:0xd6732f6f2125d353!8m2!3d23.0211692!4d72.5539335!16s%2Fg%2F1tf8rhgv!19sChIJ____P_iEXjkRU9MlIW8vc9Y?authuser=0&amp;hl=en&amp;rclk=1</t>
        </is>
      </c>
    </row>
    <row r="651">
      <c r="A651" t="inlineStr">
        <is>
          <t>Krishna Stationery &amp; Xerox</t>
        </is>
      </c>
      <c r="B651" t="inlineStr">
        <is>
          <t>076007 23661</t>
        </is>
      </c>
      <c r="C651" t="inlineStr">
        <is>
          <t>https://www.google.com/maps/place/Krishna+Stationery+%26+Xerox/data=!4m7!3m6!1s0x395e855e0c1969c7:0x3c78635e81aeadeb!8m2!3d23.0265837!4d72.5438392!16s%2Fg%2F11j8vkstnb!19sChIJx2kZDF6FXjkR662ugV5jeDw?authuser=0&amp;hl=en&amp;rclk=1</t>
        </is>
      </c>
    </row>
    <row r="652">
      <c r="A652" t="inlineStr">
        <is>
          <t>Jaya Xerox</t>
        </is>
      </c>
      <c r="B652" t="inlineStr">
        <is>
          <t>079 2752 2736</t>
        </is>
      </c>
      <c r="C652" t="inlineStr">
        <is>
          <t>https://www.google.com/maps/place/Jaya+Xerox/data=!4m7!3m6!1s0x395e84f5d635c427:0x833383f21403d453!8m2!3d23.033103!4d72.565383!16s%2Fg%2F1pp2tx157!19sChIJJ8Q11vWEXjkRU9QDFPKDM4M?authuser=0&amp;hl=en&amp;rclk=1</t>
        </is>
      </c>
    </row>
    <row r="653">
      <c r="A653" t="inlineStr">
        <is>
          <t>Sonal Xerox</t>
        </is>
      </c>
      <c r="B653" t="inlineStr">
        <is>
          <t>096875 07001</t>
        </is>
      </c>
      <c r="C653" t="inlineStr">
        <is>
          <t>https://www.google.com/maps/place/Sonal+Xerox/data=!4m7!3m6!1s0x395e85e72b76bf3f:0x76fdf2dc1b17705b!8m2!3d22.9949022!4d72.6088671!16s%2Fg%2F11gdsfrbt2!19sChIJP792K-eFXjkRW3AXG9zy_XY?authuser=0&amp;hl=en&amp;rclk=1</t>
        </is>
      </c>
    </row>
    <row r="654">
      <c r="A654" t="inlineStr">
        <is>
          <t>Riddhi Xerox</t>
        </is>
      </c>
      <c r="B654" t="inlineStr">
        <is>
          <t>079 4009 7709</t>
        </is>
      </c>
      <c r="C654" t="inlineStr">
        <is>
          <t>https://www.google.com/maps/place/Riddhi+Xerox/data=!4m7!3m6!1s0x395e83663b655559:0x710045e753e5dd29!8m2!3d23.0706472!4d72.5478313!16s%2Fg%2F11bwdwj4y3!19sChIJWVVlO2aDXjkRKd3lU-dFAHE?authuser=0&amp;hl=en&amp;rclk=1</t>
        </is>
      </c>
    </row>
    <row r="655">
      <c r="A655" t="inlineStr">
        <is>
          <t>Darshit Xerox &amp; Digital Print</t>
        </is>
      </c>
      <c r="B655" t="inlineStr">
        <is>
          <t>098250 53503</t>
        </is>
      </c>
      <c r="C655" t="inlineStr">
        <is>
          <t>https://www.google.com/maps/place/Darshit+Xerox+%26+Digital+Print/data=!4m7!3m6!1s0x395e85aeb2f7b0b7:0x9b777fac9d6031c8!8m2!3d23.0280259!4d72.5581826!16s%2Fg%2F11glxjnb0w!19sChIJt7D3sq6FXjkRyDFgnax_d5s?authuser=0&amp;hl=en&amp;rclk=1</t>
        </is>
      </c>
    </row>
    <row r="656">
      <c r="A656" t="inlineStr">
        <is>
          <t>K.Xerox Copy Center</t>
        </is>
      </c>
      <c r="B656" t="inlineStr">
        <is>
          <t>099041 60465</t>
        </is>
      </c>
      <c r="C656" t="inlineStr">
        <is>
          <t>https://www.google.com/maps/place/K.Xerox+Copy+Center/data=!4m7!3m6!1s0x395e844e49089eaf:0x19d1ce5849f4b9c3!8m2!3d23.0256875!4d72.5813125!16s%2Fg%2F11k4zry5sb!19sChIJr54ISU6EXjkRw7n0SVjO0Rk?authuser=0&amp;hl=en&amp;rclk=1</t>
        </is>
      </c>
    </row>
    <row r="657">
      <c r="A657" t="inlineStr">
        <is>
          <t>Kunal Xerox</t>
        </is>
      </c>
      <c r="B657" t="inlineStr">
        <is>
          <t>093288 88112</t>
        </is>
      </c>
      <c r="C657" t="inlineStr">
        <is>
          <t>https://www.google.com/maps/place/Kunal+Xerox/data=!4m7!3m6!1s0x395e84e4cdd352b1:0xca7d50c706ec47f8!8m2!3d23.022357!4d72.5556014!16s%2Fg%2F1ptyg45z8!19sChIJsVLTzeSEXjkR-EfsBsdQfco?authuser=0&amp;hl=en&amp;rclk=1</t>
        </is>
      </c>
    </row>
    <row r="658">
      <c r="A658" t="inlineStr">
        <is>
          <t>Varad Xerox Shop</t>
        </is>
      </c>
      <c r="B658" t="inlineStr">
        <is>
          <t>093748 94022</t>
        </is>
      </c>
      <c r="C658" t="inlineStr">
        <is>
          <t>https://www.google.com/maps/place/Varad+Xerox+Shop/data=!4m7!3m6!1s0x395e84baaba6219b:0xc078ff9f2ad88e16!8m2!3d23.0462698!4d72.5328036!16s%2Fg%2F12mkw9dqg!19sChIJmyGmq7qEXjkRFo7YKp__eMA?authuser=0&amp;hl=en&amp;rclk=1</t>
        </is>
      </c>
    </row>
    <row r="659">
      <c r="A659" t="inlineStr">
        <is>
          <t>Morari Jumbo Xerox Centre</t>
        </is>
      </c>
      <c r="B659" t="inlineStr">
        <is>
          <t>097262 75475</t>
        </is>
      </c>
      <c r="C659" t="inlineStr">
        <is>
          <t>https://www.google.com/maps/place/Morari+Jumbo+Xerox+Centre/data=!4m7!3m6!1s0x395e845fff22d45b:0x232d863fc412fbaa!8m2!3d23.0388077!4d72.5678035!16s%2Fg%2F1tdj2lyg!19sChIJW9Qi_1-EXjkRqvsSxD-GLSM?authuser=0&amp;hl=en&amp;rclk=1</t>
        </is>
      </c>
    </row>
    <row r="660">
      <c r="A660" t="inlineStr">
        <is>
          <t>Chaitanya Xerox</t>
        </is>
      </c>
      <c r="B660" t="inlineStr">
        <is>
          <t>080002 26270</t>
        </is>
      </c>
      <c r="C660" t="inlineStr">
        <is>
          <t>https://www.google.com/maps/place/Chaitanya+Xerox/data=!4m7!3m6!1s0x395e8502ffffffff:0x376143f1df82bc3c!8m2!3d23.012413!4d72.568228!16s%2Fg%2F1tf5zpk2!19sChIJ_____wKFXjkRPLyC3_FDYTc?authuser=0&amp;hl=en&amp;rclk=1</t>
        </is>
      </c>
    </row>
    <row r="661">
      <c r="A661" t="inlineStr">
        <is>
          <t>Navkar Xerox</t>
        </is>
      </c>
      <c r="B661" t="inlineStr">
        <is>
          <t>094262 86695</t>
        </is>
      </c>
      <c r="C661" t="inlineStr">
        <is>
          <t>https://www.google.com/maps/place/Navkar+Xerox/data=!4m7!3m6!1s0x395e851eb0926cad:0x3c5170bd795b6438!8m2!3d23.0085411!4d72.5486358!16s%2Fg%2F1ptx911r0!19sChIJrWySsB6FXjkROGRbeb1wUTw?authuser=0&amp;hl=en&amp;rclk=1</t>
        </is>
      </c>
    </row>
    <row r="662">
      <c r="A662" t="inlineStr">
        <is>
          <t>VEERTI XEROX AND STATIONERY</t>
        </is>
      </c>
      <c r="B662" t="inlineStr">
        <is>
          <t>098240 13271</t>
        </is>
      </c>
      <c r="C662" t="inlineStr">
        <is>
          <t>https://www.google.com/maps/place/VEERTI+XEROX+AND+STATIONERY/data=!4m7!3m6!1s0x395e84f49b338a47:0xa26d98ce13655406!8m2!3d23.0362909!4d72.5622925!16s%2Fg%2F1tghbjs1!19sChIJR4ozm_SEXjkRBlRlE86YbaI?authuser=0&amp;hl=en&amp;rclk=1</t>
        </is>
      </c>
    </row>
    <row r="663">
      <c r="A663" t="inlineStr">
        <is>
          <t>KHUSHBOO XEROX</t>
        </is>
      </c>
      <c r="B663" t="inlineStr">
        <is>
          <t>097140 60648</t>
        </is>
      </c>
      <c r="C663" t="inlineStr">
        <is>
          <t>https://www.google.com/maps/place/KHUSHBOO+XEROX/data=!4m7!3m6!1s0x395e84cfdd1d4ce9:0xcd04c53458ec3bcb!8m2!3d23.0238723!4d72.5305764!16s%2Fg%2F1jkxyxlrg!19sChIJ6Uwd3c-EXjkRyzvsWDTFBM0?authuser=0&amp;hl=en&amp;rclk=1</t>
        </is>
      </c>
    </row>
    <row r="664">
      <c r="A664" t="inlineStr">
        <is>
          <t>Radhe xerox</t>
        </is>
      </c>
      <c r="B664" t="inlineStr">
        <is>
          <t>079 2644 3214</t>
        </is>
      </c>
      <c r="C664" t="inlineStr">
        <is>
          <t>https://www.google.com/maps/place/Radhe+xerox/data=!4m7!3m6!1s0x395e85b2128c3719:0xa08eda5e9aa58f2b!8m2!3d23.0418178!4d72.5676383!16s%2Fg%2F11h6q00npv!19sChIJGTeMErKFXjkRK4-lml7ajqA?authuser=0&amp;hl=en&amp;rclk=1</t>
        </is>
      </c>
    </row>
    <row r="665">
      <c r="A665" t="inlineStr">
        <is>
          <t>New Jumbo Xerox</t>
        </is>
      </c>
      <c r="B665" t="inlineStr">
        <is>
          <t>099131 03860</t>
        </is>
      </c>
      <c r="C665" t="inlineStr">
        <is>
          <t>https://www.google.com/maps/place/New+Jumbo+Xerox/data=!4m7!3m6!1s0x395e848ac8a7faf3:0x353263cd3c6aedbd!8m2!3d23.0395843!4d72.5659327!16s%2Fg%2F1w4f6hq4!19sChIJ8_qnyIqEXjkRve1qPM1jMjU?authuser=0&amp;hl=en&amp;rclk=1</t>
        </is>
      </c>
    </row>
    <row r="666">
      <c r="A666" t="inlineStr">
        <is>
          <t>Prima Xerox &amp; Computer</t>
        </is>
      </c>
      <c r="B666" t="inlineStr">
        <is>
          <t>063536 74054</t>
        </is>
      </c>
      <c r="C666" t="inlineStr">
        <is>
          <t>https://www.google.com/maps/place/Prima+Xerox+%26+Computer/data=!4m7!3m6!1s0x395e851fef17d90b:0xb3f7a21755b14721!8m2!3d23.0125795!4d72.5451476!16s%2Fg%2F124yf9cpg!19sChIJC9kX7x-FXjkRIUexVRei97M?authuser=0&amp;hl=en&amp;rclk=1</t>
        </is>
      </c>
    </row>
    <row r="667">
      <c r="A667" t="inlineStr">
        <is>
          <t>Navkar Copiers</t>
        </is>
      </c>
      <c r="B667" t="inlineStr">
        <is>
          <t>073591 05661</t>
        </is>
      </c>
      <c r="C667" t="inlineStr">
        <is>
          <t>https://www.google.com/maps/place/Navkar+Copiers/data=!4m7!3m6!1s0x395e8456f75ff3ab:0xe65659195caaef2c!8m2!3d23.024313!4d72.571063!16s%2Fg%2F1tlnbtzz!19sChIJq_Nf91aEXjkRLO-qXBlZVuY?authuser=0&amp;hl=en&amp;rclk=1</t>
        </is>
      </c>
    </row>
    <row r="668">
      <c r="A668" t="inlineStr">
        <is>
          <t>Vidhi Xerox</t>
        </is>
      </c>
      <c r="B668" t="inlineStr">
        <is>
          <t>079 2268 5936</t>
        </is>
      </c>
      <c r="C668" t="inlineStr">
        <is>
          <t>https://www.google.com/maps/place/Vidhi+Xerox/data=!4m7!3m6!1s0x395e84b66cf6a467:0xaf702cc95598cd2!8m2!3d23.0360026!4d72.527369!16s%2Fg%2F1td9ny6x!19sChIJZ6T2bLaEXjkR0oxZlcwC9wo?authuser=0&amp;hl=en&amp;rclk=1</t>
        </is>
      </c>
    </row>
    <row r="669">
      <c r="A669" t="inlineStr">
        <is>
          <t>Patel Stationers &amp; Xerox</t>
        </is>
      </c>
      <c r="B669" t="inlineStr">
        <is>
          <t>079 2630 0019</t>
        </is>
      </c>
      <c r="C669" t="inlineStr">
        <is>
          <t>https://www.google.com/maps/place/Patel+Stationers+%26+Xerox/data=!4m7!3m6!1s0x395e84f36b27a299:0xbde61bf89d5dde91!8m2!3d23.0366758!4d72.5605382!16s%2Fg%2F12mkw9cbx!19sChIJmaIna_OEXjkRkd5dnfgb5r0?authuser=0&amp;hl=en&amp;rclk=1</t>
        </is>
      </c>
    </row>
    <row r="670">
      <c r="A670" t="inlineStr">
        <is>
          <t>New Aakash Xerox</t>
        </is>
      </c>
      <c r="B670" t="inlineStr">
        <is>
          <t>098258 01898</t>
        </is>
      </c>
      <c r="C670" t="inlineStr">
        <is>
          <t>https://www.google.com/maps/place/New+Aakash+Xerox/data=!4m7!3m6!1s0x395e84e96b9be315:0xbd5afe3c040dbbc1!8m2!3d23.0298513!4d72.5482794!16s%2Fg%2F1pty6t6gl!19sChIJFeOba-mEXjkRwbsNBDz-Wr0?authuser=0&amp;hl=en&amp;rclk=1</t>
        </is>
      </c>
    </row>
    <row r="671">
      <c r="A671" t="inlineStr">
        <is>
          <t>Xerox Center</t>
        </is>
      </c>
      <c r="B671" t="inlineStr">
        <is>
          <t>073830 43404</t>
        </is>
      </c>
      <c r="C671" t="inlineStr">
        <is>
          <t>https://www.google.com/maps/place/Xerox+Center/data=!4m7!3m6!1s0x395e8363e8f31cb5:0x2a672327cf376765!8m2!3d23.0646844!4d72.5508588!16s%2Fg%2F1hjhcpdr9!19sChIJtRzz6GODXjkRZWc3zycjZyo?authuser=0&amp;hl=en&amp;rclk=1</t>
        </is>
      </c>
    </row>
    <row r="672">
      <c r="A672" t="inlineStr">
        <is>
          <t>Shri Umiya Xerox</t>
        </is>
      </c>
      <c r="B672" t="inlineStr">
        <is>
          <t>078785 93229</t>
        </is>
      </c>
      <c r="C672" t="inlineStr">
        <is>
          <t>https://www.google.com/maps/place/Shri+Umiya+Xerox/data=!4m7!3m6!1s0x395e84e96b9c5ae7:0xcb7760ecb0b3453c!8m2!3d23.0299124!4d72.5481684!16s%2Fg%2F1ptwy077f!19sChIJ51qca-mEXjkRPEWzsOxgd8s?authuser=0&amp;hl=en&amp;rclk=1</t>
        </is>
      </c>
    </row>
    <row r="673">
      <c r="A673" t="inlineStr">
        <is>
          <t>Jalaram Xerox</t>
        </is>
      </c>
      <c r="B673" t="inlineStr">
        <is>
          <t>094276 23905</t>
        </is>
      </c>
      <c r="C673" t="inlineStr">
        <is>
          <t>https://www.google.com/maps/place/Jalaram+Xerox/data=!4m7!3m6!1s0x395e84f636be32f5:0x2bc987502d73d49a!8m2!3d23.0308121!4d72.5665662!16s%2Fg%2F1tfrvx46!19sChIJ9TK-NvaEXjkRmtRzLVCHySs?authuser=0&amp;hl=en&amp;rclk=1</t>
        </is>
      </c>
    </row>
    <row r="674">
      <c r="A674" t="inlineStr">
        <is>
          <t>Khushboo Xerox</t>
        </is>
      </c>
      <c r="B674" t="inlineStr">
        <is>
          <t>099246 24064</t>
        </is>
      </c>
      <c r="C674" t="inlineStr">
        <is>
          <t>https://www.google.com/maps/place/Khushboo+Xerox/data=!4m7!3m6!1s0x395e9d7d5db7fc4d:0x1d395e6dc58190bf!8m2!3d23.0715925!4d72.5167034!16s%2Fg%2F11mvgybh36!19sChIJTfy3XX2dXjkRv5CBxW1eOR0?authuser=0&amp;hl=en&amp;rclk=1</t>
        </is>
      </c>
    </row>
    <row r="675">
      <c r="A675" t="inlineStr">
        <is>
          <t>Shree Sai Xerox</t>
        </is>
      </c>
      <c r="B675" t="inlineStr">
        <is>
          <t>098254 54918</t>
        </is>
      </c>
      <c r="C675" t="inlineStr">
        <is>
          <t>https://www.google.com/maps/place/Shree+Sai+Xerox/data=!4m7!3m6!1s0x395e8488d19867bd:0xee76a73b0880065d!8m2!3d23.0477498!4d72.5624221!16s%2Fg%2F11f40h_ddm!19sChIJvWeY0YiEXjkRXQaACDundu4?authuser=0&amp;hl=en&amp;rclk=1</t>
        </is>
      </c>
    </row>
    <row r="676">
      <c r="A676" t="inlineStr">
        <is>
          <t>Shree Hari Xerox</t>
        </is>
      </c>
      <c r="B676" t="inlineStr">
        <is>
          <t>098988 67134</t>
        </is>
      </c>
      <c r="C676" t="inlineStr">
        <is>
          <t>https://www.google.com/maps/place/Shree+Hari+Xerox/data=!4m7!3m6!1s0x395e843121f3236d:0x71950f6be826eb6d!8m2!3d23.0278229!4d72.5987663!16s%2Fg%2F1pw3yj6yy!19sChIJbSPzITGEXjkRbesm6GsPlXE?authuser=0&amp;hl=en&amp;rclk=1</t>
        </is>
      </c>
    </row>
    <row r="677">
      <c r="A677" t="inlineStr">
        <is>
          <t>Mahakali Xerox</t>
        </is>
      </c>
      <c r="B677" t="inlineStr">
        <is>
          <t>093777 73387</t>
        </is>
      </c>
      <c r="C677" t="inlineStr">
        <is>
          <t>https://www.google.com/maps/place/Mahakali+Xerox/data=!4m7!3m6!1s0x395e85076d12bfbb:0x12e3c8255170016f!8m2!3d23.0403463!4d72.5670557!16s%2Fg%2F1tdz7th0!19sChIJu78SbQeFXjkRbwFwUSXI4xI?authuser=0&amp;hl=en&amp;rclk=1</t>
        </is>
      </c>
    </row>
    <row r="678">
      <c r="A678" t="inlineStr">
        <is>
          <t>City Xerox</t>
        </is>
      </c>
      <c r="B678" t="inlineStr">
        <is>
          <t>098255 30690</t>
        </is>
      </c>
      <c r="C678" t="inlineStr">
        <is>
          <t>https://www.google.com/maps/place/City+Xerox/data=!4m7!3m6!1s0x395e86a7a30969d3:0xc606e55b18db6fe5!8m2!3d23.0537788!4d72.6168314!16s%2Fg%2F1wfvl1nx!19sChIJ02kJo6eGXjkR5W_bGFvlBsY?authuser=0&amp;hl=en&amp;rclk=1</t>
        </is>
      </c>
    </row>
    <row r="679">
      <c r="A679" t="inlineStr">
        <is>
          <t>Landmark Xerox</t>
        </is>
      </c>
      <c r="B679" t="inlineStr">
        <is>
          <t>079 4004 1024</t>
        </is>
      </c>
      <c r="C679" t="inlineStr">
        <is>
          <t>https://www.google.com/maps/place/Landmark+Xerox/data=!4m7!3m6!1s0x395e84ed9c5d0ba7:0xa09f0fbd5e4c72dc!8m2!3d23.0343176!4d72.5547775!16s%2Fg%2F11t6s9hzfv!19sChIJpwtdnO2EXjkR3HJMXr0Pn6A?authuser=0&amp;hl=en&amp;rclk=1</t>
        </is>
      </c>
    </row>
    <row r="680">
      <c r="A680" t="inlineStr">
        <is>
          <t>JAY XEROX</t>
        </is>
      </c>
      <c r="B680" t="inlineStr">
        <is>
          <t>098983 97056</t>
        </is>
      </c>
      <c r="C680" t="inlineStr">
        <is>
          <t>https://www.google.com/maps/place/JAY+XEROX/data=!4m7!3m6!1s0x395e8582c3c6da15:0x8f44cbdccdccf2c3!8m2!3d23.0206539!4d72.5959017!16s%2Fg%2F11pkdr3hp4!19sChIJFdrGw4KFXjkRw_LMzdzLRI8?authuser=0&amp;hl=en&amp;rclk=1</t>
        </is>
      </c>
    </row>
    <row r="681">
      <c r="A681" t="inlineStr">
        <is>
          <t>Xerox Centre</t>
        </is>
      </c>
      <c r="B681" t="inlineStr">
        <is>
          <t>090332 22386</t>
        </is>
      </c>
      <c r="C681" t="inlineStr">
        <is>
          <t>https://www.google.com/maps/place/Xerox+Centre/data=!4m7!3m6!1s0x395e8494c1132797:0xda74e32c00728412!8m2!3d23.0380418!4d72.548319!16s%2Fg%2F11gdgvy66f!19sChIJlycTwZSEXjkREoRyACzjdNo?authuser=0&amp;hl=en&amp;rclk=1</t>
        </is>
      </c>
    </row>
    <row r="682">
      <c r="A682" t="inlineStr">
        <is>
          <t>Sony Xerox Center</t>
        </is>
      </c>
      <c r="B682" t="inlineStr">
        <is>
          <t>099242 42632</t>
        </is>
      </c>
      <c r="C682" t="inlineStr">
        <is>
          <t>https://www.google.com/maps/place/Sony+Xerox+Center/data=!4m7!3m6!1s0x395e8434f58a21c5:0xd7dff05350122dc3!8m2!3d23.022033!4d72.595642!16s%2Fg%2F11b5wm511j!19sChIJxSGK9TSEXjkRwy0SUFPw39c?authuser=0&amp;hl=en&amp;rclk=1</t>
        </is>
      </c>
    </row>
    <row r="683">
      <c r="A683" t="inlineStr">
        <is>
          <t>Raj Xerox</t>
        </is>
      </c>
      <c r="B683" t="inlineStr">
        <is>
          <t>097258 75507</t>
        </is>
      </c>
      <c r="C683" t="inlineStr">
        <is>
          <t>https://www.google.com/maps/place/Raj+Xerox/data=!4m7!3m6!1s0x395e845056d6a49f:0xae73d78e8cf2b6ce!8m2!3d23.026218!4d72.57702!16s%2Fg%2F11k4zsc2cc!19sChIJn6TWVlCEXjkRzrbyjI7Xc64?authuser=0&amp;hl=en&amp;rclk=1</t>
        </is>
      </c>
    </row>
    <row r="684">
      <c r="A684" t="inlineStr">
        <is>
          <t>Chamunda Xerox And Stationery</t>
        </is>
      </c>
      <c r="B684" t="inlineStr">
        <is>
          <t>094263 41481</t>
        </is>
      </c>
      <c r="C684" t="inlineStr">
        <is>
          <t>https://www.google.com/maps/place/Chamunda+Xerox+And+Stationery/data=!4m7!3m6!1s0x395e85ae5e33bd89:0x35b167658a42b6ac!8m2!3d23.0261621!4d72.5529651!16s%2Fg%2F11trv3fy9l!19sChIJib0zXq6FXjkRrLZCimVnsTU?authuser=0&amp;hl=en&amp;rclk=1</t>
        </is>
      </c>
    </row>
    <row r="685">
      <c r="A685" t="inlineStr">
        <is>
          <t>Getway Xerox</t>
        </is>
      </c>
      <c r="B685" t="inlineStr">
        <is>
          <t>081289 22933</t>
        </is>
      </c>
      <c r="C685" t="inlineStr">
        <is>
          <t>https://www.google.com/maps/place/Getway+Xerox/data=!4m7!3m6!1s0x395e84ebe2e47ce7:0x73e703586fec1901!8m2!3d23.0313018!4d72.5492866!16s%2Fg%2F1tpf5jtg!19sChIJ53zk4uuEXjkRARnsb1gD53M?authuser=0&amp;hl=en&amp;rclk=1</t>
        </is>
      </c>
    </row>
    <row r="686">
      <c r="A686" t="inlineStr">
        <is>
          <t>Shree Ganesh Xerox &amp; Stationery</t>
        </is>
      </c>
      <c r="B686" t="inlineStr">
        <is>
          <t>094279 60337</t>
        </is>
      </c>
      <c r="C686" t="inlineStr">
        <is>
          <t>https://www.google.com/maps/place/Shree+Ganesh+Xerox+%26+Stationery/data=!4m7!3m6!1s0x395e84f3db94ee1f:0x38e69c56b17878e8!8m2!3d23.0181127!4d72.5550525!16s%2Fg%2F11tdl766d2!19sChIJH-6U2_OEXjkR6Hh4sVac5jg?authuser=0&amp;hl=en&amp;rclk=1</t>
        </is>
      </c>
    </row>
    <row r="687">
      <c r="A687" t="inlineStr">
        <is>
          <t>Murlidhar Xerox</t>
        </is>
      </c>
      <c r="B687" t="inlineStr">
        <is>
          <t>093765 17963</t>
        </is>
      </c>
      <c r="C687" t="inlineStr">
        <is>
          <t>https://www.google.com/maps/place/Murlidhar+Xerox/data=!4m7!3m6!1s0x395e84460654701b:0xd216965ccbd640a1!8m2!3d23.030075!4d72.5856249!16s%2Fg%2F11s51vgxh9!19sChIJG3BUBkaEXjkRoUDWy1yWFtI?authuser=0&amp;hl=en&amp;rclk=1</t>
        </is>
      </c>
    </row>
    <row r="688">
      <c r="A688" t="inlineStr">
        <is>
          <t>Rajee Enterprise - Xerox &amp; Stationery</t>
        </is>
      </c>
      <c r="B688" t="inlineStr">
        <is>
          <t>093758 25148</t>
        </is>
      </c>
      <c r="C688" t="inlineStr">
        <is>
          <t>https://www.google.com/maps/place/Rajee+Enterprise+-+Xerox+%26+Stationery/data=!4m7!3m6!1s0x395e84e8309a925b:0x3089e0fa4cf6d765!8m2!3d23.0271586!4d72.5451408!16s%2Fg%2F1tftcqmr!19sChIJW5KaMOiEXjkRZdf2TPrgiTA?authuser=0&amp;hl=en&amp;rclk=1</t>
        </is>
      </c>
    </row>
    <row r="689">
      <c r="A689" t="inlineStr">
        <is>
          <t>Abhishek Xerox</t>
        </is>
      </c>
      <c r="B689" t="inlineStr">
        <is>
          <t>079 2657 4506</t>
        </is>
      </c>
      <c r="C689" t="inlineStr">
        <is>
          <t>https://www.google.com/maps/place/Abhishek+Xerox/data=!4m7!3m6!1s0x395e9ad44d240dd5:0xf7f2310ca5c8054f!8m2!3d23.0072824!4d72.5166143!16s%2Fg%2F1ptz9wz49!19sChIJ1Q0kTdSaXjkRTwXIpQwx8vc?authuser=0&amp;hl=en&amp;rclk=1</t>
        </is>
      </c>
    </row>
    <row r="690">
      <c r="A690" t="inlineStr">
        <is>
          <t>Bhagvati Colour Xerox</t>
        </is>
      </c>
      <c r="B690" t="inlineStr">
        <is>
          <t>086538 43757</t>
        </is>
      </c>
      <c r="C690" t="inlineStr">
        <is>
          <t>https://www.google.com/maps/place/Bhagvati+Colour+Xerox/data=!4m7!3m6!1s0x395e84f4868eb6df:0xc26a381bc6b82c56!8m2!3d23.0358618!4d72.5624187!16s%2Fg%2F1pwftf1wg!19sChIJ37aOhvSEXjkRViy4xhs4asI?authuser=0&amp;hl=en&amp;rclk=1</t>
        </is>
      </c>
    </row>
    <row r="691">
      <c r="A691" t="inlineStr">
        <is>
          <t>NEW AHIR XEROX</t>
        </is>
      </c>
      <c r="B691" t="inlineStr">
        <is>
          <t>076001 09894</t>
        </is>
      </c>
      <c r="C691" t="inlineStr">
        <is>
          <t>https://www.google.com/maps/place/NEW+AHIR+XEROX/data=!4m7!3m6!1s0x395e852440000075:0xfba57db82f4c5510!8m2!3d23.0055264!4d72.5291155!16s%2Fg%2F11c1ny1pps!19sChIJdQAAQCSFXjkREFVML7h9pfs?authuser=0&amp;hl=en&amp;rclk=1</t>
        </is>
      </c>
    </row>
    <row r="692">
      <c r="A692" t="inlineStr">
        <is>
          <t>Shree Padmavati Xerox Centre</t>
        </is>
      </c>
      <c r="B692" t="inlineStr">
        <is>
          <t>076001 66200</t>
        </is>
      </c>
      <c r="C692" t="inlineStr">
        <is>
          <t>https://www.google.com/maps/place/Shree+Padmavati+Xerox+Centre/data=!4m7!3m6!1s0x395e84f515555515:0xb54d666c767bbbf5!8m2!3d23.0444837!4d72.5508413!16s%2Fg%2F1tfn13v7!19sChIJFVVVFfWEXjkR9bt7dmxmTbU?authuser=0&amp;hl=en&amp;rclk=1</t>
        </is>
      </c>
    </row>
    <row r="693">
      <c r="A693" t="inlineStr">
        <is>
          <t>Sagar xerox (printing shop)</t>
        </is>
      </c>
      <c r="B693" t="inlineStr">
        <is>
          <t>084878 70611</t>
        </is>
      </c>
      <c r="C693" t="inlineStr">
        <is>
          <t>https://www.google.com/maps/place/Sagar+xerox+%28printing+shop%29/data=!4m7!3m6!1s0x395e85d2a63abf9d:0x4e1aa9b3d8037f72!8m2!3d23.009648!4d72.561744!16s%2Fg%2F11fd4_k7p7!19sChIJnb86ptKFXjkRcn8D2LOpGk4?authuser=0&amp;hl=en&amp;rclk=1</t>
        </is>
      </c>
    </row>
    <row r="694">
      <c r="A694" t="inlineStr">
        <is>
          <t>Janta Xerox - Digital Printing</t>
        </is>
      </c>
      <c r="B694" t="inlineStr">
        <is>
          <t>098240 00974</t>
        </is>
      </c>
      <c r="C694" t="inlineStr">
        <is>
          <t>https://www.google.com/maps/place/Janta+Xerox+-+Digital+Printing/data=!4m7!3m6!1s0x395e848ac8a7faf3:0xe3f05b86667bf1!8m2!3d22.9955498!4d72.5994931!16s%2Fg%2F1tczyxvg!19sChIJ8_qnyIqEXjkR8Xtmhlvw4wA?authuser=0&amp;hl=en&amp;rclk=1</t>
        </is>
      </c>
    </row>
    <row r="695">
      <c r="A695" t="inlineStr">
        <is>
          <t>Mahavir Xerox and Stationery</t>
        </is>
      </c>
      <c r="B695" t="inlineStr">
        <is>
          <t>098259 01271</t>
        </is>
      </c>
      <c r="C695" t="inlineStr">
        <is>
          <t>https://www.google.com/maps/place/Mahavir+Xerox+and+Stationery/data=!4m7!3m6!1s0x395e851a312d6ff5:0x61f5017e4df4e5c2!8m2!3d23.0217751!4d72.5461238!16s%2Fg%2F11flbfyswr!19sChIJ9W8tMRqFXjkRwuX0TX4B9WE?authuser=0&amp;hl=en&amp;rclk=1</t>
        </is>
      </c>
    </row>
    <row r="696">
      <c r="A696" t="inlineStr">
        <is>
          <t>Shiv Zerox</t>
        </is>
      </c>
      <c r="B696" t="inlineStr">
        <is>
          <t>090545 39462</t>
        </is>
      </c>
      <c r="C696" t="inlineStr">
        <is>
          <t>https://www.google.com/maps/place/Shiv+Zerox/data=!4m7!3m6!1s0x395e841052a97269:0xe3b118a107050d3e!8m2!3d23.0520093!4d72.6003617!16s%2Fg%2F1ptvwd5n3!19sChIJaXKpUhCEXjkRPg0FB6EYseM?authuser=0&amp;hl=en&amp;rclk=1</t>
        </is>
      </c>
    </row>
    <row r="697">
      <c r="A697" t="inlineStr">
        <is>
          <t>Yogi Xerox</t>
        </is>
      </c>
      <c r="B697" t="inlineStr">
        <is>
          <t>081284 94821</t>
        </is>
      </c>
      <c r="C697" t="inlineStr">
        <is>
          <t>https://www.google.com/maps/place/Yogi+Xerox/data=!4m7!3m6!1s0x395e839bf9d3816d:0xa7617f191b1f9ce1!8m2!3d23.0794423!4d72.5738839!16s%2Fg%2F11fy4qlyh1!19sChIJbYHT-ZuDXjkR4ZwfGxl_Yac?authuser=0&amp;hl=en&amp;rclk=1</t>
        </is>
      </c>
    </row>
    <row r="698">
      <c r="A698" t="inlineStr">
        <is>
          <t>Harsh Xerox</t>
        </is>
      </c>
      <c r="B698" t="inlineStr">
        <is>
          <t>099983 68620</t>
        </is>
      </c>
      <c r="C698" t="inlineStr">
        <is>
          <t>https://www.google.com/maps/place/Harsh+Xerox/data=!4m7!3m6!1s0x395e84c2c484469f:0x1763551c28edb146!8m2!3d23.0256213!4d72.5421129!16s%2Fg%2F1hm3thd02!19sChIJn0aExMKEXjkRRrHtKBxVYxc?authuser=0&amp;hl=en&amp;rclk=1</t>
        </is>
      </c>
    </row>
    <row r="699">
      <c r="A699" t="inlineStr">
        <is>
          <t>Shree Mahalaxmi Xerox</t>
        </is>
      </c>
      <c r="B699" t="inlineStr">
        <is>
          <t>081558 62032</t>
        </is>
      </c>
      <c r="C699" t="inlineStr">
        <is>
          <t>https://www.google.com/maps/place/Shree+Mahalaxmi+Xerox/data=!4m7!3m6!1s0x395e8554e87679cf:0xa216f84719f8b953!8m2!3d23.0388816!4d72.5878675!16s%2Fg%2F11ssx_pl0n!19sChIJz3l26FSFXjkRU7n4GUf4FqI?authuser=0&amp;hl=en&amp;rclk=1</t>
        </is>
      </c>
    </row>
    <row r="700">
      <c r="A700" t="inlineStr">
        <is>
          <t>Hello Xerox</t>
        </is>
      </c>
      <c r="B700" t="inlineStr">
        <is>
          <t>099790 18345</t>
        </is>
      </c>
      <c r="C700" t="inlineStr">
        <is>
          <t>https://www.google.com/maps/place/Hello+Xerox/data=!4m7!3m6!1s0x395e85c3a7100001:0xf59751f217a2257d!8m2!3d23.0004308!4d72.6001069!16s%2Fg%2F11ddz9899t!19sChIJAQAQp8OFXjkRfSWiF_JRl_U?authuser=0&amp;hl=en&amp;rclk=1</t>
        </is>
      </c>
    </row>
    <row r="701">
      <c r="A701" t="inlineStr">
        <is>
          <t>Shraddha Xerox</t>
        </is>
      </c>
      <c r="B701" t="inlineStr">
        <is>
          <t>093288 88113</t>
        </is>
      </c>
      <c r="C701" t="inlineStr">
        <is>
          <t>https://www.google.com/maps/place/Shraddha+Xerox/data=!4m7!3m6!1s0x395e85b9f2106f97:0xdb9b08f0a8519004!8m2!3d23.004905!4d72.5873456!16s%2Fg%2F11k4zrzgbp!19sChIJl28Q8rmFXjkRBJBRqPAIm9s?authuser=0&amp;hl=en&amp;rclk=1</t>
        </is>
      </c>
    </row>
    <row r="702">
      <c r="A702" t="inlineStr">
        <is>
          <t>gujarat xerox</t>
        </is>
      </c>
      <c r="B702" t="inlineStr">
        <is>
          <t>097127 18355</t>
        </is>
      </c>
      <c r="C702" t="inlineStr">
        <is>
          <t>https://www.google.com/maps/place/gujarat+xerox/data=!4m7!3m6!1s0x395e85e9f8c123d7:0xb414993c4ada5fe8!8m2!3d22.9959667!4d72.5974892!16s%2Fg%2F11b7ss_nv2!19sChIJ1yPB-OmFXjkR6F_aSjyZFLQ?authuser=0&amp;hl=en&amp;rclk=1</t>
        </is>
      </c>
    </row>
    <row r="703">
      <c r="A703" t="inlineStr">
        <is>
          <t>Vijay Xerox</t>
        </is>
      </c>
      <c r="B703" t="inlineStr">
        <is>
          <t>097271 60019</t>
        </is>
      </c>
      <c r="C703" t="inlineStr">
        <is>
          <t>https://www.google.com/maps/place/Vijay+Xerox/data=!4m7!3m6!1s0x395e84777925d7ff:0x34439ffec7e2b531!8m2!3d23.0378369!4d72.5690414!16s%2Fg%2F1tppqb_r!19sChIJ_9cleXeEXjkRMbXix_6fQzQ?authuser=0&amp;hl=en&amp;rclk=1</t>
        </is>
      </c>
    </row>
    <row r="704">
      <c r="A704" t="inlineStr">
        <is>
          <t>PHOTO GHOR &amp; XEROX CENTER</t>
        </is>
      </c>
      <c r="B704" t="inlineStr">
        <is>
          <t>099254 72519</t>
        </is>
      </c>
      <c r="C704" t="inlineStr">
        <is>
          <t>https://www.google.com/maps/place/PHOTO+GHOR+%26+XEROX+CENTER/data=!4m7!3m6!1s0x395e8438efffffff:0x55dcd10fa9341726!8m2!3d23.0340566!4d72.5937038!16s%2Fg%2F11cjk3m3q9!19sChIJ____7ziEXjkRJhc0qQ_R3FU?authuser=0&amp;hl=en&amp;rclk=1</t>
        </is>
      </c>
    </row>
    <row r="705">
      <c r="A705" t="inlineStr">
        <is>
          <t>Honest Xerox</t>
        </is>
      </c>
      <c r="B705" t="inlineStr">
        <is>
          <t>099240 32032</t>
        </is>
      </c>
      <c r="C705" t="inlineStr">
        <is>
          <t>https://www.google.com/maps/place/Honest+Xerox/data=!4m7!3m6!1s0x395e851f82f7efed:0x6c5f6f21f119f5a!8m2!3d23.0269214!4d72.583201!16s%2Fg%2F11sw__g_96!19sChIJ7e_3gh-FXjkRWp8RH_L2xQY?authuser=0&amp;hl=en&amp;rclk=1</t>
        </is>
      </c>
    </row>
    <row r="706">
      <c r="A706" t="inlineStr">
        <is>
          <t>SHREE GANESH XEROX PRINT SENTER</t>
        </is>
      </c>
      <c r="B706" t="inlineStr">
        <is>
          <t>098982 53080</t>
        </is>
      </c>
      <c r="C706" t="inlineStr">
        <is>
          <t>https://www.google.com/maps/place/SHREE+GANESH+XEROX+PRINT+SENTER/data=!4m7!3m6!1s0x395e840a4e42e0d7:0xf6d5404d26de91ef!8m2!3d23.0517388!4d72.600309!16s%2Fg%2F11bw4rmp0_!19sChIJ1-BCTgqEXjkR75HeJk1A1fY?authuser=0&amp;hl=en&amp;rclk=1</t>
        </is>
      </c>
    </row>
    <row r="707">
      <c r="A707" t="inlineStr">
        <is>
          <t>Kutbi Xerox, Print and Lamination Shop</t>
        </is>
      </c>
      <c r="B707" t="inlineStr">
        <is>
          <t>099243 38594</t>
        </is>
      </c>
      <c r="C707" t="inlineStr">
        <is>
          <t>https://www.google.com/maps/place/Kutbi+Xerox,+Print+and+Lamination+Shop/data=!4m7!3m6!1s0x395e844431d01d7d:0x8cb4a8aea35706a5!8m2!3d23.0328105!4d72.5848006!16s%2Fg%2F11f00ht0z2!19sChIJfR3QMUSEXjkRpQZXo66otIw?authuser=0&amp;hl=en&amp;rclk=1</t>
        </is>
      </c>
    </row>
    <row r="708">
      <c r="A708" t="inlineStr">
        <is>
          <t>Radhey Xerox and Stationary - Best Digital Printing Shop in Maninagar | Lamination Remove &amp; Hard Binding Shop in Maninagar</t>
        </is>
      </c>
      <c r="B708" t="inlineStr">
        <is>
          <t>099749 84570</t>
        </is>
      </c>
      <c r="C708" t="inlineStr">
        <is>
          <t>https://www.google.com/maps/place/Radhey+Xerox+and+Stationary+-+Best+Digital+Printing+Shop+in+Maninagar+%7C+Lamination+Remove+%26+Hard+Binding+Shop+in+Maninagar/data=!4m7!3m6!1s0x395e85c2ffffffff:0x2e8e68d99019d6af!8m2!3d22.9979168!4d72.6079855!16s%2Fg%2F1tgxggg5!19sChIJ_____8KFXjkRr9YZkNloji4?authuser=0&amp;hl=en&amp;rclk=1</t>
        </is>
      </c>
    </row>
    <row r="709">
      <c r="A709" t="inlineStr">
        <is>
          <t>Amar Xerox</t>
        </is>
      </c>
      <c r="B709" t="inlineStr">
        <is>
          <t>096240 22818</t>
        </is>
      </c>
      <c r="C709" t="inlineStr">
        <is>
          <t>https://www.google.com/maps/place/Amar+Xerox/data=!4m7!3m6!1s0x395e86f52c6acfdf:0x610ded56e5d21cab!8m2!3d23.0264859!4d72.6390727!16s%2Fg%2F11s51w4xzt!19sChIJ389qLPWGXjkRqxzS5VbtDWE?authuser=0&amp;hl=en&amp;rclk=1</t>
        </is>
      </c>
    </row>
    <row r="710">
      <c r="A710" t="inlineStr">
        <is>
          <t>Heer Xerox</t>
        </is>
      </c>
      <c r="B710" t="inlineStr">
        <is>
          <t>097238 48605</t>
        </is>
      </c>
      <c r="C710" t="inlineStr">
        <is>
          <t>https://www.google.com/maps/place/Heer+Xerox/data=!4m7!3m6!1s0x395e8521433d8d69:0x6f47ec90a413a5be!8m2!3d23.0359807!4d72.5273549!16s%2Fg%2F11lhccmv4b!19sChIJaY09QyGFXjkRvqUTpJDsR28?authuser=0&amp;hl=en&amp;rclk=1</t>
        </is>
      </c>
    </row>
    <row r="711">
      <c r="A711" t="inlineStr">
        <is>
          <t>Dheeraa Prints - Xerox</t>
        </is>
      </c>
      <c r="B711" t="inlineStr">
        <is>
          <t>063540 81338</t>
        </is>
      </c>
      <c r="C711" t="inlineStr">
        <is>
          <t>https://www.google.com/maps/place/Dheeraa+Prints+-+Xerox/data=!4m7!3m6!1s0x395e850911c0e0eb:0xb8ef7abfd97b7221!8m2!3d23.0398372!4d72.5584237!16s%2Fg%2F11k530x54s!19sChIJ6-DAEQmFXjkRIXJ72b9677g?authuser=0&amp;hl=en&amp;rclk=1</t>
        </is>
      </c>
    </row>
    <row r="712">
      <c r="A712" t="inlineStr">
        <is>
          <t>Shreeji Xerox</t>
        </is>
      </c>
      <c r="B712" t="inlineStr">
        <is>
          <t>097229 74787</t>
        </is>
      </c>
      <c r="C712" t="inlineStr">
        <is>
          <t>https://www.google.com/maps/place/Shreeji+Xerox/data=!4m7!3m6!1s0x395e84bab5e9b331:0x483c3c8635f8412b!8m2!3d23.0464077!4d72.533708!16s%2Fg%2F12lr5lrwv!19sChIJMbPptbqEXjkRK0H4NYY8PEg?authuser=0&amp;hl=en&amp;rclk=1</t>
        </is>
      </c>
    </row>
    <row r="713">
      <c r="A713" t="inlineStr">
        <is>
          <t>Radhe Xerox</t>
        </is>
      </c>
      <c r="C713" t="inlineStr">
        <is>
          <t>https://www.google.com/maps/place/Radhe+Xerox/data=!4m7!3m6!1s0x395e85ee37a9fc75:0x5fe6c5bfbd40f3a3!8m2!3d23.0497874!4d72.5988583!16s%2Fg%2F11q41vjrp2!19sChIJdfypN-6FXjkRo_NAvb_F5l8?authuser=0&amp;hl=en&amp;rclk=1</t>
        </is>
      </c>
    </row>
    <row r="714">
      <c r="A714" t="inlineStr">
        <is>
          <t>xerox center</t>
        </is>
      </c>
      <c r="C714" t="inlineStr">
        <is>
          <t>https://www.google.com/maps/place/xerox+center/data=!4m7!3m6!1s0x395e84baaba4911d:0xf3958dd08d5e4ea7!8m2!3d23.0463934!4d72.5325835!16s%2Fg%2F1hm5k9wtp!19sChIJHZGkq7qEXjkRp05ejdCNlfM?authuser=0&amp;hl=en&amp;rclk=1</t>
        </is>
      </c>
    </row>
    <row r="715">
      <c r="A715" t="inlineStr">
        <is>
          <t>TRISHUL XEROX</t>
        </is>
      </c>
      <c r="C715" t="inlineStr">
        <is>
          <t>https://www.google.com/maps/place/TRISHUL+XEROX/data=!4m7!3m6!1s0x395e85c6d512da9f:0xe1e58a36a1136098!8m2!3d23.0253081!4d72.5880633!16s%2Fg%2F11vwpnf5lr!19sChIJn9oS1caFXjkRmGAToTaK5eE?authuser=0&amp;hl=en&amp;rclk=1</t>
        </is>
      </c>
    </row>
    <row r="716">
      <c r="A716" t="inlineStr">
        <is>
          <t>OM XEROX &amp; STATIONERY</t>
        </is>
      </c>
      <c r="C716" t="inlineStr">
        <is>
          <t>https://www.google.com/maps/place/OM+XEROX+%26+STATIONERY/data=!4m7!3m6!1s0x395e848b92ea9695:0xf603114a6e4abbe0!8m2!3d23.04434!4d72.5616943!16s%2Fg%2F11byp614fc!19sChIJlZbqkouEXjkR4LtKbkoRA_Y?authuser=0&amp;hl=en&amp;rclk=1</t>
        </is>
      </c>
    </row>
    <row r="717">
      <c r="A717" t="inlineStr">
        <is>
          <t>Gokul Xerox</t>
        </is>
      </c>
      <c r="C717" t="inlineStr">
        <is>
          <t>https://www.google.com/maps/place/Gokul+Xerox/data=!4m7!3m6!1s0x395e8350ad4f7191:0x72f943ac3b6f5f12!8m2!3d23.0637927!4d72.5316346!16s%2Fg%2F1262c93fj!19sChIJkXFPrVCDXjkREl9vO6xD-XI?authuser=0&amp;hl=en&amp;rclk=1</t>
        </is>
      </c>
    </row>
    <row r="718">
      <c r="A718" t="inlineStr">
        <is>
          <t>Vraj Xerox</t>
        </is>
      </c>
      <c r="C718" t="inlineStr">
        <is>
          <t>https://www.google.com/maps/place/Vraj+Xerox/data=!4m7!3m6!1s0x395e85e5ef25dd9f:0xc50dcacc2ba04e0b!8m2!3d22.9901381!4d72.6037907!16s%2Fg%2F11bwh5sltc!19sChIJn90l7-WFXjkRC06gK8zKDcU?authuser=0&amp;hl=en&amp;rclk=1</t>
        </is>
      </c>
    </row>
    <row r="719">
      <c r="A719" t="inlineStr">
        <is>
          <t>Hari Xerox</t>
        </is>
      </c>
      <c r="C719" t="inlineStr">
        <is>
          <t>https://www.google.com/maps/place/Hari+Xerox/data=!4m7!3m6!1s0x395e85ede18120b5:0xf6c084feeafd0a49!8m2!3d23.0282765!4d72.5968422!16s%2Fg%2F11vlmnnpw4!19sChIJtSCB4e2FXjkRSQr96v6EwPY?authuser=0&amp;hl=en&amp;rclk=1</t>
        </is>
      </c>
    </row>
    <row r="720">
      <c r="A720" t="inlineStr">
        <is>
          <t>Krishna Xerox</t>
        </is>
      </c>
      <c r="C720" t="inlineStr">
        <is>
          <t>https://www.google.com/maps/place/Krishna+Xerox/data=!4m7!3m6!1s0x395e85af2b9dccc3:0x2b17f35c5dd4d576!8m2!3d23.0024663!4d72.549043!16s%2Fg%2F11swwt0vlv!19sChIJw8ydK6-FXjkRdtXUXVzzFys?authuser=0&amp;hl=en&amp;rclk=1</t>
        </is>
      </c>
    </row>
    <row r="721">
      <c r="A721" t="inlineStr">
        <is>
          <t>Plan Xerox</t>
        </is>
      </c>
      <c r="C721" t="inlineStr">
        <is>
          <t>https://www.google.com/maps/place/Plan+Xerox/data=!4m7!3m6!1s0x395e84f484b1c39b:0x85319c3e394c8e32!8m2!3d23.0362616!4d72.562318!16s%2Fg%2F12q4rr0q8!19sChIJm8OxhPSEXjkRMo5MOT6cMYU?authuser=0&amp;hl=en&amp;rclk=1</t>
        </is>
      </c>
    </row>
    <row r="722">
      <c r="A722" t="inlineStr">
        <is>
          <t>Thesis binding { Shree Krishna xerox }</t>
        </is>
      </c>
      <c r="C722" t="inlineStr">
        <is>
          <t>https://www.google.com/maps/place/Thesis+binding+%7B+Shree+Krishna+xerox+%7D/data=!4m7!3m6!1s0x395e848e92ab1bd3:0xc59c258efae43b79!8m2!3d23.0423445!4d72.5685429!16s%2Fg%2F11b7r_skqy!19sChIJ0xurko6EXjkReTvk-o4lnMU?authuser=0&amp;hl=en&amp;rclk=1</t>
        </is>
      </c>
    </row>
    <row r="723">
      <c r="A723" t="inlineStr">
        <is>
          <t>Star Xerox</t>
        </is>
      </c>
      <c r="C723" t="inlineStr">
        <is>
          <t>https://www.google.com/maps/place/Star+Xerox/data=!4m7!3m6!1s0x395e85eda52443ef:0x850d6d2f2a999b1a!8m2!3d23.0455078!4d72.5705535!16s%2Fg%2F11kw6y9q0f!19sChIJ70Mkpe2FXjkRGpuZKi9tDYU?authuser=0&amp;hl=en&amp;rclk=1</t>
        </is>
      </c>
    </row>
    <row r="724">
      <c r="A724" t="inlineStr">
        <is>
          <t>pinky xerox</t>
        </is>
      </c>
      <c r="C724" t="inlineStr">
        <is>
          <t>https://www.google.com/maps/place/pinky+xerox/data=!4m7!3m6!1s0x395e9b65b7de96c1:0xad6079f8ccf6f091!8m2!3d23.0037136!4d72.513059!16s%2Fg%2F11t4m22jzr!19sChIJwZbet2WbXjkRkfD2zPh5YK0?authuser=0&amp;hl=en&amp;rclk=1</t>
        </is>
      </c>
    </row>
    <row r="725">
      <c r="A725" t="inlineStr">
        <is>
          <t>Xerox &amp; Print House</t>
        </is>
      </c>
      <c r="C725" t="inlineStr">
        <is>
          <t>https://www.google.com/maps/place/Xerox+%26+Print+House/data=!4m7!3m6!1s0x395e85aa8994db9b:0xee3880308b048a9c!8m2!3d23.0275129!4d72.5960216!16s%2Fg%2F11y2fq_mxr!19sChIJm9uUiaqFXjkRnIoEizCAOO4?authuser=0&amp;hl=en&amp;rclk=1</t>
        </is>
      </c>
    </row>
    <row r="726">
      <c r="A726" t="inlineStr">
        <is>
          <t>Shri Umiya Xerox</t>
        </is>
      </c>
      <c r="C726" t="inlineStr">
        <is>
          <t>https://www.google.com/maps/place/Shri+Umiya+Xerox/data=!4m7!3m6!1s0x395e84969ec3ee81:0x5c317355c566c5fc!8m2!3d23.0421843!4d72.5506206!16s%2Fg%2F1ptx0r7rj!19sChIJge7DnpaEXjkR_MVmxVVzMVw?authuser=0&amp;hl=en&amp;rclk=1</t>
        </is>
      </c>
    </row>
    <row r="727">
      <c r="A727" t="inlineStr">
        <is>
          <t>Fuzail Printing &amp; Xerox</t>
        </is>
      </c>
      <c r="C727" t="inlineStr">
        <is>
          <t>https://www.google.com/maps/place/Fuzail+Printing+%26+Xerox/data=!4m7!3m6!1s0x395e856373472347:0xaa7cf89a01d7efe7!8m2!3d23.0352737!4d72.5820377!16s%2Fg%2F11v41dyp7g!19sChIJRyNHc2OFXjkR5-_XAZr4fKo?authuser=0&amp;hl=en&amp;rclk=1</t>
        </is>
      </c>
    </row>
    <row r="728">
      <c r="A728" t="inlineStr">
        <is>
          <t>Marfatiya Xerox Cyber Cafe Center</t>
        </is>
      </c>
      <c r="C728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</row>
    <row r="729">
      <c r="A729" t="inlineStr">
        <is>
          <t>Hastmilap Xerox</t>
        </is>
      </c>
      <c r="C729" t="inlineStr">
        <is>
          <t>https://www.google.com/maps/place/Hastmilap+Xerox/data=!4m7!3m6!1s0x395e8522f50dc06f:0xfbeeaf615ba347c!8m2!3d23.0485827!4d72.5706363!16s%2Fg%2F11h50c7vts!19sChIJb8AN9SKFXjkRfDS6Ffbqvg8?authuser=0&amp;hl=en&amp;rclk=1</t>
        </is>
      </c>
    </row>
    <row r="730">
      <c r="A730" t="inlineStr">
        <is>
          <t>raj xerox</t>
        </is>
      </c>
      <c r="C730" t="inlineStr">
        <is>
          <t>https://www.google.com/maps/place/raj+xerox/data=!4m7!3m6!1s0x395e858cd032b60b:0x6fdc23ba7442b77d!8m2!3d23.0398262!4d72.5661761!16s%2Fg%2F11tftqsk9n!19sChIJC7Yy0IyFXjkRfbdCdLoj3G8?authuser=0&amp;hl=en&amp;rclk=1</t>
        </is>
      </c>
    </row>
    <row r="731">
      <c r="A731" t="inlineStr">
        <is>
          <t>Krishna Xerox &amp; Stationary</t>
        </is>
      </c>
      <c r="C731" t="inlineStr">
        <is>
          <t>https://www.google.com/maps/place/Krishna+Xerox+%26+Stationary/data=!4m7!3m6!1s0x395e9b4a303d43cb:0x84ba4555f06d717a!8m2!3d23.035296!4d72.5153298!16s%2Fg%2F11t6s9m85z!19sChIJy0M9MEqbXjkRenFt8FVFuoQ?authuser=0&amp;hl=en&amp;rclk=1</t>
        </is>
      </c>
    </row>
    <row r="732">
      <c r="A732" t="inlineStr">
        <is>
          <t>Xerox Centre (Photo Copy Centre)</t>
        </is>
      </c>
      <c r="C732" t="inlineStr">
        <is>
          <t>https://www.google.com/maps/place/Xerox+Centre+%28Photo+Copy+Centre%29/data=!4m7!3m6!1s0x395e85aac414090d:0x2596f15737065ebf!8m2!3d23.0341169!4d72.5642795!16s%2Fg%2F11sk4_8986!19sChIJDQkUxKqFXjkRv14GN1fxliU?authuser=0&amp;hl=en&amp;rclk=1</t>
        </is>
      </c>
    </row>
    <row r="733">
      <c r="A733" t="inlineStr">
        <is>
          <t>bahuchar xerox</t>
        </is>
      </c>
      <c r="C733" t="inlineStr">
        <is>
          <t>https://www.google.com/maps/place/bahuchar+xerox/data=!4m7!3m6!1s0x395e863ff2ba5a17:0xeb5ddbe86648d26c!8m2!3d23.0004875!4d72.640194!16s%2Fg%2F11t5n4f0xk!19sChIJF1q68j-GXjkRbNJIZujbXes?authuser=0&amp;hl=en&amp;rclk=1</t>
        </is>
      </c>
    </row>
    <row r="734">
      <c r="A734" t="inlineStr">
        <is>
          <t>MMB Luxury Mobile Shop - Apple Store / Mobile Accessories in Gujarat</t>
        </is>
      </c>
      <c r="B734" t="inlineStr">
        <is>
          <t>099253 99251</t>
        </is>
      </c>
      <c r="C734" t="inlineStr">
        <is>
          <t>https://www.google.com/maps/place/MMB+Luxury+Mobile+Shop+-+Apple+Store+%2F+Mobile+Accessories+in+Gujarat/data=!4m7!3m6!1s0x395e9b4bc4df6fb7:0x37279edb3cb01193!8m2!3d23.0370071!4d72.515189!16s%2Fg%2F11c2pnx_ws!19sChIJt2_fxEubXjkRkxGwPNueJzc?authuser=0&amp;hl=en&amp;rclk=1</t>
        </is>
      </c>
    </row>
    <row r="735">
      <c r="A735" t="inlineStr">
        <is>
          <t>Phonewale - Gujarat's No.1 Mobile Retailer</t>
        </is>
      </c>
      <c r="B735" t="inlineStr">
        <is>
          <t>095120 20505</t>
        </is>
      </c>
      <c r="C735" t="inlineStr">
        <is>
          <t>https://www.google.com/maps/place/Phonewale+-+Gujarat%27s+No.1+Mobile+Retailer/data=!4m7!3m6!1s0x395e83616f3374cd:0xc5a2e74f4501c824!8m2!3d23.0638528!4d72.5491849!16s%2Fg%2F11d_9cv09w!19sChIJzXQzb2GDXjkRJMgBRU_nosU?authuser=0&amp;hl=en&amp;rclk=1</t>
        </is>
      </c>
    </row>
    <row r="736">
      <c r="A736" t="inlineStr">
        <is>
          <t>Sangeetha Mobiles</t>
        </is>
      </c>
      <c r="B736" t="inlineStr">
        <is>
          <t>080 6264 5967</t>
        </is>
      </c>
      <c r="C736" t="inlineStr">
        <is>
          <t>https://www.google.com/maps/place/Sangeetha+Mobiles/data=!4m7!3m6!1s0x395e8456f7386a11:0xc572ad985c8e40ff!8m2!3d23.0241231!4d72.5705566!16s%2Fg%2F11f3mb0kmd!19sChIJEWo491aEXjkR_0COXJitcsU?authuser=0&amp;hl=en&amp;rclk=1</t>
        </is>
      </c>
    </row>
    <row r="737">
      <c r="A737" t="inlineStr">
        <is>
          <t>International Communication Mobile Shop</t>
        </is>
      </c>
      <c r="B737" t="inlineStr">
        <is>
          <t>096979 89222</t>
        </is>
      </c>
      <c r="C737" t="inlineStr">
        <is>
          <t>https://www.google.com/maps/place/International+Communication+Mobile+Shop/data=!4m7!3m6!1s0x395e9b4bc1fd80f3:0x364b0d025f935c9f!8m2!3d23.0371784!4d72.515523!16s%2Fg%2F12q4y27kq!19sChIJ84D9wUubXjkRn1yTXwINSzY?authuser=0&amp;hl=en&amp;rclk=1</t>
        </is>
      </c>
    </row>
    <row r="738">
      <c r="A738" t="inlineStr">
        <is>
          <t>Mobile Gallery</t>
        </is>
      </c>
      <c r="B738" t="inlineStr">
        <is>
          <t>098250 06732</t>
        </is>
      </c>
      <c r="C738" t="inlineStr">
        <is>
          <t>https://www.google.com/maps/place/Mobile+Gallery/data=!4m7!3m6!1s0x395e85864578a7f9:0x43d8f0dc1dba227d!8m2!3d23.0295018!4d72.5576918!16s%2Fg%2F11fj3_j3pr!19sChIJ-ad4RYaFXjkRfSK6Hdzw2EM?authuser=0&amp;hl=en&amp;rclk=1</t>
        </is>
      </c>
    </row>
    <row r="739">
      <c r="A739" t="inlineStr">
        <is>
          <t>Navrang Mobile Shop</t>
        </is>
      </c>
      <c r="B739" t="inlineStr">
        <is>
          <t>098989 59848</t>
        </is>
      </c>
      <c r="C739" t="inlineStr">
        <is>
          <t>https://www.google.com/maps/place/Navrang+Mobile+Shop/data=!4m7!3m6!1s0x395e848ac8a7faf3:0xe829507a123cde98!8m2!3d23.0477347!4d72.5571088!16s%2Fg%2F1tf46jz9!19sChIJ8_qnyIqEXjkRmN48EnpQKeg?authuser=0&amp;hl=en&amp;rclk=1</t>
        </is>
      </c>
    </row>
    <row r="740">
      <c r="A740" t="inlineStr">
        <is>
          <t>JAY AMBE MOBILE WORLD Best mobile in Shyamal Ahmedabad</t>
        </is>
      </c>
      <c r="B740" t="inlineStr">
        <is>
          <t>075864 98574</t>
        </is>
      </c>
      <c r="C740" t="inlineStr">
        <is>
          <t>https://www.google.com/maps/place/JAY+AMBE+MOBILE+WORLD+Best+mobile+in+Shyamal+Ahmedabad/data=!4m7!3m6!1s0x395e84d7c3bbf949:0x666a7d742d4fbd15!8m2!3d23.012741!4d72.5305395!16s%2Fg%2F12ml2ywrb!19sChIJSfm7w9eEXjkRFb1PLXR9amY?authuser=0&amp;hl=en&amp;rclk=1</t>
        </is>
      </c>
    </row>
    <row r="741">
      <c r="A741" t="inlineStr">
        <is>
          <t>The Michael Mobile Store</t>
        </is>
      </c>
      <c r="B741" t="inlineStr">
        <is>
          <t>088664 40201</t>
        </is>
      </c>
      <c r="C741" t="inlineStr">
        <is>
          <t>https://www.google.com/maps/place/The+Michael+Mobile+Store/data=!4m7!3m6!1s0x395e84cfc5e28b8b:0x20c99d7a2fdfd0bb!8m2!3d23.0338408!4d72.5228606!16s%2Fg%2F11c3k501_1!19sChIJi4vixc-EXjkRu9DfL3qdySA?authuser=0&amp;hl=en&amp;rclk=1</t>
        </is>
      </c>
    </row>
    <row r="742">
      <c r="A742" t="inlineStr">
        <is>
          <t>Mobile exchange best mobile shop</t>
        </is>
      </c>
      <c r="B742" t="inlineStr">
        <is>
          <t>088666 48948</t>
        </is>
      </c>
      <c r="C742" t="inlineStr">
        <is>
          <t>https://www.google.com/maps/place/Mobile+exchange+best+mobile+shop/data=!4m7!3m6!1s0x395e8527455dec43:0x6ec553e7c13ace17!8m2!3d23.0389132!4d72.5273124!16s%2Fg%2F11ny140cn5!19sChIJQ-xdRSeFXjkRF846wedTxW4?authuser=0&amp;hl=en&amp;rclk=1</t>
        </is>
      </c>
    </row>
    <row r="743">
      <c r="A743" t="inlineStr">
        <is>
          <t>Kore Mobile - Bapunagar</t>
        </is>
      </c>
      <c r="B743" t="inlineStr">
        <is>
          <t>076982 84230</t>
        </is>
      </c>
      <c r="C743" t="inlineStr">
        <is>
          <t>https://www.google.com/maps/place/Kore+Mobile+-+Bapunagar/data=!4m7!3m6!1s0x395e869122c34e13:0x7b84abe9fbb7f13a!8m2!3d23.0392438!4d72.6305298!16s%2Fg%2F12hq39gzc!19sChIJE07DIpGGXjkROvG3--mrhHs?authuser=0&amp;hl=en&amp;rclk=1</t>
        </is>
      </c>
    </row>
    <row r="744">
      <c r="A744" t="inlineStr">
        <is>
          <t>SK Mobile Store</t>
        </is>
      </c>
      <c r="B744" t="inlineStr">
        <is>
          <t>098242 56507</t>
        </is>
      </c>
      <c r="C744" t="inlineStr">
        <is>
          <t>https://www.google.com/maps/place/SK+Mobile+Store/data=!4m7!3m6!1s0x395e85d158b132b7:0x379cc9d2ea6c0a7e!8m2!3d23.0165877!4d72.54973!16s%2Fg%2F11jjm0z3cs!19sChIJtzKxWNGFXjkRfgps6tLJnDc?authuser=0&amp;hl=en&amp;rclk=1</t>
        </is>
      </c>
    </row>
    <row r="745">
      <c r="A745" t="inlineStr">
        <is>
          <t>ARIHANT MOBILE</t>
        </is>
      </c>
      <c r="B745" t="inlineStr">
        <is>
          <t>081401 50655</t>
        </is>
      </c>
      <c r="C745" t="inlineStr">
        <is>
          <t>https://www.google.com/maps/place/ARIHANT+MOBILE/data=!4m7!3m6!1s0x395e9b13e2108af5:0x724418c41471893a!8m2!3d23.0131375!4d72.5189389!16s%2Fg%2F11m1gp59p4!19sChIJ9YoQ4hObXjkROolxFMQYRHI?authuser=0&amp;hl=en&amp;rclk=1</t>
        </is>
      </c>
    </row>
    <row r="746">
      <c r="A746" t="inlineStr">
        <is>
          <t>Jay Bhole Mobile Shop</t>
        </is>
      </c>
      <c r="B746" t="inlineStr">
        <is>
          <t>092285 50768</t>
        </is>
      </c>
      <c r="C746" t="inlineStr">
        <is>
          <t>https://www.google.com/maps/place/Jay+Bhole+Mobile+Shop/data=!4m7!3m6!1s0x395e84afd8bed243:0xaf258b9b78c8862f!8m2!3d23.046412!4d72.530395!16s%2Fg%2F12mkw9w5b!19sChIJQ9K-2K-EXjkRL4bIeJuLJa8?authuser=0&amp;hl=en&amp;rclk=1</t>
        </is>
      </c>
    </row>
    <row r="747">
      <c r="A747" t="inlineStr">
        <is>
          <t>Jainam Selection (Mobile Store, Mi Preferred Partner)</t>
        </is>
      </c>
      <c r="B747" t="inlineStr">
        <is>
          <t>091739 23453</t>
        </is>
      </c>
      <c r="C747" t="inlineStr">
        <is>
          <t>https://www.google.com/maps/place/Jainam+Selection+%28Mobile+Store,+Mi+Preferred+Partner%29/data=!4m7!3m6!1s0x395e8482c43bbf4f:0x805e2f6c30ce7a42!8m2!3d23.0587716!4d72.5560751!16s%2Fg%2F1tql3569!19sChIJT787xIKEXjkRQnrOMGwvXoA?authuser=0&amp;hl=en&amp;rclk=1</t>
        </is>
      </c>
    </row>
    <row r="748">
      <c r="A748" t="inlineStr">
        <is>
          <t>World Of Mobile</t>
        </is>
      </c>
      <c r="B748" t="inlineStr">
        <is>
          <t>099135 56642</t>
        </is>
      </c>
      <c r="C748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</row>
    <row r="749">
      <c r="A749" t="inlineStr">
        <is>
          <t>Poojara Telecom Bapunagar, Ahmedabad (Most Mobile Phone Store of Ahmedabad, iPhone &amp; Premium Smartphone)</t>
        </is>
      </c>
      <c r="B749" t="inlineStr">
        <is>
          <t>098984 03999</t>
        </is>
      </c>
      <c r="C749" t="inlineStr">
        <is>
          <t>https://www.google.com/maps/place/Poojara+Telecom+Bapunagar,+Ahmedabad+%28Most+Mobile+Phone+Store+of+Ahmedabad,+iPhone+%26+Premium+Smartphone%29/data=!4m7!3m6!1s0x395e878cde932f03:0xbff7b9b7ff9bdf0c!8m2!3d23.0418505!4d72.6312365!16s%2Fg%2F11h53gcdqc!19sChIJAy-T3oyHXjkRDN-b_7e5978?authuser=0&amp;hl=en&amp;rclk=1</t>
        </is>
      </c>
    </row>
    <row r="750">
      <c r="A750" t="inlineStr">
        <is>
          <t>Stephy Mobile</t>
        </is>
      </c>
      <c r="B750" t="inlineStr">
        <is>
          <t>097148 40698</t>
        </is>
      </c>
      <c r="C750" t="inlineStr">
        <is>
          <t>https://www.google.com/maps/place/Stephy+Mobile/data=!4m7!3m6!1s0x395e84a5c01423bd:0xe257527ec355e58b!8m2!3d23.0511221!4d72.5338675!16s%2Fg%2F1v_s496l!19sChIJvSMUwKWEXjkRi-VVw35SV-I?authuser=0&amp;hl=en&amp;rclk=1</t>
        </is>
      </c>
    </row>
    <row r="751">
      <c r="A751" t="inlineStr">
        <is>
          <t>Jay Bhole Mobile And Accessories Hub | Best Mobile Shop in Ahmedabad</t>
        </is>
      </c>
      <c r="B751" t="inlineStr">
        <is>
          <t>098255 29566</t>
        </is>
      </c>
      <c r="C751" t="inlineStr">
        <is>
          <t>https://www.google.com/maps/place/Jay+Bhole+Mobile+And+Accessories+Hub+%7C+Best+Mobile+Shop+in+Ahmedabad/data=!4m7!3m6!1s0x395e8547ff47273d:0x939153b6fd6c7fbe!8m2!3d23.0257472!4d72.5419739!16s%2Fg%2F11t0vkw9my!19sChIJPSdH_0eFXjkRvn9s_bZTkZM?authuser=0&amp;hl=en&amp;rclk=1</t>
        </is>
      </c>
    </row>
    <row r="752">
      <c r="A752" t="inlineStr">
        <is>
          <t>Mobile Gallery Brand Store</t>
        </is>
      </c>
      <c r="B752" t="inlineStr">
        <is>
          <t>079 6521 2195</t>
        </is>
      </c>
      <c r="C752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</row>
    <row r="753">
      <c r="A753" t="inlineStr">
        <is>
          <t>The Mobile Store - Paldi</t>
        </is>
      </c>
      <c r="B753" t="inlineStr">
        <is>
          <t>098252 38888</t>
        </is>
      </c>
      <c r="C753" t="inlineStr">
        <is>
          <t>https://www.google.com/maps/place/The+Mobile+Store+-+Paldi/data=!4m7!3m6!1s0x395e8500494d6f41:0x5b3e266011b2557!8m2!3d23.0140253!4d72.5652659!16s%2Fg%2F1hm20w7md!19sChIJQW9NSQCFXjkRVyUbAWbiswU?authuser=0&amp;hl=en&amp;rclk=1</t>
        </is>
      </c>
    </row>
    <row r="754">
      <c r="A754" t="inlineStr">
        <is>
          <t>Prince Communication</t>
        </is>
      </c>
      <c r="B754" t="inlineStr">
        <is>
          <t>079 4009 2345</t>
        </is>
      </c>
      <c r="C754" t="inlineStr">
        <is>
          <t>https://www.google.com/maps/place/Prince+Communication/data=!4m7!3m6!1s0x395e84b7cb29c877:0xf4579a235a2e6e35!8m2!3d23.0317662!4d72.5258183!16s%2Fg%2F1tfb4zhb!19sChIJd8gpy7eEXjkRNW4uWiOaV_Q?authuser=0&amp;hl=en&amp;rclk=1</t>
        </is>
      </c>
    </row>
    <row r="755">
      <c r="A755" t="inlineStr">
        <is>
          <t>Mobile galaxy, Samsung Authorized Store</t>
        </is>
      </c>
      <c r="B755" t="inlineStr">
        <is>
          <t>098980 60893</t>
        </is>
      </c>
      <c r="C755" t="inlineStr">
        <is>
          <t>https://www.google.com/maps/place/Mobile+galaxy,+Samsung+Authorized+Store/data=!4m7!3m6!1s0x395e84b65efdd759:0xd1193cb4fbdf6150!8m2!3d23.0372979!4d72.5281139!16s%2Fg%2F11b77v4nc6!19sChIJWdf9XraEXjkRUGHf-7Q8GdE?authuser=0&amp;hl=en&amp;rclk=1</t>
        </is>
      </c>
    </row>
    <row r="756">
      <c r="A756" t="inlineStr">
        <is>
          <t>Mobile Square Inc.</t>
        </is>
      </c>
      <c r="B756" t="inlineStr">
        <is>
          <t>098985 11461</t>
        </is>
      </c>
      <c r="C756" t="inlineStr">
        <is>
          <t>https://www.google.com/maps/place/Mobile+Square+Inc./data=!4m7!3m6!1s0x395e85c0ae5fe0c9:0xf680b5db792e79aa!8m2!3d23.0461412!4d72.533839!16s%2Fg%2F11bw46_zmx!19sChIJyeBfrsCFXjkRqnkuedu1gPY?authuser=0&amp;hl=en&amp;rclk=1</t>
        </is>
      </c>
    </row>
    <row r="757">
      <c r="A757" t="inlineStr">
        <is>
          <t>Raj Gift And Mobile Shop</t>
        </is>
      </c>
      <c r="B757" t="inlineStr">
        <is>
          <t>097375 20201</t>
        </is>
      </c>
      <c r="C757" t="inlineStr">
        <is>
          <t>https://www.google.com/maps/place/Raj+Gift+And+Mobile+Shop/data=!4m7!3m6!1s0x395e85f7e27c77a1:0x37fc45e598e806d3!8m2!3d22.973862!4d72.602343!16s%2Fg%2F11bccm04qz!19sChIJoXd84veFXjkR0wbomOVF_Dc?authuser=0&amp;hl=en&amp;rclk=1</t>
        </is>
      </c>
    </row>
    <row r="758">
      <c r="A758" t="inlineStr">
        <is>
          <t>SHAKTI MOBILE SHOP</t>
        </is>
      </c>
      <c r="B758" t="inlineStr">
        <is>
          <t>099040 38278</t>
        </is>
      </c>
      <c r="C758" t="inlineStr">
        <is>
          <t>https://www.google.com/maps/place/SHAKTI+MOBILE+SHOP/data=!4m7!3m6!1s0x395e852f4a74a471:0xc1b5311d83bb1119!8m2!3d23.0460495!4d72.5510994!16s%2Fg%2F11k0hc43tr!19sChIJcaR0Si-FXjkRGRG7gx0xtcE?authuser=0&amp;hl=en&amp;rclk=1</t>
        </is>
      </c>
    </row>
    <row r="759">
      <c r="A759" t="inlineStr">
        <is>
          <t>Zaid Mobile shop</t>
        </is>
      </c>
      <c r="B759" t="inlineStr">
        <is>
          <t>097144 51111</t>
        </is>
      </c>
      <c r="C759" t="inlineStr">
        <is>
          <t>https://www.google.com/maps/place/Zaid+Mobile+shop/data=!4m7!3m6!1s0x395e85231649a537:0xaa41bacfe5d5de74!8m2!3d23.0014619!4d72.5864575!16s%2Fg%2F11lgpq9t4d!19sChIJN6VJFiOFXjkRdN7V5c-6Qao?authuser=0&amp;hl=en&amp;rclk=1</t>
        </is>
      </c>
    </row>
    <row r="760">
      <c r="A760" t="inlineStr">
        <is>
          <t>Mobiles &amp; More</t>
        </is>
      </c>
      <c r="B760" t="inlineStr">
        <is>
          <t>073777 28777</t>
        </is>
      </c>
      <c r="C760" t="inlineStr">
        <is>
          <t>https://www.google.com/maps/place/Mobiles+%26+More/data=!4m7!3m6!1s0x395e858744d6886b:0x71086e934355d690!8m2!3d23.024763!4d72.5715469!16s%2Fg%2F11s0q2f_ll!19sChIJa4jWRIeFXjkRkNZVQ5NuCHE?authuser=0&amp;hl=en&amp;rclk=1</t>
        </is>
      </c>
    </row>
    <row r="761">
      <c r="A761" t="inlineStr">
        <is>
          <t>SEVEN STAR MOBILE</t>
        </is>
      </c>
      <c r="B761" t="inlineStr">
        <is>
          <t>098791 63741</t>
        </is>
      </c>
      <c r="C761" t="inlineStr">
        <is>
          <t>https://www.google.com/maps/place/SEVEN+STAR+MOBILE/data=!4m7!3m6!1s0x395e9ba4d62dd32b:0x468b5cf67140ad4!8m2!3d23.0007917!4d72.5063045!16s%2Fg%2F11s__nbpxy!19sChIJK9Mt1qSbXjkR1AoUZ8-1aAQ?authuser=0&amp;hl=en&amp;rclk=1</t>
        </is>
      </c>
    </row>
    <row r="762">
      <c r="A762" t="inlineStr">
        <is>
          <t>Sai mobile</t>
        </is>
      </c>
      <c r="B762" t="inlineStr">
        <is>
          <t>070690 90882</t>
        </is>
      </c>
      <c r="C762" t="inlineStr">
        <is>
          <t>https://www.google.com/maps/place/Sai+mobile/data=!4m7!3m6!1s0x395e8526a08f0b3b:0x388f8ad36b711cf5!8m2!3d23.0353046!4d72.5605272!16s%2Fg%2F11jff7_vjv!19sChIJOwuPoCaFXjkR9Rxxa9OKjzg?authuser=0&amp;hl=en&amp;rclk=1</t>
        </is>
      </c>
    </row>
    <row r="763">
      <c r="A763" t="inlineStr">
        <is>
          <t>ARIHANT MOBILE</t>
        </is>
      </c>
      <c r="B763" t="inlineStr">
        <is>
          <t>099250 15040</t>
        </is>
      </c>
      <c r="C763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</row>
    <row r="764">
      <c r="A764" t="inlineStr">
        <is>
          <t>Samsung Experience Store - Teapl Trading Co - Memnagar</t>
        </is>
      </c>
      <c r="B764" t="inlineStr">
        <is>
          <t>098250 52666</t>
        </is>
      </c>
      <c r="C764" t="inlineStr">
        <is>
          <t>https://www.google.com/maps/place/Samsung+Experience+Store+-+Teapl+Trading+Co+-+Memnagar/data=!4m7!3m6!1s0x395e85674619d889:0x7416717f1340ab17!8m2!3d23.0473225!4d72.533745!16s%2Fg%2F11r_qlcsf4!19sChIJidgZRmeFXjkRF6tAE39xFnQ?authuser=0&amp;hl=en&amp;rclk=1</t>
        </is>
      </c>
    </row>
    <row r="765">
      <c r="A765" t="inlineStr">
        <is>
          <t>Cell-Care - Best Mobile Phone Shop in CG Road Ahmedabad, Mobile Repairing @ Cg Road Ahmedabad, Mobile phone Shop in Ahmedabad</t>
        </is>
      </c>
      <c r="B765" t="inlineStr">
        <is>
          <t>089898 09797</t>
        </is>
      </c>
      <c r="C765" t="inlineStr">
        <is>
          <t>https://www.google.com/maps/place/Cell-Care+-+Best+Mobile+Phone+Shop+in+CG+Road+Ahmedabad,+Mobile+Repairing+@+Cg+Road+Ahmedabad,+Mobile+phone+Shop+in+Ahmedabad/data=!4m7!3m6!1s0x395e84f36aece531:0x5427d14a93768436!8m2!3d23.0366744!4d72.5605145!16s%2Fg%2F1tgz8rr7!19sChIJMeXsavOEXjkRNoR2k0rRJ1Q?authuser=0&amp;hl=en&amp;rclk=1</t>
        </is>
      </c>
    </row>
    <row r="766">
      <c r="A766" t="inlineStr">
        <is>
          <t>Ruby Traders - Everything in Mobile phones.</t>
        </is>
      </c>
      <c r="B766" t="inlineStr">
        <is>
          <t>098985 73001</t>
        </is>
      </c>
      <c r="C766" t="inlineStr">
        <is>
          <t>https://www.google.com/maps/place/Ruby+Traders+-+Everything+in+Mobile+phones./data=!4m7!3m6!1s0x395e844f0bdec345:0x67e383d4a78ea9d7!8m2!3d23.0274632!4d72.5828386!16s%2Fg%2F1w0hy__b!19sChIJRcPeC0-EXjkR16mOp9SD42c?authuser=0&amp;hl=en&amp;rclk=1</t>
        </is>
      </c>
    </row>
    <row r="767">
      <c r="A767" t="inlineStr">
        <is>
          <t>Vision mobile Bodakdev</t>
        </is>
      </c>
      <c r="B767" t="inlineStr">
        <is>
          <t>090239 10234</t>
        </is>
      </c>
      <c r="C767" t="inlineStr">
        <is>
          <t>https://www.google.com/maps/place/Vision+mobile+Bodakdev/data=!4m7!3m6!1s0x395e9b08de858591:0x5b3b27790cfafea9!8m2!3d23.0366759!4d72.5158529!16s%2Fg%2F11jybdt0g4!19sChIJkYWF3gibXjkRqf76DHknO1s?authuser=0&amp;hl=en&amp;rclk=1</t>
        </is>
      </c>
    </row>
    <row r="768">
      <c r="A768" t="inlineStr">
        <is>
          <t>PHONEWALE - ASHRAM ROAD</t>
        </is>
      </c>
      <c r="B768" t="inlineStr">
        <is>
          <t>099988 89985</t>
        </is>
      </c>
      <c r="C768" t="inlineStr">
        <is>
          <t>https://www.google.com/maps/place/PHONEWALE+-+ASHRAM+ROAD/data=!4m7!3m6!1s0x395e84584fc85a3f:0x7700619dda011bab!8m2!3d23.0298659!4d72.5701687!16s%2Fg%2F11h9xf04cf!19sChIJP1rIT1iEXjkRqxsB2p1hAHc?authuser=0&amp;hl=en&amp;rclk=1</t>
        </is>
      </c>
    </row>
    <row r="769">
      <c r="A769" t="inlineStr">
        <is>
          <t>Mobile hub (Ahmedabad) Ellisbirgd</t>
        </is>
      </c>
      <c r="B769" t="inlineStr">
        <is>
          <t>079903 00717</t>
        </is>
      </c>
      <c r="C769" t="inlineStr">
        <is>
          <t>https://www.google.com/maps/place/Mobile+hub+%28Ahmedabad%29+Ellisbirgd/data=!4m7!3m6!1s0x395e8506919e1c03:0x2058e997e9c37599!8m2!3d23.0219107!4d72.5711659!16s%2Fg%2F11vy6lcsml!19sChIJAxyekQaFXjkRmXXD6ZfpWCA?authuser=0&amp;hl=en&amp;rclk=1</t>
        </is>
      </c>
    </row>
    <row r="770">
      <c r="A770" t="inlineStr">
        <is>
          <t>Poojara Telecom - Bhattha, Ahmedabad</t>
        </is>
      </c>
      <c r="B770" t="inlineStr">
        <is>
          <t>098981 44474</t>
        </is>
      </c>
      <c r="C770" t="inlineStr">
        <is>
          <t>https://www.google.com/maps/place/Poojara+Telecom+-+Bhattha,+Ahmedabad/data=!4m7!3m6!1s0x395e831f3e2c0ee3:0xf38ede01cd72936b!8m2!3d23.006213!4d72.5559658!16s%2Fg%2F11ffnpx6d0!19sChIJ4w4sPh-DXjkRa5NyzQHejvM?authuser=0&amp;hl=en&amp;rclk=1</t>
        </is>
      </c>
    </row>
    <row r="771">
      <c r="A771" t="inlineStr">
        <is>
          <t>Mahavir Mobile Shop</t>
        </is>
      </c>
      <c r="B771" t="inlineStr">
        <is>
          <t>096497 80930</t>
        </is>
      </c>
      <c r="C771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</row>
    <row r="772">
      <c r="A772" t="inlineStr">
        <is>
          <t>Jay Bhole Mobile Shop And Computer Accessories</t>
        </is>
      </c>
      <c r="B772" t="inlineStr">
        <is>
          <t>098984 05907</t>
        </is>
      </c>
      <c r="C772" t="inlineStr">
        <is>
          <t>https://www.google.com/maps/place/Jay+Bhole+Mobile+Shop+And+Computer+Accessories/data=!4m7!3m6!1s0x395e84b54fd4286b:0xd45dfb5590b00ec2!8m2!3d23.034726!4d72.5207764!16s%2Fg%2F12mkz5trz!19sChIJayjUT7WEXjkRwg6wkFX7XdQ?authuser=0&amp;hl=en&amp;rclk=1</t>
        </is>
      </c>
    </row>
    <row r="773">
      <c r="A773" t="inlineStr">
        <is>
          <t>Arihant Mobile</t>
        </is>
      </c>
      <c r="B773" t="inlineStr">
        <is>
          <t>099137 37897</t>
        </is>
      </c>
      <c r="C773" t="inlineStr">
        <is>
          <t>https://www.google.com/maps/place/Arihant+Mobile/data=!4m7!3m6!1s0x395e850442deafc1:0x129dd32222f95f4c!8m2!3d23.0064758!4d72.5572454!16s%2Fg%2F1td9thv_!19sChIJwa_eQgSFXjkRTF_5IiLTnRI?authuser=0&amp;hl=en&amp;rclk=1</t>
        </is>
      </c>
    </row>
    <row r="774">
      <c r="A774" t="inlineStr">
        <is>
          <t>@ mobile store</t>
        </is>
      </c>
      <c r="B774" t="inlineStr">
        <is>
          <t>096622 71368</t>
        </is>
      </c>
      <c r="C774" t="inlineStr">
        <is>
          <t>https://www.google.com/maps/place/%27@+mobile+store%27/data=!4m7!3m6!1s0x395e84e493a291d5:0xe1828387cabad207!8m2!3d23.0213321!4d72.5543134!16s%2Fg%2F11b61q18br!19sChIJ1ZGik-SEXjkRB9K6yoeDguE?authuser=0&amp;hl=en&amp;rclk=1</t>
        </is>
      </c>
    </row>
    <row r="775">
      <c r="A775" t="inlineStr">
        <is>
          <t>Samsung Experience Store - Cafe Mishika Electronics - Sarvodaya Nagar</t>
        </is>
      </c>
      <c r="B775" t="inlineStr">
        <is>
          <t>076983 88584</t>
        </is>
      </c>
      <c r="C775" t="inlineStr">
        <is>
          <t>https://www.google.com/maps/place/Samsung+Experience+Store+-+Cafe+Mishika+Electronics+-+Sarvodaya+Nagar/data=!4m7!3m6!1s0x395e84af597cc5e1:0x174687baed87c7ed!8m2!3d23.0622899!4d72.5345252!16s%2Fg%2F11bx3q36zh!19sChIJ4cV8Wa-EXjkR7ceH7bqHRhc?authuser=0&amp;hl=en&amp;rclk=1</t>
        </is>
      </c>
    </row>
    <row r="776">
      <c r="A776" t="inlineStr">
        <is>
          <t>passion mobile</t>
        </is>
      </c>
      <c r="B776" t="inlineStr">
        <is>
          <t>085110 16549</t>
        </is>
      </c>
      <c r="C776" t="inlineStr">
        <is>
          <t>https://www.google.com/maps/place/passion+mobile/data=!4m7!3m6!1s0x395e9b9282ccdb17:0x6e2f57bc8b4be64a!8m2!3d23.0355613!4d72.5153777!16s%2Fg%2F11n0rvpxkw!19sChIJF9vMgpKbXjkRSuZLi7xXL24?authuser=0&amp;hl=en&amp;rclk=1</t>
        </is>
      </c>
    </row>
    <row r="777">
      <c r="A777" t="inlineStr">
        <is>
          <t>Ashapura Mobile Store - Best Mobile Shop In Chandlodia, Best Mobile Repairing Shop, Branded Mobile Accessories Shop</t>
        </is>
      </c>
      <c r="B777" t="inlineStr">
        <is>
          <t>098255 55598</t>
        </is>
      </c>
      <c r="C777" t="inlineStr">
        <is>
          <t>https://www.google.com/maps/place/Ashapura+Mobile+Store+-+Best+Mobile+Shop+In+Chandlodia,+Best+Mobile+Repairing+Shop,+Branded+Mobile+Accessories+Shop/data=!4m7!3m6!1s0x395e8339ddb77875:0x6b27eecd5f56a13b!8m2!3d23.0824684!4d72.5464014!16s%2Fg%2F11twh1gwjf!19sChIJdXi33TmDXjkRO6FWX83uJ2s?authuser=0&amp;hl=en&amp;rclk=1</t>
        </is>
      </c>
    </row>
    <row r="778">
      <c r="A778" t="inlineStr">
        <is>
          <t>Jay Ambe Mobile Store</t>
        </is>
      </c>
      <c r="B778" t="inlineStr">
        <is>
          <t>098255 55598</t>
        </is>
      </c>
      <c r="C778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</row>
    <row r="779">
      <c r="A779" t="inlineStr">
        <is>
          <t>Poojara Telecom, Science City, Ahmedabad</t>
        </is>
      </c>
      <c r="B779" t="inlineStr">
        <is>
          <t>098980 96226</t>
        </is>
      </c>
      <c r="C779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</row>
    <row r="780">
      <c r="A780" t="inlineStr">
        <is>
          <t>Samsung Experience Store - Techno Ventures - Prahlad Nagar Road</t>
        </is>
      </c>
      <c r="B780" t="inlineStr">
        <is>
          <t>082002 66322</t>
        </is>
      </c>
      <c r="C780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</row>
    <row r="781">
      <c r="A781" t="inlineStr">
        <is>
          <t>Samsung Experience Store - Techno Ventures - Devnandan Mega Mall</t>
        </is>
      </c>
      <c r="B781" t="inlineStr">
        <is>
          <t>099259 17070</t>
        </is>
      </c>
      <c r="C781" t="inlineStr">
        <is>
          <t>https://www.google.com/maps/place/Samsung+Experience+Store+-+Techno+Ventures+-+Devnandan+Mega+Mall/data=!4m7!3m6!1s0x395e8456f6b831d5:0x3c543b30bd58cb9b!8m2!3d23.0238957!4d72.5710943!16s%2Fg%2F1261ck5qf!19sChIJ1TG49laEXjkRm8tYvTA7VDw?authuser=0&amp;hl=en&amp;rclk=1</t>
        </is>
      </c>
    </row>
    <row r="782">
      <c r="A782" t="inlineStr">
        <is>
          <t>Adinath Marketing Mobile Shop in Ahmedabad</t>
        </is>
      </c>
      <c r="B782" t="inlineStr">
        <is>
          <t>084010 52009</t>
        </is>
      </c>
      <c r="C782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</row>
    <row r="783">
      <c r="A783" t="inlineStr">
        <is>
          <t>Rajput Mobile Shop</t>
        </is>
      </c>
      <c r="B783" t="inlineStr">
        <is>
          <t>093160 70824</t>
        </is>
      </c>
      <c r="C783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</row>
    <row r="784">
      <c r="A784" t="inlineStr">
        <is>
          <t>MARUTI MOBILE SHOP</t>
        </is>
      </c>
      <c r="B784" t="inlineStr">
        <is>
          <t>089251 72932</t>
        </is>
      </c>
      <c r="C784" t="inlineStr">
        <is>
          <t>https://www.google.com/maps/place/MARUTI+MOBILE+SHOP/data=!4m7!3m6!1s0x395e867d761c4a1d:0xa1218e4318ae08b4!8m2!3d23.0262879!4d72.6187791!16s%2Fg%2F11ckqr8n39!19sChIJHUocdn2GXjkRtAiuGEOOIaE?authuser=0&amp;hl=en&amp;rclk=1</t>
        </is>
      </c>
    </row>
    <row r="785">
      <c r="A785" t="inlineStr">
        <is>
          <t>Bhatia's Mobile - Naranpura</t>
        </is>
      </c>
      <c r="B785" t="inlineStr">
        <is>
          <t>080000 86440</t>
        </is>
      </c>
      <c r="C785" t="inlineStr">
        <is>
          <t>https://www.google.com/maps/place/Bhatia%27s+Mobile+-+Naranpura/data=!4m7!3m6!1s0x395e85cc9d579591:0xd98dce9480dd2db4!8m2!3d23.0583784!4d72.549979!16s%2Fg%2F11kjqtdhty!19sChIJkZVXncyFXjkRtC3dgJTOjdk?authuser=0&amp;hl=en&amp;rclk=1</t>
        </is>
      </c>
    </row>
    <row r="786">
      <c r="A786" t="inlineStr">
        <is>
          <t>Poojara Telecom Maninagar, Ahmedabad</t>
        </is>
      </c>
      <c r="B786" t="inlineStr">
        <is>
          <t>080000 01550</t>
        </is>
      </c>
      <c r="C786" t="inlineStr">
        <is>
          <t>https://www.google.com/maps/place/Poojara+Telecom+Maninagar,+Ahmedabad/data=!4m7!3m6!1s0x395e85bb507515b7:0x519942fc9ff07699!8m2!3d22.9967702!4d72.6038516!16s%2Fg%2F11h55y21qz!19sChIJtxV1ULuFXjkRmXbwn_xCmVE?authuser=0&amp;hl=en&amp;rclk=1</t>
        </is>
      </c>
    </row>
    <row r="787">
      <c r="A787" t="inlineStr">
        <is>
          <t>Shri Rajeshwar Mobile shop- best and wholesale mobile shop</t>
        </is>
      </c>
      <c r="B787" t="inlineStr">
        <is>
          <t>090817 65701</t>
        </is>
      </c>
      <c r="C787" t="inlineStr">
        <is>
          <t>https://www.google.com/maps/place/Shri+Rajeshwar+Mobile+shop-+best+and+wholesale+mobile+shop/data=!4m7!3m6!1s0x395e85b99df12733:0x800340650cf1f083!8m2!3d23.0139101!4d72.5918689!16s%2Fg%2F11vk4qyq5d!19sChIJMyfxnbmFXjkRg_DxDGVAA4A?authuser=0&amp;hl=en&amp;rclk=1</t>
        </is>
      </c>
    </row>
    <row r="788">
      <c r="A788" t="inlineStr">
        <is>
          <t>Samsung Experience Store - Phone Wale - Naranpura</t>
        </is>
      </c>
      <c r="B788" t="inlineStr">
        <is>
          <t>098983 64522</t>
        </is>
      </c>
      <c r="C788" t="inlineStr">
        <is>
          <t>https://www.google.com/maps/place/Samsung+Experience+Store+-+Phone+Wale+-+Naranpura/data=!4m7!3m6!1s0x395e8309afd2b147:0x3efab2c7e47d1e5a!8m2!3d23.0635061!4d72.5495704!16s%2Fg%2F11qklq463w!19sChIJR7HSrwmDXjkRWh595Mey-j4?authuser=0&amp;hl=en&amp;rclk=1</t>
        </is>
      </c>
    </row>
    <row r="789">
      <c r="A789" t="inlineStr">
        <is>
          <t>Om Bhavani Mobile Shop</t>
        </is>
      </c>
      <c r="B789" t="inlineStr">
        <is>
          <t>084880 03763</t>
        </is>
      </c>
      <c r="C789" t="inlineStr">
        <is>
          <t>https://www.google.com/maps/place/Om+Bhavani+Mobile+Shop/data=!4m7!3m6!1s0x395e84d725786925:0x682c4c0cedaf6b02!8m2!3d23.0167315!4d72.5298973!16s%2Fg%2F1pv5wcy3q!19sChIJJWl4JdeEXjkRAmuv7QxMLGg?authuser=0&amp;hl=en&amp;rclk=1</t>
        </is>
      </c>
    </row>
    <row r="790">
      <c r="A790" t="inlineStr">
        <is>
          <t>Aircom The Mobile Shop</t>
        </is>
      </c>
      <c r="B790" t="inlineStr">
        <is>
          <t>070164 52309</t>
        </is>
      </c>
      <c r="C790" t="inlineStr">
        <is>
          <t>https://www.google.com/maps/place/Aircom+The+Mobile+Shop/data=!4m7!3m6!1s0x395e84afd813e379:0xb5712904fb2ba60c!8m2!3d23.0464004!4d72.5301589!16s%2Fg%2F12mkw98s2!19sChIJeeMT2K-EXjkRDKYr-wQpcbU?authuser=0&amp;hl=en&amp;rclk=1</t>
        </is>
      </c>
    </row>
    <row r="791">
      <c r="A791" t="inlineStr">
        <is>
          <t>1st Mobile Shop</t>
        </is>
      </c>
      <c r="B791" t="inlineStr">
        <is>
          <t>098255 55598</t>
        </is>
      </c>
      <c r="C791" t="inlineStr">
        <is>
          <t>https://www.google.com/maps/place/1st+Mobile+Shop/data=!4m7!3m6!1s0x395e8457aaab5cf3:0xd82c71124dfa3700!8m2!3d23.0250005!4d72.5706909!16s%2Fg%2F12mkw9gl7!19sChIJ81yrqleEXjkRADf6TRJxLNg?authuser=0&amp;hl=en&amp;rclk=1</t>
        </is>
      </c>
    </row>
    <row r="792">
      <c r="A792" t="inlineStr">
        <is>
          <t>Hare Krishna Mobile Shop</t>
        </is>
      </c>
      <c r="B792" t="inlineStr">
        <is>
          <t>092272 33777</t>
        </is>
      </c>
      <c r="C792" t="inlineStr">
        <is>
          <t>https://www.google.com/maps/place/Hare+Krishna+Mobile+Shop/data=!4m7!3m6!1s0x395e9b59f118b4f1:0x84bf6baaece38003!8m2!3d23.0497377!4d72.5268498!16s%2Fg%2F11bw4x5dbl!19sChIJ8bQY8VmbXjkRA4Dj7Kprv4Q?authuser=0&amp;hl=en&amp;rclk=1</t>
        </is>
      </c>
    </row>
    <row r="793">
      <c r="A793" t="inlineStr">
        <is>
          <t>SHREE MAHADEV MOBILE SHOP - BEST MOBILE SHOP IN AHMEDABAD</t>
        </is>
      </c>
      <c r="B793" t="inlineStr">
        <is>
          <t>098249 54745</t>
        </is>
      </c>
      <c r="C793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</row>
    <row r="794">
      <c r="A794" t="inlineStr">
        <is>
          <t>MOBILE ZONE (BHADRA PLAZA, LAL DARWAZA)</t>
        </is>
      </c>
      <c r="B794" t="inlineStr">
        <is>
          <t>076989 56009</t>
        </is>
      </c>
      <c r="C794" t="inlineStr">
        <is>
          <t>https://www.google.com/maps/place/MOBILE+ZONE+%28BHADRA+PLAZA,+LAL+DARWAZA%29/data=!4m7!3m6!1s0x395e8569790a24fb:0xa8fcdf719943f1a4!8m2!3d23.0250963!4d72.5813298!16s%2Fg%2F11fq50vdmt!19sChIJ-yQKeWmFXjkRpPFDmXHf_Kg?authuser=0&amp;hl=en&amp;rclk=1</t>
        </is>
      </c>
    </row>
    <row r="795">
      <c r="A795" t="inlineStr">
        <is>
          <t>Zoeb mobile shop</t>
        </is>
      </c>
      <c r="B795" t="inlineStr">
        <is>
          <t>097270 11115</t>
        </is>
      </c>
      <c r="C795" t="inlineStr">
        <is>
          <t>https://www.google.com/maps/place/Zoeb+mobile+shop/data=!4m7!3m6!1s0x395e858cb18a1119:0x7be8e1f603b05026!8m2!3d23.0244804!4d72.5852058!16s%2Fg%2F11nxnwrpzz!19sChIJGRGKsYyFXjkRJlCwA_bh6Hs?authuser=0&amp;hl=en&amp;rclk=1</t>
        </is>
      </c>
    </row>
    <row r="796">
      <c r="A796" t="inlineStr">
        <is>
          <t>Samsung Experience Store - Techno Ventures - Prahlad Nagar Road</t>
        </is>
      </c>
      <c r="B796" t="inlineStr">
        <is>
          <t>085110 16549</t>
        </is>
      </c>
      <c r="C796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</row>
    <row r="797">
      <c r="A797" t="inlineStr">
        <is>
          <t>Samsung Experience Store - Riddhi Siddhi - Bapunagar</t>
        </is>
      </c>
      <c r="B797" t="inlineStr">
        <is>
          <t>063761 18636</t>
        </is>
      </c>
      <c r="C797" t="inlineStr">
        <is>
          <t>https://www.google.com/maps/place/Samsung+Experience+Store+-+Riddhi+Siddhi+-+Bapunagar/data=!4m7!3m6!1s0x395e87be3d90428f:0x6721a3a596b7133a!8m2!3d23.0349005!4d72.6293294!16s%2Fg%2F11h0t8k1k7!19sChIJj0KQPb6HXjkROhO3lqWjIWc?authuser=0&amp;hl=en&amp;rclk=1</t>
        </is>
      </c>
    </row>
    <row r="798">
      <c r="A798" t="inlineStr">
        <is>
          <t>The Joker Mobile</t>
        </is>
      </c>
      <c r="B798" t="inlineStr">
        <is>
          <t>090548 48158</t>
        </is>
      </c>
      <c r="C798" t="inlineStr">
        <is>
          <t>https://www.google.com/maps/place/The+Joker+Mobile/data=!4m7!3m6!1s0x395e8566756f139d:0x2a91123576e94cbb!8m2!3d23.0272511!4d72.5883636!16s%2Fg%2F11mv59z5vv!19sChIJnRNvdWaFXjkRu0zpdjUSkSo?authuser=0&amp;hl=en&amp;rclk=1</t>
        </is>
      </c>
    </row>
    <row r="799">
      <c r="A799" t="inlineStr">
        <is>
          <t>Balaji Mobile</t>
        </is>
      </c>
      <c r="B799" t="inlineStr">
        <is>
          <t>076983 88584</t>
        </is>
      </c>
      <c r="C799" t="inlineStr">
        <is>
          <t>https://www.google.com/maps/place/Balaji+Mobile/data=!4m7!3m6!1s0x395e84f83fffffff:0xaa3d2457ebfc06d7!8m2!3d23.0233798!4d72.5673241!16s%2Fg%2F1trswd8m!19sChIJ____P_iEXjkR1wb861ckPao?authuser=0&amp;hl=en&amp;rclk=1</t>
        </is>
      </c>
    </row>
    <row r="800">
      <c r="A800" t="inlineStr">
        <is>
          <t>S K MOBILE</t>
        </is>
      </c>
      <c r="B800" t="inlineStr">
        <is>
          <t>097374 06506</t>
        </is>
      </c>
      <c r="C800" t="inlineStr">
        <is>
          <t>https://www.google.com/maps/place/S+K+MOBILE/data=!4m7!3m6!1s0x395e8504b33ab6f5:0x9b34dc2fd1239e19!8m2!3d23.0128872!4d72.5817068!16s%2Fg%2F11kh_h_x8x!19sChIJ9bY6swSFXjkRGZ4j0S_cNJs?authuser=0&amp;hl=en&amp;rclk=1</t>
        </is>
      </c>
    </row>
    <row r="801">
      <c r="A801" t="inlineStr">
        <is>
          <t>Bharat Mobile Stores</t>
        </is>
      </c>
      <c r="B801" t="inlineStr">
        <is>
          <t>093751 17789</t>
        </is>
      </c>
      <c r="C801" t="inlineStr">
        <is>
          <t>https://www.google.com/maps/place/Bharat+Mobile+Stores/data=!4m7!3m6!1s0x395e84495a970aa1:0x20f039b7e1765d0b!8m2!3d23.0244876!4d72.586339!16s%2Fg%2F1ptxkdq20!19sChIJoQqXWkmEXjkRC1124bc58CA?authuser=0&amp;hl=en&amp;rclk=1</t>
        </is>
      </c>
    </row>
    <row r="802">
      <c r="A802" t="inlineStr">
        <is>
          <t>Samsung Experience Store - Vtech NxtGen Retails LLP - Navrangpura</t>
        </is>
      </c>
      <c r="B802" t="inlineStr">
        <is>
          <t>093133 12033</t>
        </is>
      </c>
      <c r="C802" t="inlineStr">
        <is>
          <t>https://www.google.com/maps/place/Samsung+Experience+Store+-+Vtech+NxtGen+Retails+LLP+-+Navrangpura/data=!4m7!3m6!1s0x395e8585d9d5da33:0xe87e72f68c0350cc!8m2!3d23.0428302!4d72.5487192!16s%2Fg%2F11pf6sbdt3!19sChIJM9rV2YWFXjkRzFADjPZyfug?authuser=0&amp;hl=en&amp;rclk=1</t>
        </is>
      </c>
    </row>
    <row r="803">
      <c r="A803" t="inlineStr">
        <is>
          <t>Poojara Telecom, Science City, Ahmedabad</t>
        </is>
      </c>
      <c r="B803" t="inlineStr">
        <is>
          <t>097120 00622</t>
        </is>
      </c>
      <c r="C803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</row>
    <row r="804">
      <c r="A804" t="inlineStr">
        <is>
          <t>Poojara Telecom, Anandnagar 2, Ahmedabad</t>
        </is>
      </c>
      <c r="B804" t="inlineStr">
        <is>
          <t>080794 43069</t>
        </is>
      </c>
      <c r="C804" t="inlineStr">
        <is>
          <t>https://www.google.com/maps/place/Poojara+Telecom,+Anandnagar+2,+Ahmedabad/data=!4m7!3m6!1s0x395e9bcf915c2c8f:0x71782d7cea89783d!8m2!3d23.0131594!4d72.5190688!16s%2Fg%2F11sjzz3hq9!19sChIJjyxckc-bXjkRPXiJ6nwteHE?authuser=0&amp;hl=en&amp;rclk=1</t>
        </is>
      </c>
    </row>
    <row r="805">
      <c r="A805" t="inlineStr">
        <is>
          <t>Poojara Telecom, Danilimda, Ahmedabad</t>
        </is>
      </c>
      <c r="B805" t="inlineStr">
        <is>
          <t>085110 80116</t>
        </is>
      </c>
      <c r="C805" t="inlineStr">
        <is>
          <t>https://www.google.com/maps/place/Poojara+Telecom,+Danilimda,+Ahmedabad/data=!4m7!3m6!1s0x395e855628ecad55:0xc17ba66dc5efb408!8m2!3d22.9965569!4d72.5780174!16s%2Fg%2F11jxrr70fc!19sChIJVa3sKFaFXjkRCLTvxW2me8E?authuser=0&amp;hl=en&amp;rclk=1</t>
        </is>
      </c>
    </row>
    <row r="806">
      <c r="A806" t="inlineStr">
        <is>
          <t>Jay Ambe Mobile Store</t>
        </is>
      </c>
      <c r="B806" t="inlineStr">
        <is>
          <t>079901 77968</t>
        </is>
      </c>
      <c r="C806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</row>
    <row r="807">
      <c r="A807" t="inlineStr">
        <is>
          <t>Poojara Telecom, Satellite - Ahmedabad</t>
        </is>
      </c>
      <c r="B807" t="inlineStr">
        <is>
          <t>086397 84938</t>
        </is>
      </c>
      <c r="C807" t="inlineStr">
        <is>
          <t>https://www.google.com/maps/place/Poojara+Telecom,+Satellite+-+Ahmedabad/data=!4m7!3m6!1s0x395e851f6ab93bbf:0x99174e217c08945d!8m2!3d23.0257648!4d72.52461!16s%2Fg%2F11sh4dxj2x!19sChIJvzu5ah-FXjkRXZQIfCFOF5k?authuser=0&amp;hl=en&amp;rclk=1</t>
        </is>
      </c>
    </row>
    <row r="808">
      <c r="A808" t="inlineStr">
        <is>
          <t>Master Mobile</t>
        </is>
      </c>
      <c r="B808" t="inlineStr">
        <is>
          <t>099988 89985</t>
        </is>
      </c>
      <c r="C808" t="inlineStr">
        <is>
          <t>https://www.google.com/maps/place/Master+Mobile/data=!4m7!3m6!1s0x395e844efa3871a3:0xa30ce9427c6697e4!8m2!3d23.025793!4d72.5830169!16s%2Fg%2F1vl5f56t!19sChIJo3E4-k6EXjkR5JdmfELpDKM?authuser=0&amp;hl=en&amp;rclk=1</t>
        </is>
      </c>
    </row>
    <row r="809">
      <c r="A809" t="inlineStr">
        <is>
          <t>Eendifference -JioMart Digital Partner</t>
        </is>
      </c>
      <c r="B809" t="inlineStr">
        <is>
          <t>098255 29566</t>
        </is>
      </c>
      <c r="C809" t="inlineStr">
        <is>
          <t>https://www.google.com/maps/place/Eendifference+-JioMart+Digital+Partner/data=!4m7!3m6!1s0x395e84f53fffffff:0x9586f04cd0826814!8m2!3d23.0352234!4d72.5604411!16s%2Fg%2F1td4sp6x!19sChIJ____P_WEXjkRFGiC0EzwhpU?authuser=0&amp;hl=en&amp;rclk=1</t>
        </is>
      </c>
    </row>
    <row r="810">
      <c r="A810" t="inlineStr">
        <is>
          <t>iVenus - Apple Premium Reseller, CG Road, Shoppers Plaza 4, Ahmedabad</t>
        </is>
      </c>
      <c r="B810" t="inlineStr">
        <is>
          <t>097270 11116</t>
        </is>
      </c>
      <c r="C810" t="inlineStr">
        <is>
          <t>https://www.google.com/maps/place/iVenus+-+Apple+Premium+Reseller,+CG+Road,+Shoppers+Plaza+4,+Ahmedabad/data=!4m7!3m6!1s0x395e84fac95357a9:0xbea122642af1bffb!8m2!3d23.0310226!4d72.5596765!16s%2Fg%2F11bvcv5t2f!19sChIJqVdTyfqEXjkR-7_xKmQiob4?authuser=0&amp;hl=en&amp;rclk=1</t>
        </is>
      </c>
    </row>
    <row r="811">
      <c r="A811" t="inlineStr">
        <is>
          <t>Mahavir Mobile Shop</t>
        </is>
      </c>
      <c r="B811" t="inlineStr">
        <is>
          <t>098980 96226</t>
        </is>
      </c>
      <c r="C811" t="inlineStr">
        <is>
          <t>https://www.google.com/maps/place/Mahavir+Mobile+Shop/data=!4m7!3m6!1s0x395e84f68d56007b:0x7bd7ce9c473ccf30!8m2!3d23.0315069!4d72.5640247!16s%2Fg%2F11bc963khw!19sChIJewBWjfaEXjkRMM88R5zO13s?authuser=0&amp;hl=en&amp;rclk=1</t>
        </is>
      </c>
    </row>
    <row r="812">
      <c r="A812" t="inlineStr">
        <is>
          <t>Vinayak Mobile Shop</t>
        </is>
      </c>
      <c r="B812" t="inlineStr">
        <is>
          <t>099980 00048</t>
        </is>
      </c>
      <c r="C812" t="inlineStr">
        <is>
          <t>https://www.google.com/maps/place/Vinayak+Mobile+Shop/data=!4m7!3m6!1s0x395e85b6e4f7503d:0x8585c0cb2c26f365!8m2!3d23.0101039!4d72.587601!16s%2Fg%2F11bxfj3swy!19sChIJPVD35LaFXjkRZfMmLMvAhYU?authuser=0&amp;hl=en&amp;rclk=1</t>
        </is>
      </c>
    </row>
    <row r="813">
      <c r="A813" t="inlineStr">
        <is>
          <t>Poojara Telecom, Prahladnagar, Ahmedabad</t>
        </is>
      </c>
      <c r="B813" t="inlineStr">
        <is>
          <t>093281 81791</t>
        </is>
      </c>
      <c r="C813" t="inlineStr">
        <is>
          <t>https://www.google.com/maps/place/Poojara+Telecom,+Prahladnagar,+Ahmedabad/data=!4m7!3m6!1s0x395e9b877de27fa9:0xf707ba6d4d5243ad!8m2!3d23.011639!4d72.5083441!16s%2Fg%2F11qn6kwyfp!19sChIJqX_ifYebXjkRrUNSTW26B_c?authuser=0&amp;hl=en&amp;rclk=1</t>
        </is>
      </c>
    </row>
    <row r="814">
      <c r="A814" t="inlineStr">
        <is>
          <t>Samsung Experience Store - Palladium Ahmedabad</t>
        </is>
      </c>
      <c r="B814" t="inlineStr">
        <is>
          <t>098250 11122</t>
        </is>
      </c>
      <c r="C814" t="inlineStr">
        <is>
          <t>https://www.google.com/maps/place/Samsung+Experience+Store+-+Palladium+Ahmedabad/data=!4m7!3m6!1s0x395e83aeb76a61fb:0x1c36e414362ccf6e!8m2!3d23.058311!4d72.521172!16s%2Fg%2F11v199pgcv!19sChIJ-2Fqt66DXjkRbs8sNhTkNhw?authuser=0&amp;hl=en&amp;rclk=1</t>
        </is>
      </c>
    </row>
    <row r="815">
      <c r="A815" t="inlineStr">
        <is>
          <t>Mahavir Mobile Shop</t>
        </is>
      </c>
      <c r="B815" t="inlineStr">
        <is>
          <t>099257 41152</t>
        </is>
      </c>
      <c r="C815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</row>
    <row r="816">
      <c r="A816" t="inlineStr">
        <is>
          <t>Mobile Gallery Brand Store</t>
        </is>
      </c>
      <c r="B816" t="inlineStr">
        <is>
          <t>095868 08721</t>
        </is>
      </c>
      <c r="C816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</row>
    <row r="817">
      <c r="A817" t="inlineStr">
        <is>
          <t>Samsung Experience Store - VTech NxtGen Retails LLP - Bodakdev</t>
        </is>
      </c>
      <c r="B817" t="inlineStr">
        <is>
          <t>093137 88690</t>
        </is>
      </c>
      <c r="C817" t="inlineStr">
        <is>
          <t>https://www.google.com/maps/place/Samsung+Experience+Store+-+VTech+NxtGen+Retails+LLP+-+Bodakdev/data=!4m7!3m6!1s0x395e85c2f17d8e25:0x58d321c65f252fff!8m2!3d23.0355645!4d72.518724!16s%2Fg%2F11q3nrw_nl!19sChIJJY598cKFXjkR_y8lX8Yh01g?authuser=0&amp;hl=en&amp;rclk=1</t>
        </is>
      </c>
    </row>
    <row r="818">
      <c r="A818" t="inlineStr">
        <is>
          <t>Adinath Marketing Mobile Shop in Ahmedabad</t>
        </is>
      </c>
      <c r="B818" t="inlineStr">
        <is>
          <t>091739 23453</t>
        </is>
      </c>
      <c r="C818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</row>
    <row r="819">
      <c r="A819" t="inlineStr">
        <is>
          <t>Khushi Mobile Shop</t>
        </is>
      </c>
      <c r="B819" t="inlineStr">
        <is>
          <t>099984 72422</t>
        </is>
      </c>
      <c r="C819" t="inlineStr">
        <is>
          <t>https://www.google.com/maps/place/Khushi+Mobile+Shop/data=!4m7!3m6!1s0x395e84afd8bcd9a5:0xeff61f61f7f1eab7!8m2!3d23.0463823!4d72.5303!16s%2Fg%2F1ptvzhcg4!19sChIJpdm82K-EXjkRt-rx92Ef9u8?authuser=0&amp;hl=en&amp;rclk=1</t>
        </is>
      </c>
    </row>
    <row r="820">
      <c r="A820" t="inlineStr">
        <is>
          <t>Poojara Telecom, Isanpur, Ahmedabad</t>
        </is>
      </c>
      <c r="B820" t="inlineStr">
        <is>
          <t>090336 33342</t>
        </is>
      </c>
      <c r="C820" t="inlineStr">
        <is>
          <t>https://www.google.com/maps/place/Poojara+Telecom,+Isanpur,+Ahmedabad/data=!4m7!3m6!1s0x395e851c3be872ab:0xb103b3e8595c2c5e!8m2!3d22.9820464!4d72.5980411!16s%2Fg%2F11mv53x6ql!19sChIJq3LoOxyFXjkRXixcWeizA7E?authuser=0&amp;hl=en&amp;rclk=1</t>
        </is>
      </c>
    </row>
    <row r="821">
      <c r="A821" t="inlineStr">
        <is>
          <t>Jay Mata Di (Mobile phone store )</t>
        </is>
      </c>
      <c r="B821" t="inlineStr">
        <is>
          <t>082002 66322</t>
        </is>
      </c>
      <c r="C821" t="inlineStr">
        <is>
          <t>https://www.google.com/maps/place/Jay+Mata+Di+%28Mobile+phone+store+%29/data=!4m7!3m6!1s0x395e844839321b9f:0xfed4f8ea5063cb08!8m2!3d23.0282484!4d72.5901883!16s%2Fg%2F1tdjpk0g!19sChIJnxsyOUiEXjkRCMtjUOr41P4?authuser=0&amp;hl=en&amp;rclk=1</t>
        </is>
      </c>
    </row>
    <row r="822">
      <c r="A822" t="inlineStr">
        <is>
          <t>Amit Mobile</t>
        </is>
      </c>
      <c r="B822" t="inlineStr">
        <is>
          <t>098798 83312</t>
        </is>
      </c>
      <c r="C822" t="inlineStr">
        <is>
          <t>https://www.google.com/maps/place/Amit+Mobile/data=!4m7!3m6!1s0x395e8500fec1773b:0xb93d2281ddb9ef64!8m2!3d23.012307!4d72.5647682!16s%2Fg%2F11cn5rncts!19sChIJO3fB_gCFXjkRZO-53YEiPbk?authuser=0&amp;hl=en&amp;rclk=1</t>
        </is>
      </c>
    </row>
    <row r="823">
      <c r="A823" t="inlineStr">
        <is>
          <t>VIP MOBILE</t>
        </is>
      </c>
      <c r="B823" t="inlineStr">
        <is>
          <t>079840 36339</t>
        </is>
      </c>
      <c r="C823" t="inlineStr">
        <is>
          <t>https://www.google.com/maps/place/VIP+MOBILE/data=!4m7!3m6!1s0x395e844edf156c89:0x724d9043bb583f98!8m2!3d23.0278365!4d72.5883647!16s%2Fg%2F12q4y6ztt!19sChIJiWwV306EXjkRmD9Yu0OQTXI?authuser=0&amp;hl=en&amp;rclk=1</t>
        </is>
      </c>
    </row>
    <row r="824">
      <c r="A824" t="inlineStr">
        <is>
          <t>Poojara Telecom, CTM Char Rasta, Ahmedabad</t>
        </is>
      </c>
      <c r="B824" t="inlineStr">
        <is>
          <t>098980 55100</t>
        </is>
      </c>
      <c r="C824" t="inlineStr">
        <is>
          <t>https://www.google.com/maps/place/Poojara+Telecom,+CTM+Char+Rasta,+Ahmedabad/data=!4m7!3m6!1s0x395e8705bd81329d:0xef1f1569474f53ac!8m2!3d22.9924124!4d72.6345793!16s%2Fg%2F11jwftrp13!19sChIJnTKBvQWHXjkRrFNPR2kVH-8?authuser=0&amp;hl=en&amp;rclk=1</t>
        </is>
      </c>
    </row>
    <row r="825">
      <c r="A825" t="inlineStr">
        <is>
          <t>World Of Mobile</t>
        </is>
      </c>
      <c r="B825" t="inlineStr">
        <is>
          <t>097251 80986</t>
        </is>
      </c>
      <c r="C825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</row>
    <row r="826">
      <c r="A826" t="inlineStr">
        <is>
          <t>Poojara Telecom - Shayona, Ahmedabad</t>
        </is>
      </c>
      <c r="B826" t="inlineStr">
        <is>
          <t>088666 22001</t>
        </is>
      </c>
      <c r="C826" t="inlineStr">
        <is>
          <t>https://www.google.com/maps/place/Poojara+Telecom+-+Shayona,+Ahmedabad/data=!4m7!3m6!1s0x395e87a21e1ce89b:0xbb7a1f74846f42f9!8m2!3d23.078614!4d72.5367978!16s%2Fg%2F11s0xwrp01!19sChIJm-gcHqKHXjkR-UJvhHQfers?authuser=0&amp;hl=en&amp;rclk=1</t>
        </is>
      </c>
    </row>
    <row r="827">
      <c r="A827" t="inlineStr">
        <is>
          <t>Fortune communication</t>
        </is>
      </c>
      <c r="B827" t="inlineStr">
        <is>
          <t>098250 07776</t>
        </is>
      </c>
      <c r="C827" t="inlineStr">
        <is>
          <t>https://www.google.com/maps/place/Fortune+communication/data=!4m7!3m6!1s0x395e84f83fffffff:0xe36299b713bc48b6!8m2!3d23.0216858!4d72.5711012!16s%2Fg%2F1th08v9d!19sChIJ____P_iEXjkRtki8E7eZYuM?authuser=0&amp;hl=en&amp;rclk=1</t>
        </is>
      </c>
    </row>
    <row r="828">
      <c r="A828" t="inlineStr">
        <is>
          <t>Rajput Mobile Shop</t>
        </is>
      </c>
      <c r="B828" t="inlineStr">
        <is>
          <t>076982 40263</t>
        </is>
      </c>
      <c r="C828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</row>
    <row r="829">
      <c r="A829" t="inlineStr">
        <is>
          <t>Mutha Marketing</t>
        </is>
      </c>
      <c r="B829" t="inlineStr">
        <is>
          <t>088660 00033</t>
        </is>
      </c>
      <c r="C829" t="inlineStr">
        <is>
          <t>https://www.google.com/maps/place/Mutha+Marketing/data=!4m7!3m6!1s0x395e844859f1ba8f:0x78cd605edcedf58f!8m2!3d23.0279486!4d72.5883139!16s%2Fg%2F1jkvvk9nk!19sChIJj7rxWUiEXjkRj_Xt3F5gzXg?authuser=0&amp;hl=en&amp;rclk=1</t>
        </is>
      </c>
    </row>
    <row r="830">
      <c r="A830" t="inlineStr">
        <is>
          <t>Geeta Madir Bus stand Mobile Shops</t>
        </is>
      </c>
      <c r="B830" t="inlineStr">
        <is>
          <t>078610 66610</t>
        </is>
      </c>
      <c r="C830" t="inlineStr">
        <is>
          <t>https://www.google.com/maps/place/Geeta+Madir+Bus+stand+Mobile+Shops/data=!4m7!3m6!1s0x395e852e94e75b1b:0x1361068dc0aaedde!8m2!3d23.0143967!4d72.5921968!16s%2Fg%2F11kb3p9z6j!19sChIJG1vnlC6FXjkR3u2qwI0GYRM?authuser=0&amp;hl=en&amp;rclk=1</t>
        </is>
      </c>
    </row>
    <row r="831">
      <c r="A831" t="inlineStr">
        <is>
          <t>MOBILE MALL</t>
        </is>
      </c>
      <c r="B831" t="inlineStr">
        <is>
          <t>090339 21235</t>
        </is>
      </c>
      <c r="C831" t="inlineStr">
        <is>
          <t>https://www.google.com/maps/place/MOBILE+MALL/data=!4m7!3m6!1s0x395e85e8c42c8559:0xba62f8f12860971f!8m2!3d23.0278072!4d72.5882535!16s%2Fg%2F11tfty56kb!19sChIJWYUsxOiFXjkRH5dgKPH4Yro?authuser=0&amp;hl=en&amp;rclk=1</t>
        </is>
      </c>
    </row>
    <row r="832">
      <c r="A832" t="inlineStr">
        <is>
          <t>FnV Mobile Spare Parts &amp; Accessories (Futec Accessories)</t>
        </is>
      </c>
      <c r="B832" t="inlineStr">
        <is>
          <t>079 4039 1706</t>
        </is>
      </c>
      <c r="C832" t="inlineStr">
        <is>
          <t>https://www.google.com/maps/place/FnV+Mobile+Spare+Parts+%26+Accessories+%28Futec+Accessories%29/data=!4m7!3m6!1s0x395e844858c8a461:0x671a7f1dd36c2787!8m2!3d23.028043!4d72.588616!16s%2Fg%2F1tdjz_40!19sChIJYaTIWEiEXjkRhyds0x1_Gmc?authuser=0&amp;hl=en&amp;rclk=1</t>
        </is>
      </c>
    </row>
    <row r="833">
      <c r="A833" t="inlineStr">
        <is>
          <t>Poojara Telecom - Anandnagar, Ahmedabad</t>
        </is>
      </c>
      <c r="B833" t="inlineStr">
        <is>
          <t>099240 09707</t>
        </is>
      </c>
      <c r="C833" t="inlineStr">
        <is>
          <t>https://www.google.com/maps/place/Poojara+Telecom+-+Anandnagar,+Ahmedabad/data=!4m7!3m6!1s0x395e854299165e1d:0xab84fb1ff8a6c75!8m2!3d23.0128135!4d72.5151107!16s%2Fg%2F11jcvjm82_!19sChIJHV4WmUKFXjkRdWyK_7FPuAo?authuser=0&amp;hl=en&amp;rclk=1</t>
        </is>
      </c>
    </row>
    <row r="834">
      <c r="A834" t="inlineStr">
        <is>
          <t>Nanak Sai Mobile Shop</t>
        </is>
      </c>
      <c r="B834" t="inlineStr">
        <is>
          <t>099987 62990</t>
        </is>
      </c>
      <c r="C834" t="inlineStr">
        <is>
          <t>https://www.google.com/maps/place/Nanak+Sai+Mobile+Shop/data=!4m7!3m6!1s0x395e85e7f61aaab7:0x284406df47117e0d!8m2!3d22.9972193!4d72.6043408!16s%2Fg%2F1v41yvyh!19sChIJt6oa9ueFXjkRDX4RR98GRCg?authuser=0&amp;hl=en&amp;rclk=1</t>
        </is>
      </c>
    </row>
    <row r="835">
      <c r="A835" t="inlineStr">
        <is>
          <t>Jin Mobile - Mobile Repairing Shop in Navrangpura Ahmedabad</t>
        </is>
      </c>
      <c r="B835" t="inlineStr">
        <is>
          <t>095019 93398</t>
        </is>
      </c>
      <c r="C835" t="inlineStr">
        <is>
          <t>https://www.google.com/maps/place/Jin+Mobile+-+Mobile+Repairing+Shop+in+Navrangpura+Ahmedabad/data=!4m7!3m6!1s0x395e84f368a87935:0x701b4efe5d355ecf!8m2!3d23.037138!4d72.5596635!16s%2Fg%2F11b7rn8f4q!19sChIJNXmoaPOEXjkRz141Xf5OG3A?authuser=0&amp;hl=en&amp;rclk=1</t>
        </is>
      </c>
    </row>
    <row r="836">
      <c r="A836" t="inlineStr">
        <is>
          <t>Mahalaxmi Mobile Shop</t>
        </is>
      </c>
      <c r="B836" t="inlineStr">
        <is>
          <t>098791 63741</t>
        </is>
      </c>
      <c r="C836" t="inlineStr">
        <is>
          <t>https://www.google.com/maps/place/Mahalaxmi+Mobile+Shop/data=!4m7!3m6!1s0x395e84433d2c0c37:0x79a194a525a08e80!8m2!3d23.036922!4d72.580952!16s%2Fg%2F11btx0q46c!19sChIJNwwsPUOEXjkRgI6gJaWUoXk?authuser=0&amp;hl=en&amp;rclk=1</t>
        </is>
      </c>
    </row>
    <row r="837">
      <c r="A837" t="inlineStr">
        <is>
          <t>Nishi Telecom</t>
        </is>
      </c>
      <c r="B837" t="inlineStr">
        <is>
          <t>076000 07729</t>
        </is>
      </c>
      <c r="C837" t="inlineStr">
        <is>
          <t>https://www.google.com/maps/place/Nishi+Telecom/data=!4m7!3m6!1s0x395e8456557ac96b:0x3266e51ba97413d1!8m2!3d23.0248829!4d72.5706246!16s%2Fg%2F12mkw9j9r!19sChIJa8l6VVaEXjkR0RN0qRvlZjI?authuser=0&amp;hl=en&amp;rclk=1</t>
        </is>
      </c>
    </row>
    <row r="838">
      <c r="A838" t="inlineStr">
        <is>
          <t>Poojara Telecom, Shahibaug - Ahmedabad</t>
        </is>
      </c>
      <c r="B838" t="inlineStr">
        <is>
          <t>089806 21267</t>
        </is>
      </c>
      <c r="C838" t="inlineStr">
        <is>
          <t>https://www.google.com/maps/place/Poojara+Telecom,+Shahibaug+-+Ahmedabad/data=!4m7!3m6!1s0x395e85a436444aa5:0x16e97615df87cb3f!8m2!3d23.0508231!4d72.5857741!16s%2Fg%2F11krx0jwf8!19sChIJpUpENqSFXjkRP8uH3xV26RY?authuser=0&amp;hl=en&amp;rclk=1</t>
        </is>
      </c>
    </row>
    <row r="839">
      <c r="A839" t="inlineStr">
        <is>
          <t>Mahavir Mobile</t>
        </is>
      </c>
      <c r="B839" t="inlineStr">
        <is>
          <t>084880 03763</t>
        </is>
      </c>
      <c r="C839" t="inlineStr">
        <is>
          <t>https://www.google.com/maps/place/Mahavir+Mobile/data=!4m7!3m6!1s0x395e848b30544459:0x47f0b825f346bdb8!8m2!3d23.0391922!4d72.5638902!16s%2Fg%2F12ml2mt_p!19sChIJWURUMIuEXjkRuL1G8yW48Ec?authuser=0&amp;hl=en&amp;rclk=1</t>
        </is>
      </c>
    </row>
    <row r="840">
      <c r="A840" t="inlineStr">
        <is>
          <t>OnePlus Experience Store</t>
        </is>
      </c>
      <c r="B840" t="inlineStr">
        <is>
          <t>095109 54266</t>
        </is>
      </c>
      <c r="C840" t="inlineStr">
        <is>
          <t>https://www.google.com/maps/place/OnePlus+Experience+Store/data=!4m7!3m6!1s0x395e85bb2c6b3bf9:0xc2cc2d7c415d8eee!8m2!3d23.0370876!4d72.561624!16s%2Fg%2F11h_7q7nnb!19sChIJ-TtrLLuFXjkR7o5dQXwtzMI?authuser=0&amp;hl=en&amp;rclk=1</t>
        </is>
      </c>
    </row>
    <row r="841">
      <c r="A841" t="inlineStr">
        <is>
          <t>Raja Syndicate</t>
        </is>
      </c>
      <c r="C841" t="inlineStr">
        <is>
          <t>https://www.google.com/maps/place/Raja+Syndicate/data=!4m7!3m6!1s0x395e852c993952b7:0x7361bd3c1468760f!8m2!3d23.0122154!4d72.5688329!16s%2Fg%2F11g_z44dtt!19sChIJt1I5mSyFXjkRD3ZoFDy9YXM?authuser=0&amp;hl=en&amp;rclk=1</t>
        </is>
      </c>
    </row>
    <row r="842">
      <c r="A842" t="inlineStr">
        <is>
          <t>Sundha enterprise</t>
        </is>
      </c>
      <c r="C842" t="inlineStr">
        <is>
          <t>https://www.google.com/maps/place/Sundha+enterprise/data=!4m7!3m6!1s0x395e8448f6335209:0x6eb9e849bfad539a!8m2!3d23.027887!4d72.588438!16s%2Fg%2F12ml2vt49!19sChIJCVIz9kiEXjkRmlOtv0nouW4?authuser=0&amp;hl=en&amp;rclk=1</t>
        </is>
      </c>
    </row>
    <row r="843">
      <c r="A843" t="inlineStr">
        <is>
          <t>Gadgets The Mobile shop</t>
        </is>
      </c>
      <c r="C843" t="inlineStr">
        <is>
          <t>https://www.google.com/maps/place/Gadgets+The+Mobile+shop/data=!4m7!3m6!1s0x395e851f0fab4dc7:0x98ed3ded4fc621de!8m2!3d23.0100688!4d72.546247!16s%2Fg%2F1pp2tsyxx!19sChIJx02rDx-FXjkR3iHGT-097Zg?authuser=0&amp;hl=en&amp;rclk=1</t>
        </is>
      </c>
    </row>
    <row r="844">
      <c r="A844" t="inlineStr">
        <is>
          <t>Mobile</t>
        </is>
      </c>
      <c r="C844" t="inlineStr">
        <is>
          <t>https://www.google.com/maps/place/Mobile/data=!4m7!3m6!1s0x395e8506966193d3:0x9f510d16c4be2748!8m2!3d23.0304361!4d72.6101839!16s%2Fg%2F11gy1ljlmy!19sChIJ05NhlgaFXjkRSCe-xBYNUZ8?authuser=0&amp;hl=en&amp;rclk=1</t>
        </is>
      </c>
    </row>
    <row r="845">
      <c r="A845" t="inlineStr">
        <is>
          <t>Ashraf Mobile Cover Shop</t>
        </is>
      </c>
      <c r="C845" t="inlineStr">
        <is>
          <t>https://www.google.com/maps/place/Ashraf+Mobile+Cover+Shop/data=!4m7!3m6!1s0x395e8527e41dc421:0xf07f2dda7c80d56d!8m2!3d23.0243584!4d72.5828049!16s%2Fg%2F11q499_ffq!19sChIJIcQd5CeFXjkRbdWAfNotf_A?authuser=0&amp;hl=en&amp;rclk=1</t>
        </is>
      </c>
    </row>
    <row r="846">
      <c r="A846" t="inlineStr">
        <is>
          <t>ARIHANT MOBILE</t>
        </is>
      </c>
      <c r="C846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</row>
    <row r="847">
      <c r="A847" t="inlineStr">
        <is>
          <t>MOBILE WORLD</t>
        </is>
      </c>
      <c r="C847" t="inlineStr">
        <is>
          <t>https://www.google.com/maps/place/MOBILE+WORLD/data=!4m7!3m6!1s0x395e877434a1eed9:0xd1db68a714c3f030!8m2!3d23.0532394!4d72.6298228!16s%2Fg%2F11fvhbt893!19sChIJ2e6hNHSHXjkRMPDDFKdo29E?authuser=0&amp;hl=en&amp;rclk=1</t>
        </is>
      </c>
    </row>
    <row r="848">
      <c r="A848" t="inlineStr">
        <is>
          <t>S.B. Mobile Shop</t>
        </is>
      </c>
      <c r="C848" t="inlineStr">
        <is>
          <t>https://www.google.com/maps/place/S.B.+Mobile+Shop/data=!4m7!3m6!1s0x395e8456f7530a17:0x89e39f309f712c08!8m2!3d23.0242808!4d72.5710888!16s%2Fg%2F11vj3g_hqg!19sChIJFwpT91aEXjkRCCxxnzCf44k?authuser=0&amp;hl=en&amp;rclk=1</t>
        </is>
      </c>
    </row>
    <row r="849">
      <c r="A849" t="inlineStr">
        <is>
          <t>Phoenix Ahmedabad</t>
        </is>
      </c>
      <c r="C849" t="inlineStr">
        <is>
          <t>https://www.google.com/maps/place/Phoenix+Ahmedabad/data=!4m7!3m6!1s0x395e83dee7c67265:0x8acaf2b1def91276!8m2!3d23.0609908!4d72.5524848!16s%2Fg%2F11tn_bqyzc!19sChIJZXLG596DXjkRdhL53rHyyoo?authuser=0&amp;hl=en&amp;rclk=1</t>
        </is>
      </c>
    </row>
    <row r="850">
      <c r="A850" t="inlineStr">
        <is>
          <t>UNIQUE MOBILE HUB</t>
        </is>
      </c>
      <c r="C850" t="inlineStr">
        <is>
          <t>https://www.google.com/maps/place/UNIQUE+MOBILE+HUB/data=!4m7!3m6!1s0x395e85865df43c49:0x40694c8c4d1b68c4!8m2!3d23.0458764!4d72.530831!16s%2Fg%2F11rq8p8gzf!19sChIJSTz0XYaFXjkRxGgbTYxMaUA?authuser=0&amp;hl=en&amp;rclk=1</t>
        </is>
      </c>
    </row>
    <row r="851">
      <c r="A851" t="inlineStr">
        <is>
          <t>SHREE MAHADEV MOBILE SHOP - BEST MOBILE SHOP IN AHMEDABAD</t>
        </is>
      </c>
      <c r="C851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</row>
    <row r="852">
      <c r="A852" t="inlineStr">
        <is>
          <t>PHONEWORLD SCIENCE CITY</t>
        </is>
      </c>
      <c r="C852" t="inlineStr">
        <is>
          <t>https://www.google.com/maps/place/PHONEWORLD+SCIENCE+CITY/data=!4m7!3m6!1s0x395e9d0d426c0d43:0x1bb6dfd3bd550842!8m2!3d23.0740936!4d72.5115512!16s%2Fg%2F11t9r0bbl0!19sChIJQw1sQg2dXjkRQghVvdPfths?authuser=0&amp;hl=en&amp;rclk=1</t>
        </is>
      </c>
    </row>
    <row r="853">
      <c r="A853" t="inlineStr">
        <is>
          <t>new world of mobile</t>
        </is>
      </c>
      <c r="C853" t="inlineStr">
        <is>
          <t>https://www.google.com/maps/place/new+world+of+mobile/data=!4m7!3m6!1s0x395e8549a5e18abf:0x6539b3f1e82c2a53!8m2!3d23.0458133!4d72.5360848!16s%2Fg%2F11rmgmzcy8!19sChIJv4rhpUmFXjkRUyos6PGzOWU?authuser=0&amp;hl=en&amp;rclk=1</t>
        </is>
      </c>
    </row>
    <row r="854">
      <c r="A854" t="inlineStr">
        <is>
          <t>Modern Mobile Shop</t>
        </is>
      </c>
      <c r="B854" t="inlineStr">
        <is>
          <t>081404 71706</t>
        </is>
      </c>
      <c r="C854" t="inlineStr">
        <is>
          <t>https://www.google.com/maps/place/Modern+Mobile+Shop/data=!4m7!3m6!1s0x395c2a17d7fd0b3f:0x49041ccd0000000!8m2!3d23.2432586!4d72.648143!16s%2Fg%2F11p6sp6fwm!19sChIJPwv91xcqXDkRAAAA0MxBkAQ?authuser=0&amp;hl=en&amp;rclk=1</t>
        </is>
      </c>
    </row>
    <row r="855">
      <c r="A855" t="inlineStr">
        <is>
          <t>Kabir World Sector-11</t>
        </is>
      </c>
      <c r="B855" t="inlineStr">
        <is>
          <t>097232 22429</t>
        </is>
      </c>
      <c r="C855" t="inlineStr">
        <is>
          <t>https://www.google.com/maps/place/Kabir+World+Sector-11/data=!4m7!3m6!1s0x395c2bb18bafb561:0xa620336af876ce15!8m2!3d23.2156615!4d72.6489646!16s%2Fg%2F1pt_yk_q0!19sChIJYbWvi7ErXDkRFc52-GozIKY?authuser=0&amp;hl=en&amp;rclk=1</t>
        </is>
      </c>
    </row>
    <row r="856">
      <c r="A856" t="inlineStr">
        <is>
          <t>Capital Mobile Xiaomi shop</t>
        </is>
      </c>
      <c r="B856" t="inlineStr">
        <is>
          <t>098243 49801</t>
        </is>
      </c>
      <c r="C856" t="inlineStr">
        <is>
          <t>https://www.google.com/maps/place/Capital+Mobile+Xiaomi+shop/data=!4m7!3m6!1s0x395c2b0aeaaaaaab:0x56089eb9b8e8ceb9!8m2!3d23.2304667!4d72.6673402!16s%2Fg%2F1tfv3jbw!19sChIJq6qq6gorXDkRuc7ouLmeCFY?authuser=0&amp;hl=en&amp;rclk=1</t>
        </is>
      </c>
    </row>
    <row r="857">
      <c r="A857" t="inlineStr">
        <is>
          <t>Poojara Telecom, Gandhinagar</t>
        </is>
      </c>
      <c r="B857" t="inlineStr">
        <is>
          <t>097373 73750</t>
        </is>
      </c>
      <c r="C857" t="inlineStr">
        <is>
          <t>https://www.google.com/maps/place/Poojara+Telecom,+Gandhinagar/data=!4m7!3m6!1s0x395c2bcfdad12f4b:0x4051eebd8946a008!8m2!3d23.2164979!4d72.6493411!16s%2Fg%2F11fwwsdp87!19sChIJSy_R2s8rXDkRCKBGib3uUUA?authuser=0&amp;hl=en&amp;rclk=1</t>
        </is>
      </c>
    </row>
    <row r="858">
      <c r="A858" t="inlineStr">
        <is>
          <t>Samsung Experience Store - Giripriya Enterprise Pvt Ltd - Sector 11, Gandhinagar</t>
        </is>
      </c>
      <c r="B858" t="inlineStr">
        <is>
          <t>098987 77367</t>
        </is>
      </c>
      <c r="C858" t="inlineStr">
        <is>
          <t>https://www.google.com/maps/place/Samsung+Experience+Store+-+Giripriya+Enterprise+Pvt+Ltd+-+Sector+11,+Gandhinagar/data=!4m7!3m6!1s0x395c2b6f44893857:0x294c790b41ed011e!8m2!3d23.2152371!4d72.6479451!16s%2Fg%2F11pb82kvbc!19sChIJVziJRG8rXDkRHgHtQQt5TCk?authuser=0&amp;hl=en&amp;rclk=1</t>
        </is>
      </c>
    </row>
    <row r="859">
      <c r="A859" t="inlineStr">
        <is>
          <t>vivo Exclusive Store (Maruti The Mobile Store, Gandhinagar)</t>
        </is>
      </c>
      <c r="B859" t="inlineStr">
        <is>
          <t>099981 74646</t>
        </is>
      </c>
      <c r="C859" t="inlineStr">
        <is>
          <t>https://www.google.com/maps/place/vivo+Exclusive+Store+%28Maruti+The+Mobile+Store,+Gandhinagar%29/data=!4m7!3m6!1s0x395c2b7cd06b3e19:0x4fec344960e3dce7!8m2!3d23.21557!4d72.649007!16s%2Fg%2F11pc0wl8vf!19sChIJGT5r0HwrXDkR59zjYEk07E8?authuser=0&amp;hl=en&amp;rclk=1</t>
        </is>
      </c>
    </row>
    <row r="860">
      <c r="A860" t="inlineStr">
        <is>
          <t>Samsung Experience Store - Chandan Enterprise - Sector 21, Gandhinagar</t>
        </is>
      </c>
      <c r="B860" t="inlineStr">
        <is>
          <t>092274 00130</t>
        </is>
      </c>
      <c r="C860" t="inlineStr">
        <is>
          <t>https://www.google.com/maps/place/Samsung+Experience+Store+-+Chandan+Enterprise+-+Sector+21,+Gandhinagar/data=!4m7!3m6!1s0x395c2b3f1718697f:0x91d77f6027560553!8m2!3d23.2322729!4d72.6708732!16s%2Fg%2F11pd_cr89s!19sChIJf2kYFz8rXDkRUwVWJ2B_15E?authuser=0&amp;hl=en&amp;rclk=1</t>
        </is>
      </c>
    </row>
    <row r="861">
      <c r="A861" t="inlineStr">
        <is>
          <t>PhoneWale Sector21</t>
        </is>
      </c>
      <c r="B861" t="inlineStr">
        <is>
          <t>095589 97919</t>
        </is>
      </c>
      <c r="C861" t="inlineStr">
        <is>
          <t>https://www.google.com/maps/place/PhoneWale+Sector21/data=!4m7!3m6!1s0x395c2b9954afa2bf:0x97cb5d06263e9d24!8m2!3d23.2312762!4d72.6683226!16s%2Fg%2F11h_cr4tbj!19sChIJv6KvVJkrXDkRJJ0-JgZdy5c?authuser=0&amp;hl=en&amp;rclk=1</t>
        </is>
      </c>
    </row>
    <row r="862">
      <c r="A862" t="inlineStr">
        <is>
          <t>Vishwa Mobile Shop</t>
        </is>
      </c>
      <c r="B862" t="inlineStr">
        <is>
          <t>077788 41168</t>
        </is>
      </c>
      <c r="C862" t="inlineStr">
        <is>
          <t>https://www.google.com/maps/place/Vishwa+Mobile+Shop/data=!4m7!3m6!1s0x395c2bcb01350a97:0xdd7edcc23d2ae220!8m2!3d23.2105957!4d72.6354552!16s%2Fg%2F1ptyk0c2f!19sChIJlwo1AcsrXDkRIOIqPcLcft0?authuser=0&amp;hl=en&amp;rclk=1</t>
        </is>
      </c>
    </row>
    <row r="863">
      <c r="A863" t="inlineStr">
        <is>
          <t>Patel Mobile Kdm Accessories</t>
        </is>
      </c>
      <c r="B863" t="inlineStr">
        <is>
          <t>099129 63226</t>
        </is>
      </c>
      <c r="C863" t="inlineStr">
        <is>
          <t>https://www.google.com/maps/place/Patel+Mobile+Kdm+Accessories/data=!4m7!3m6!1s0x395c2bcde760dc39:0xacf6efb25f3a0d37!8m2!3d23.2448086!4d72.6466776!16s%2Fg%2F11rgrs_db3!19sChIJOdxg580rXDkRNw06X7Lv9qw?authuser=0&amp;hl=en&amp;rclk=1</t>
        </is>
      </c>
    </row>
    <row r="864">
      <c r="A864" t="inlineStr">
        <is>
          <t>Kore mobiles N More</t>
        </is>
      </c>
      <c r="B864" t="inlineStr">
        <is>
          <t>0731 462 1115</t>
        </is>
      </c>
      <c r="C864" t="inlineStr">
        <is>
          <t>https://www.google.com/maps/place/Kore+mobiles+N+More/data=!4m7!3m6!1s0x395c2b0effffffa3:0xea66ba080573ef08!8m2!3d23.2303518!4d72.6669566!16s%2Fg%2F11bx80y6_3!19sChIJo____w4rXDkRCO9zBQi6Zuo?authuser=0&amp;hl=en&amp;rclk=1</t>
        </is>
      </c>
    </row>
    <row r="865">
      <c r="A865" t="inlineStr">
        <is>
          <t>Cashify Mobile Phone Store | Buy, Sell &amp; Repair in Gandhinagar</t>
        </is>
      </c>
      <c r="B865" t="inlineStr">
        <is>
          <t>098243 49801</t>
        </is>
      </c>
      <c r="C865" t="inlineStr">
        <is>
          <t>https://www.google.com/maps/place/Cashify+Mobile+Phone+Store+%7C+Buy,+Sell+%26+Repair+in+Gandhinagar/data=!4m7!3m6!1s0x395c2be9fbf4fc39:0xb5389f050dcc91d3!8m2!3d23.2305517!4d72.6679501!16s%2Fg%2F11ksryv7nt!19sChIJOfz0--krXDkR05HMDQWfOLU?authuser=0&amp;hl=en&amp;rclk=1</t>
        </is>
      </c>
    </row>
    <row r="866">
      <c r="A866" t="inlineStr">
        <is>
          <t>vivo Exclusive Store (Capital Mobile, Gandinagar)</t>
        </is>
      </c>
      <c r="B866" t="inlineStr">
        <is>
          <t>080001 22443</t>
        </is>
      </c>
      <c r="C866" t="inlineStr">
        <is>
          <t>https://www.google.com/maps/place/vivo+Exclusive+Store+%28Capital+Mobile,+Gandinagar%29/data=!4m7!3m6!1s0x395c2b2d00558d79:0x11369f01bbd01d93!8m2!3d23.231693!4d72.667858!16s%2Fg%2F11p1027w6t!19sChIJeY1VAC0rXDkRkx3QuwGfNhE?authuser=0&amp;hl=en&amp;rclk=1</t>
        </is>
      </c>
    </row>
    <row r="867">
      <c r="A867" t="inlineStr">
        <is>
          <t>Kabir Mall</t>
        </is>
      </c>
      <c r="B867" t="inlineStr">
        <is>
          <t>097230 10852</t>
        </is>
      </c>
      <c r="C867" t="inlineStr">
        <is>
          <t>https://www.google.com/maps/place/Kabir+Mall/data=!4m7!3m6!1s0x395c2baf613ff03b:0xc079c8aeacdacc76!8m2!3d23.2331848!4d72.6691818!16s%2Fg%2F11g18z7jp9!19sChIJO_A_Ya8rXDkRdszarK7IecA?authuser=0&amp;hl=en&amp;rclk=1</t>
        </is>
      </c>
    </row>
    <row r="868">
      <c r="A868" t="inlineStr">
        <is>
          <t>Shahin Mobile Shop</t>
        </is>
      </c>
      <c r="B868" t="inlineStr">
        <is>
          <t>097232 15125</t>
        </is>
      </c>
      <c r="C868" t="inlineStr">
        <is>
          <t>https://www.google.com/maps/place/Shahin+Mobile+Shop/data=!4m7!3m6!1s0x395c2bf54d7a0965:0x5305b7a8e84224aa!8m2!3d23.2537015!4d72.638641!16s%2Fg%2F1ptwx_9rg!19sChIJZQl6TfUrXDkRqiRC6Ki3BVM?authuser=0&amp;hl=en&amp;rclk=1</t>
        </is>
      </c>
    </row>
    <row r="869">
      <c r="A869" t="inlineStr">
        <is>
          <t>Used Mobile Hub (The Mobile Life)</t>
        </is>
      </c>
      <c r="B869" t="inlineStr">
        <is>
          <t>097120 05940</t>
        </is>
      </c>
      <c r="C869" t="inlineStr">
        <is>
          <t>https://www.google.com/maps/place/Used+Mobile+Hub+%28The+Mobile+Life%29/data=!4m7!3m6!1s0x395c2b25b8ca8e51:0x564c14342419659!8m2!3d23.2154127!4d72.6489574!16s%2Fg%2F11j7vdf3pn!19sChIJUY7KuCUrXDkRWZZBQkPBZAU?authuser=0&amp;hl=en&amp;rclk=1</t>
        </is>
      </c>
    </row>
    <row r="870">
      <c r="A870" t="inlineStr">
        <is>
          <t>iVenus - Apple Authorised Reseller, Gandhinagar</t>
        </is>
      </c>
      <c r="B870" t="inlineStr">
        <is>
          <t>094271 04254</t>
        </is>
      </c>
      <c r="C870" t="inlineStr">
        <is>
          <t>https://www.google.com/maps/place/iVenus+-+Apple+Authorised+Reseller,+Gandhinagar/data=!4m7!3m6!1s0x395c2b5c0c632e7b:0xfc1fef9b326b8bca!8m2!3d23.2153657!4d72.6483122!16s%2Fg%2F11hf4rq9pk!19sChIJey5jDFwrXDkRyotrMpvvH_w?authuser=0&amp;hl=en&amp;rclk=1</t>
        </is>
      </c>
    </row>
    <row r="871">
      <c r="A871" t="inlineStr">
        <is>
          <t>DHARMJYOT ENTERPRISE</t>
        </is>
      </c>
      <c r="B871" t="inlineStr">
        <is>
          <t>089806 23965</t>
        </is>
      </c>
      <c r="C871" t="inlineStr">
        <is>
          <t>https://www.google.com/maps/place/DHARMJYOT+ENTERPRISE/data=!4m7!3m6!1s0x395c2bb1849cd1ff:0xed8a4ab68a928055!8m2!3d23.2161477!4d72.6484737!16s%2Fg%2F11d_d3k_9y!19sChIJ_9GchLErXDkRVYCSirZKiu0?authuser=0&amp;hl=en&amp;rclk=1</t>
        </is>
      </c>
    </row>
    <row r="872">
      <c r="A872" t="inlineStr">
        <is>
          <t>Kabir World</t>
        </is>
      </c>
      <c r="B872" t="inlineStr">
        <is>
          <t>090161 18499</t>
        </is>
      </c>
      <c r="C872" t="inlineStr">
        <is>
          <t>https://www.google.com/maps/place/Kabir+World/data=!4m7!3m6!1s0x395c2bec6879d327:0xd4783fedc2d68729!8m2!3d23.2447427!4d72.6492773!16s%2Fg%2F11q960mz5n!19sChIJJ9N5aOwrXDkRKYfWwu0_eNQ?authuser=0&amp;hl=en&amp;rclk=1</t>
        </is>
      </c>
    </row>
    <row r="873">
      <c r="A873" t="inlineStr">
        <is>
          <t>MY MOBILE VIVO STORE</t>
        </is>
      </c>
      <c r="B873" t="inlineStr">
        <is>
          <t>099243 84630</t>
        </is>
      </c>
      <c r="C873" t="inlineStr">
        <is>
          <t>https://www.google.com/maps/place/MY+MOBILE+VIVO+STORE/data=!4m7!3m6!1s0x395c2baf71a01337:0xd37144ab97c84ccb!8m2!3d23.2154979!4d72.6480927!16s%2Fg%2F11vb48bjj_!19sChIJNxOgca8rXDkRy0zIl6tEcdM?authuser=0&amp;hl=en&amp;rclk=1</t>
        </is>
      </c>
    </row>
    <row r="874">
      <c r="A874" t="inlineStr">
        <is>
          <t>Kore mobile Sector 11 Gandhinagar</t>
        </is>
      </c>
      <c r="B874" t="inlineStr">
        <is>
          <t>098250 94459</t>
        </is>
      </c>
      <c r="C874" t="inlineStr">
        <is>
          <t>https://www.google.com/maps/place/Kore+mobile+Sector+11+Gandhinagar/data=!4m7!3m6!1s0x395c2b53fd0f3cf7:0xfa78035297475c02!8m2!3d23.215846!4d72.6488289!16s%2Fg%2F11t04dfgpn!19sChIJ9zwP_VMrXDkRAlxHl1IDePo?authuser=0&amp;hl=en&amp;rclk=1</t>
        </is>
      </c>
    </row>
    <row r="875">
      <c r="A875" t="inlineStr">
        <is>
          <t>Vivo capital mobile shop</t>
        </is>
      </c>
      <c r="B875" t="inlineStr">
        <is>
          <t>081288 87887</t>
        </is>
      </c>
      <c r="C875" t="inlineStr">
        <is>
          <t>https://www.google.com/maps/place/Vivo+capital+mobile+shop/data=!4m7!3m6!1s0x395c2b813ea5b411:0xdeb44cbcee5fde7f!8m2!3d23.2307651!4d72.6675677!16s%2Fg%2F11smgl3bpb!19sChIJEbSlPoErXDkRf95f7rxMtN4?authuser=0&amp;hl=en&amp;rclk=1</t>
        </is>
      </c>
    </row>
    <row r="876">
      <c r="A876" t="inlineStr">
        <is>
          <t>Brahmani mobile &amp; Jio outlet</t>
        </is>
      </c>
      <c r="B876" t="inlineStr">
        <is>
          <t>095587 07513</t>
        </is>
      </c>
      <c r="C876" t="inlineStr">
        <is>
          <t>https://www.google.com/maps/place/Brahmani+mobile+%26+Jio+outlet/data=!4m7!3m6!1s0x395c2b2d56f46773:0x9e42fe2748be52d0!8m2!3d23.2043477!4d72.6352706!16s%2Fg%2F11shj16wl7!19sChIJc2f0Vi0rXDkR0FK-SCf-Qp4?authuser=0&amp;hl=en&amp;rclk=1</t>
        </is>
      </c>
    </row>
    <row r="877">
      <c r="A877" t="inlineStr">
        <is>
          <t>Phonewale</t>
        </is>
      </c>
      <c r="B877" t="inlineStr">
        <is>
          <t>098791 70928</t>
        </is>
      </c>
      <c r="C877" t="inlineStr">
        <is>
          <t>https://www.google.com/maps/place/Phonewale/data=!4m7!3m6!1s0x395c2bb9f792797f:0x5edfd192a2967370!8m2!3d23.2148425!4d72.6487081!16s%2Fg%2F11t86yxlqm!19sChIJf3mS97krXDkRcHOWopLR314?authuser=0&amp;hl=en&amp;rclk=1</t>
        </is>
      </c>
    </row>
    <row r="878">
      <c r="A878" t="inlineStr">
        <is>
          <t>Oppo Smart Phone Center</t>
        </is>
      </c>
      <c r="B878" t="inlineStr">
        <is>
          <t>079 2746 2695</t>
        </is>
      </c>
      <c r="C878" t="inlineStr">
        <is>
          <t>https://www.google.com/maps/place/Oppo+Smart+Phone+Center/data=!4m7!3m6!1s0x395c2b0b87987b37:0x1ce2b5abd5b2ba25!8m2!3d23.2312855!4d72.6682496!16s%2Fg%2F11d_7yy32d!19sChIJN3uYhwsrXDkRJbqy1au14hw?authuser=0&amp;hl=en&amp;rclk=1</t>
        </is>
      </c>
    </row>
    <row r="879">
      <c r="A879" t="inlineStr">
        <is>
          <t>Tirupati mobile shop</t>
        </is>
      </c>
      <c r="B879" t="inlineStr">
        <is>
          <t>098246 10449</t>
        </is>
      </c>
      <c r="C879" t="inlineStr">
        <is>
          <t>https://www.google.com/maps/place/Tirupati+mobile+shop/data=!4m7!3m6!1s0x395c2b9023977d59:0xb93d6d3bb9cfafbe!8m2!3d23.2435589!4d72.6488261!16s%2Fg%2F11f3vrw3vl!19sChIJWX2XI5ArXDkRvq_PuTttPbk?authuser=0&amp;hl=en&amp;rclk=1</t>
        </is>
      </c>
    </row>
    <row r="880">
      <c r="A880" t="inlineStr">
        <is>
          <t>Nikki Mobile</t>
        </is>
      </c>
      <c r="B880" t="inlineStr">
        <is>
          <t>099257 10423</t>
        </is>
      </c>
      <c r="C880" t="inlineStr">
        <is>
          <t>https://www.google.com/maps/place/Nikki+Mobile/data=!4m7!3m6!1s0x395c2b8fe76cae0d:0x744aece3a884089e!8m2!3d23.2447334!4d72.6492255!16s%2Fg%2F1ptvtrd3g!19sChIJDa5s548rXDkRngiEqOPsSnQ?authuser=0&amp;hl=en&amp;rclk=1</t>
        </is>
      </c>
    </row>
    <row r="881">
      <c r="A881" t="inlineStr">
        <is>
          <t>Fonebook Gandhinagar</t>
        </is>
      </c>
      <c r="B881" t="inlineStr">
        <is>
          <t>098984 74392</t>
        </is>
      </c>
      <c r="C881" t="inlineStr">
        <is>
          <t>https://www.google.com/maps/place/Fonebook+Gandhinagar/data=!4m7!3m6!1s0x395c2beea741bdff:0x4ffd5af8fdbaf796!8m2!3d23.2304659!4d72.6678974!16s%2Fg%2F11m0qfflgx!19sChIJ_71Bp-4rXDkRlve6_fha_U8?authuser=0&amp;hl=en&amp;rclk=1</t>
        </is>
      </c>
    </row>
    <row r="882">
      <c r="A882" t="inlineStr">
        <is>
          <t>Maniac Mobiles</t>
        </is>
      </c>
      <c r="B882" t="inlineStr">
        <is>
          <t>063540 91187</t>
        </is>
      </c>
      <c r="C882" t="inlineStr">
        <is>
          <t>https://www.google.com/maps/place/Maniac+Mobiles/data=!4m7!3m6!1s0x395c2b0d901809c9:0xae275e88b3fe3c9d!8m2!3d23.2316083!4d72.6499033!16s%2Fg%2F11kk43xzy_!19sChIJyQkYkA0rXDkRnTz-s4heJ64?authuser=0&amp;hl=en&amp;rclk=1</t>
        </is>
      </c>
    </row>
    <row r="883">
      <c r="A883" t="inlineStr">
        <is>
          <t>Ganesh Mobile</t>
        </is>
      </c>
      <c r="B883" t="inlineStr">
        <is>
          <t>095749 69200</t>
        </is>
      </c>
      <c r="C883" t="inlineStr">
        <is>
          <t>https://www.google.com/maps/place/Ganesh+Mobile/data=!4m7!3m6!1s0x395c2b0effffffa3:0x9b19390a5a529a5d!8m2!3d23.226436!4d72.671289!16s%2Fg%2F11bx7gh8bl!19sChIJo____w4rXDkRXZpSWgo5GZs?authuser=0&amp;hl=en&amp;rclk=1</t>
        </is>
      </c>
    </row>
    <row r="884">
      <c r="A884" t="inlineStr">
        <is>
          <t>IN OM Mobile</t>
        </is>
      </c>
      <c r="B884" t="inlineStr">
        <is>
          <t>099247 19519</t>
        </is>
      </c>
      <c r="C884" t="inlineStr">
        <is>
          <t>https://www.google.com/maps/place/IN+OM+Mobile/data=!4m7!3m6!1s0x395c2b0055dca627:0x86b8c0f6d595023!8m2!3d23.2156147!4d72.6487398!16s%2Fg%2F11spqf0bw8!19sChIJJ6bcVQArXDkRI1BZbQ-Mawg?authuser=0&amp;hl=en&amp;rclk=1</t>
        </is>
      </c>
    </row>
    <row r="885">
      <c r="A885" t="inlineStr">
        <is>
          <t>Brahmani Communication</t>
        </is>
      </c>
      <c r="B885" t="inlineStr">
        <is>
          <t>099044 30245</t>
        </is>
      </c>
      <c r="C885" t="inlineStr">
        <is>
          <t>https://www.google.com/maps/place/Brahmani+Communication/data=!4m7!3m6!1s0x395c2bb51fb1772b:0x4fec57a5774f7c12!8m2!3d23.2102912!4d72.6415961!16s%2Fg%2F1tp06hgz!19sChIJK3exH7UrXDkREnxPd6VX7E8?authuser=0&amp;hl=en&amp;rclk=1</t>
        </is>
      </c>
    </row>
    <row r="886">
      <c r="A886" t="inlineStr">
        <is>
          <t>Hello Mobile Shop</t>
        </is>
      </c>
      <c r="B886" t="inlineStr">
        <is>
          <t>094280 47457</t>
        </is>
      </c>
      <c r="C886" t="inlineStr">
        <is>
          <t>https://www.google.com/maps/place/Hello+Mobile+Shop/data=!4m7!3m6!1s0x395e848ac8a7faf3:0x9d8e126dd59c7e57!8m2!3d23.2473398!4d72.6716423!16s%2Fg%2F1tcwjzdg!19sChIJ8_qnyIqEXjkRV36c1W0Sjp0?authuser=0&amp;hl=en&amp;rclk=1</t>
        </is>
      </c>
    </row>
    <row r="887">
      <c r="A887" t="inlineStr">
        <is>
          <t>Mahalaxmi Mobile</t>
        </is>
      </c>
      <c r="B887" t="inlineStr">
        <is>
          <t>099980 09975</t>
        </is>
      </c>
      <c r="C887" t="inlineStr">
        <is>
          <t>https://www.google.com/maps/place/Mahalaxmi+Mobile/data=!4m7!3m6!1s0x395c2b0aeaaaaaad:0x2fa46bfd4c9eb8a5!8m2!3d23.2305457!4d72.6679474!16s%2Fg%2F1tcvs7ft!19sChIJraqq6gorXDkRpbieTP1rpC8?authuser=0&amp;hl=en&amp;rclk=1</t>
        </is>
      </c>
    </row>
    <row r="888">
      <c r="A888" t="inlineStr">
        <is>
          <t>NEW LAXMI MOBILE SHOP</t>
        </is>
      </c>
      <c r="B888" t="inlineStr">
        <is>
          <t>096011 99099</t>
        </is>
      </c>
      <c r="C888" t="inlineStr">
        <is>
          <t>https://www.google.com/maps/place/NEW+LAXMI+MOBILE+SHOP/data=!4m7!3m6!1s0x395c2a30aa56b047:0xc9020838c33c2e24!8m2!3d23.1964358!4d72.632821!16s%2Fg%2F11dynvdq0r!19sChIJR7BWqjAqXDkRJC48wzgIAsk?authuser=0&amp;hl=en&amp;rclk=1</t>
        </is>
      </c>
    </row>
    <row r="889">
      <c r="A889" t="inlineStr">
        <is>
          <t>Black and black mobile shop</t>
        </is>
      </c>
      <c r="B889" t="inlineStr">
        <is>
          <t>090990 77939</t>
        </is>
      </c>
      <c r="C889" t="inlineStr">
        <is>
          <t>https://www.google.com/maps/place/Black+and+black+mobile+shop/data=!4m7!3m6!1s0x395c2b1618aff84f:0x279f10d2d90d0018!8m2!3d23.2255885!4d72.621018!16s%2Fg%2F11k5qfd3_7!19sChIJT_ivGBYrXDkRGAAN2dIQnyc?authuser=0&amp;hl=en&amp;rclk=1</t>
        </is>
      </c>
    </row>
    <row r="890">
      <c r="A890" t="inlineStr">
        <is>
          <t>Chaudhari Mobile</t>
        </is>
      </c>
      <c r="B890" t="inlineStr">
        <is>
          <t>098799 22120</t>
        </is>
      </c>
      <c r="C890" t="inlineStr">
        <is>
          <t>https://www.google.com/maps/place/Chaudhari+Mobile/data=!4m7!3m6!1s0x395c2b856d1f9fe3:0xb11558c150100e47!8m2!3d23.2326473!4d72.6515626!16s%2Fg%2F11p775fdcm!19sChIJ458fbYUrXDkRRw4QUMFYFbE?authuser=0&amp;hl=en&amp;rclk=1</t>
        </is>
      </c>
    </row>
    <row r="891">
      <c r="A891" t="inlineStr">
        <is>
          <t>Shreeji Mobile</t>
        </is>
      </c>
      <c r="B891" t="inlineStr">
        <is>
          <t>079 6524 1002</t>
        </is>
      </c>
      <c r="C891" t="inlineStr">
        <is>
          <t>https://www.google.com/maps/place/Shreeji+Mobile/data=!4m7!3m6!1s0x395c2ba372f4786d:0xc172145ee9ffc31b!8m2!3d23.228546!4d72.6529361!16s%2Fg%2F1ptxr823_!19sChIJbXj0cqMrXDkRG8P_6V4UcsE?authuser=0&amp;hl=en&amp;rclk=1</t>
        </is>
      </c>
    </row>
    <row r="892">
      <c r="A892" t="inlineStr">
        <is>
          <t>Chehar mobile Accessories</t>
        </is>
      </c>
      <c r="B892" t="inlineStr">
        <is>
          <t>098985 47839</t>
        </is>
      </c>
      <c r="C892" t="inlineStr">
        <is>
          <t>https://www.google.com/maps/place/Chehar+mobile+Accessories/data=!4m7!3m6!1s0x395c2b14e2559d57:0xaca20ccb16d193d9!8m2!3d23.2448434!4d72.6479225!16s%2Fg%2F11rj4v1bm3!19sChIJV51V4hQrXDkR2ZPRFssMoqw?authuser=0&amp;hl=en&amp;rclk=1</t>
        </is>
      </c>
    </row>
    <row r="893">
      <c r="A893" t="inlineStr">
        <is>
          <t>Maruti Mobile</t>
        </is>
      </c>
      <c r="B893" t="inlineStr">
        <is>
          <t>070160 74545</t>
        </is>
      </c>
      <c r="C893" t="inlineStr">
        <is>
          <t>https://www.google.com/maps/place/Maruti+Mobile/data=!4m7!3m6!1s0x395c2b902dc5f257:0xeeefdc01f7a31196!8m2!3d23.241977!4d72.643205!16s%2Fg%2F1ptwh8gzf!19sChIJV_LFLZArXDkRlhGj9wHc7-4?authuser=0&amp;hl=en&amp;rclk=1</t>
        </is>
      </c>
    </row>
    <row r="894">
      <c r="A894" t="inlineStr">
        <is>
          <t>Hari Om Communication</t>
        </is>
      </c>
      <c r="B894" t="inlineStr">
        <is>
          <t>082001 84674</t>
        </is>
      </c>
      <c r="C894" t="inlineStr">
        <is>
          <t>https://www.google.com/maps/place/Hari+Om+Communication/data=!4m7!3m6!1s0x395c2ba287fb435f:0xe456b041a56a16b1!8m2!3d23.2323699!4d72.6535102!16s%2Fg%2F1ptwwxv7q!19sChIJX0P7h6IrXDkRsRZqpUGwVuQ?authuser=0&amp;hl=en&amp;rclk=1</t>
        </is>
      </c>
    </row>
    <row r="895">
      <c r="A895" t="inlineStr">
        <is>
          <t>Dhaval Mobile Accessories</t>
        </is>
      </c>
      <c r="B895" t="inlineStr">
        <is>
          <t>098243 16960</t>
        </is>
      </c>
      <c r="C895" t="inlineStr">
        <is>
          <t>https://www.google.com/maps/place/Dhaval+Mobile+Accessories/data=!4m7!3m6!1s0x395c2b0be829572d:0xd5d9402b95c12692!8m2!3d23.2297142!4d72.6668376!16s%2Fg%2F1ptyt73b_!19sChIJLVcp6AsrXDkRkibBlStA2dU?authuser=0&amp;hl=en&amp;rclk=1</t>
        </is>
      </c>
    </row>
    <row r="896">
      <c r="A896" t="inlineStr">
        <is>
          <t>7, seas Communication</t>
        </is>
      </c>
      <c r="B896" t="inlineStr">
        <is>
          <t>098243 53568</t>
        </is>
      </c>
      <c r="C896" t="inlineStr">
        <is>
          <t>https://www.google.com/maps/place/7,+seas+Communication/data=!4m7!3m6!1s0x395c2bc058aac929:0x6df23bf471378f0f!8m2!3d23.228312!4d72.63692!16s%2Fg%2F11bwn6fr7m!19sChIJKcmqWMArXDkRD483cfQ78m0?authuser=0&amp;hl=en&amp;rclk=1</t>
        </is>
      </c>
    </row>
    <row r="897">
      <c r="A897" t="inlineStr">
        <is>
          <t>Om Sai Communication</t>
        </is>
      </c>
      <c r="B897" t="inlineStr">
        <is>
          <t>097126 38844</t>
        </is>
      </c>
      <c r="C897" t="inlineStr">
        <is>
          <t>https://www.google.com/maps/place/Om+Sai+Communication/data=!4m7!3m6!1s0x395c2b9018053fd5:0x413d5dfb121b0834!8m2!3d23.2434131!4d72.64916!16s%2Fg%2F1ptxd8tzp!19sChIJ1T8FGJArXDkRNAgbEvtdPUE?authuser=0&amp;hl=en&amp;rclk=1</t>
        </is>
      </c>
    </row>
    <row r="898">
      <c r="A898" t="inlineStr">
        <is>
          <t>Phone Wale (Kudasan), - Gujarat's No-1 Mobile Retailer</t>
        </is>
      </c>
      <c r="B898" t="inlineStr">
        <is>
          <t>076002 50148</t>
        </is>
      </c>
      <c r="C898" t="inlineStr">
        <is>
          <t>https://www.google.com/maps/place/Phone+Wale+%28Kudasan%29,+-+Gujarat%27s+No-1+Mobile+Retailer/data=!4m7!3m6!1s0x395c2bed407daf6b:0xe6844337491198ca!8m2!3d23.1845464!4d72.6297801!16s%2Fg%2F11hdpzy641!19sChIJa699QO0rXDkRypgRSTdDhOY?authuser=0&amp;hl=en&amp;rclk=1</t>
        </is>
      </c>
    </row>
    <row r="899">
      <c r="A899" t="inlineStr">
        <is>
          <t>Mobile Phone Shop</t>
        </is>
      </c>
      <c r="B899" t="inlineStr">
        <is>
          <t>099241 86261</t>
        </is>
      </c>
      <c r="C899" t="inlineStr">
        <is>
          <t>https://www.google.com/maps/place/Mobile+Phone+Shop/data=!4m7!3m6!1s0x395c2b6e920ab73f:0x2e33bec80ba401f2!8m2!3d23.2179993!4d72.6476393!16s%2Fg%2F11s9819900!19sChIJP7cKkm4rXDkR8gGkC8i-My4?authuser=0&amp;hl=en&amp;rclk=1</t>
        </is>
      </c>
    </row>
    <row r="900">
      <c r="A900" t="inlineStr">
        <is>
          <t>K7 Mobile World (Mobile Service Center)</t>
        </is>
      </c>
      <c r="B900" t="inlineStr">
        <is>
          <t>094287 34448</t>
        </is>
      </c>
      <c r="C900" t="inlineStr">
        <is>
          <t>https://www.google.com/maps/place/K7+Mobile+World+%28Mobile+Service+Center%29/data=!4m7!3m6!1s0x395dd4e0dfd41663:0xc05bdcdfe4074da9!8m2!3d23.2307566!4d72.6677358!16s%2Fg%2F11b6cg3gd9!19sChIJYxbU3-DUXTkRqU0H5N_cW8A?authuser=0&amp;hl=en&amp;rclk=1</t>
        </is>
      </c>
    </row>
    <row r="901">
      <c r="A901" t="inlineStr">
        <is>
          <t>Famous Mobile World</t>
        </is>
      </c>
      <c r="B901" t="inlineStr">
        <is>
          <t>092282 28009</t>
        </is>
      </c>
      <c r="C901" t="inlineStr">
        <is>
          <t>https://www.google.com/maps/place/Famous+Mobile+World/data=!4m7!3m6!1s0x395c2a39e4040fd1:0x54331c015543c8b9!8m2!3d23.1959962!4d72.6339549!16s%2Fg%2F1pv6xqzn3!19sChIJ0Q8E5DkqXDkRuchDVQEcM1Q?authuser=0&amp;hl=en&amp;rclk=1</t>
        </is>
      </c>
    </row>
    <row r="902">
      <c r="A902" t="inlineStr">
        <is>
          <t>Om Tele Services</t>
        </is>
      </c>
      <c r="B902" t="inlineStr">
        <is>
          <t>094287 34448</t>
        </is>
      </c>
      <c r="C902" t="inlineStr">
        <is>
          <t>https://www.google.com/maps/place/Om+Tele+Services/data=!4m7!3m6!1s0x395c2ba372ef05ad:0x6f971f505d93bed3!8m2!3d23.2285124!4d72.6532518!16s%2Fg%2F1ptvt8fmv!19sChIJrQXvcqMrXDkR076TXVAfl28?authuser=0&amp;hl=en&amp;rclk=1</t>
        </is>
      </c>
    </row>
    <row r="903">
      <c r="A903" t="inlineStr">
        <is>
          <t>Capital Mobile -JioMart Digital Partner</t>
        </is>
      </c>
      <c r="B903" t="inlineStr">
        <is>
          <t>084878 25867</t>
        </is>
      </c>
      <c r="C903" t="inlineStr">
        <is>
          <t>https://www.google.com/maps/place/Capital+Mobile+-JioMart+Digital+Partner/data=!4m7!3m6!1s0x395c2bb88d40584f:0x3878470df2426a1f!8m2!3d23.2264355!4d72.6712894!16s%2Fg%2F11txrp5x4t!19sChIJT1hAjbgrXDkRH2pC8g1HeDg?authuser=0&amp;hl=en&amp;rclk=1</t>
        </is>
      </c>
    </row>
    <row r="904">
      <c r="A904" t="inlineStr">
        <is>
          <t>Jay Ambe Mobile Reparing</t>
        </is>
      </c>
      <c r="B904" t="inlineStr">
        <is>
          <t>092282 28009</t>
        </is>
      </c>
      <c r="C904" t="inlineStr">
        <is>
          <t>https://www.google.com/maps/place/Jay+Ambe+Mobile+Reparing/data=!4m7!3m6!1s0x395c2b902eaaaaab:0xc87e4a2817b7237a!8m2!3d23.2436012!4d72.6480089!16s%2Fg%2F11dxbhb88v!19sChIJq6qqLpArXDkReiO3FyhKfsg?authuser=0&amp;hl=en&amp;rclk=1</t>
        </is>
      </c>
    </row>
    <row r="905">
      <c r="A905" t="inlineStr">
        <is>
          <t>The Cellular Outfitters (TCO)</t>
        </is>
      </c>
      <c r="B905" t="inlineStr">
        <is>
          <t>098983 48348</t>
        </is>
      </c>
      <c r="C905" t="inlineStr">
        <is>
          <t>https://www.google.com/maps/place/The+Cellular+Outfitters+%28TCO%29/data=!4m7!3m6!1s0x395c2b7a7dd73769:0x17158164ce181aa0!8m2!3d23.2320238!4d72.6689535!16s%2Fg%2F11p0zz0z9_!19sChIJaTfXfXorXDkRoBoYzmSBFRc?authuser=0&amp;hl=en&amp;rclk=1</t>
        </is>
      </c>
    </row>
    <row r="906">
      <c r="A906" t="inlineStr">
        <is>
          <t>Arihant Mobile And General Store</t>
        </is>
      </c>
      <c r="B906" t="inlineStr">
        <is>
          <t>099040 38437</t>
        </is>
      </c>
      <c r="C906" t="inlineStr">
        <is>
          <t>https://www.google.com/maps/place/Arihant+Mobile+And+General+Store/data=!4m7!3m6!1s0x395c2bb66fdb42bf:0xbed848580653d6d2!8m2!3d23.2151597!4d72.6408999!16s%2Fg%2F11s51vkm0_!19sChIJv0Lbb7YrXDkR0tZTBlhI2L4?authuser=0&amp;hl=en&amp;rclk=1</t>
        </is>
      </c>
    </row>
    <row r="907">
      <c r="A907" t="inlineStr">
        <is>
          <t>JAY AMBE MOBILE</t>
        </is>
      </c>
      <c r="B907" t="inlineStr">
        <is>
          <t>070439 00143</t>
        </is>
      </c>
      <c r="C907" t="inlineStr">
        <is>
          <t>https://www.google.com/maps/place/JAY+AMBE+MOBILE/data=!4m7!3m6!1s0x395c2b56f8e17853:0x648d035b36359c25!8m2!3d23.2196893!4d72.6222317!16s%2Fg%2F11pz3j7qq0!19sChIJU3jh-FYrXDkRJZw1NlsDjWQ?authuser=0&amp;hl=en&amp;rclk=1</t>
        </is>
      </c>
    </row>
    <row r="908">
      <c r="A908" t="inlineStr">
        <is>
          <t>Samsung Experience Store - Standard Smartcafe - Kudasan</t>
        </is>
      </c>
      <c r="B908" t="inlineStr">
        <is>
          <t>098255 25578</t>
        </is>
      </c>
      <c r="C908" t="inlineStr">
        <is>
          <t>https://www.google.com/maps/place/Samsung+Experience+Store+-+Standard+Smartcafe+-+Kudasan/data=!4m7!3m6!1s0x395c2ba0c150f73f:0xc88db2fd10f652f7!8m2!3d23.1851051!4d72.6311394!16s%2Fg%2F11j27ngt45!19sChIJP_dQwaArXDkR91L2EP2yjcg?authuser=0&amp;hl=en&amp;rclk=1</t>
        </is>
      </c>
    </row>
    <row r="909">
      <c r="A909" t="inlineStr">
        <is>
          <t>Kabir world oppo</t>
        </is>
      </c>
      <c r="B909" t="inlineStr">
        <is>
          <t>097279 18125</t>
        </is>
      </c>
      <c r="C909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</row>
    <row r="910">
      <c r="A910" t="inlineStr">
        <is>
          <t>Dhanlaxmi Mobile And Aceessories</t>
        </is>
      </c>
      <c r="B910" t="inlineStr">
        <is>
          <t>097243 00100</t>
        </is>
      </c>
      <c r="C910" t="inlineStr">
        <is>
          <t>https://www.google.com/maps/place/Dhanlaxmi+Mobile+And+Aceessories/data=!4m7!3m6!1s0x395c2bb51c3a5277:0x8112f7d4c47df73e!8m2!3d23.2104589!4d72.6414459!16s%2Fg%2F11s51vlbm8!19sChIJd1I6HLUrXDkRPvd9xNT3EoE?authuser=0&amp;hl=en&amp;rclk=1</t>
        </is>
      </c>
    </row>
    <row r="911">
      <c r="A911" t="inlineStr">
        <is>
          <t>Umiya Marketing</t>
        </is>
      </c>
      <c r="B911" t="inlineStr">
        <is>
          <t>085111 11621</t>
        </is>
      </c>
      <c r="C911" t="inlineStr">
        <is>
          <t>https://www.google.com/maps/place/Umiya+Marketing/data=!4m7!3m6!1s0x395c2b90180120f5:0x8184d899977c0670!8m2!3d23.2433843!4d72.6491286!16s%2Fg%2F1ptwyyjrs!19sChIJ9SABGJArXDkRcAZ8l5nYhIE?authuser=0&amp;hl=en&amp;rclk=1</t>
        </is>
      </c>
    </row>
    <row r="912">
      <c r="A912" t="inlineStr">
        <is>
          <t>Rudra Mobile Point</t>
        </is>
      </c>
      <c r="B912" t="inlineStr">
        <is>
          <t>091732 40493</t>
        </is>
      </c>
      <c r="C912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</row>
    <row r="913">
      <c r="A913" t="inlineStr">
        <is>
          <t>Jalaram Mobile Store</t>
        </is>
      </c>
      <c r="B913" t="inlineStr">
        <is>
          <t>098240 21910</t>
        </is>
      </c>
      <c r="C913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</row>
    <row r="914">
      <c r="A914" t="inlineStr">
        <is>
          <t>Kabir world oppo</t>
        </is>
      </c>
      <c r="B914" t="inlineStr">
        <is>
          <t>099243 46722</t>
        </is>
      </c>
      <c r="C914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</row>
    <row r="915">
      <c r="A915" t="inlineStr">
        <is>
          <t>Rudra Mobile Point</t>
        </is>
      </c>
      <c r="B915" t="inlineStr">
        <is>
          <t>082736 12345</t>
        </is>
      </c>
      <c r="C915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</row>
    <row r="916">
      <c r="A916" t="inlineStr">
        <is>
          <t>New Kavya Mobile</t>
        </is>
      </c>
      <c r="B916" t="inlineStr">
        <is>
          <t>090827 07639</t>
        </is>
      </c>
      <c r="C916" t="inlineStr">
        <is>
          <t>https://www.google.com/maps/place/New+Kavya+Mobile/data=!4m7!3m6!1s0x395c2a14687eb28f:0xd8f536fe5e03a557!8m2!3d23.2156147!4d72.6487398!16s%2Fg%2F11hczzq1h2!19sChIJj7J-aBQqXDkRV6UDXv429dg?authuser=0&amp;hl=en&amp;rclk=1</t>
        </is>
      </c>
    </row>
    <row r="917">
      <c r="A917" t="inlineStr">
        <is>
          <t>Jalaram Mobile Store</t>
        </is>
      </c>
      <c r="B917" t="inlineStr">
        <is>
          <t>085117 07837</t>
        </is>
      </c>
      <c r="C917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</row>
    <row r="918">
      <c r="A918" t="inlineStr">
        <is>
          <t>APPLE DREAM</t>
        </is>
      </c>
      <c r="B918" t="inlineStr">
        <is>
          <t>098989 90299</t>
        </is>
      </c>
      <c r="C918" t="inlineStr">
        <is>
          <t>https://www.google.com/maps/place/APPLE+DREAM/data=!4m7!3m6!1s0x395c2bdcc3208531:0xc5d9663f9df078b9!8m2!3d23.185131!4d72.6326659!16s%2Fg%2F11qvd09jnn!19sChIJMYUgw9wrXDkRuXjwnT9m2cU?authuser=0&amp;hl=en&amp;rclk=1</t>
        </is>
      </c>
    </row>
    <row r="919">
      <c r="A919" t="inlineStr">
        <is>
          <t>MOBILE STORE ( C M MARKETING)</t>
        </is>
      </c>
      <c r="B919" t="inlineStr">
        <is>
          <t>090330 92127</t>
        </is>
      </c>
      <c r="C919" t="inlineStr">
        <is>
          <t>https://www.google.com/maps/place/MOBILE+STORE+%28+C+M+MARKETING%29/data=!4m7!3m6!1s0x395c29057a3d50f5:0x9f0832f9af903fec!8m2!3d23.1927605!4d72.6055852!16s%2Fg%2F11tc7lxhw_!19sChIJ9VA9egUpXDkR7D-Qr_kyCJ8?authuser=0&amp;hl=en&amp;rclk=1</t>
        </is>
      </c>
    </row>
    <row r="920">
      <c r="A920" t="inlineStr">
        <is>
          <t>Shiv Sai Mobile</t>
        </is>
      </c>
      <c r="B920" t="inlineStr">
        <is>
          <t>098249 67463</t>
        </is>
      </c>
      <c r="C920" t="inlineStr">
        <is>
          <t>https://www.google.com/maps/place/Shiv+Sai+Mobile/data=!4m7!3m6!1s0x395c2bb226dc1157:0xc271ea2d8cea2b8e!8m2!3d23.2156147!4d72.6487398!16s%2Fg%2F11tfzc6fq9!19sChIJVxHcJrIrXDkRjivqjC3qccI?authuser=0&amp;hl=en&amp;rclk=1</t>
        </is>
      </c>
    </row>
    <row r="921">
      <c r="A921" t="inlineStr">
        <is>
          <t>UMIYA ELECTRONICS &amp; MOBILE</t>
        </is>
      </c>
      <c r="B921" t="inlineStr">
        <is>
          <t>063773 55074</t>
        </is>
      </c>
      <c r="C921" t="inlineStr">
        <is>
          <t>https://www.google.com/maps/place/UMIYA+ELECTRONICS+%26+MOBILE/data=!4m7!3m6!1s0x395e81c2c5555543:0xb22f82984a5eefa!8m2!3d23.1620306!4d72.6365354!16s%2Fg%2F11c3ttg6xc!19sChIJQ1VVxcKBXjkR-u6lhCn4Igs?authuser=0&amp;hl=en&amp;rclk=1</t>
        </is>
      </c>
    </row>
    <row r="922">
      <c r="A922" t="inlineStr">
        <is>
          <t>HARSH MOBILE REPAIRING</t>
        </is>
      </c>
      <c r="B922" t="inlineStr">
        <is>
          <t>098245 26046</t>
        </is>
      </c>
      <c r="C922" t="inlineStr">
        <is>
          <t>https://www.google.com/maps/place/HARSH+MOBILE+REPAIRING/data=!4m7!3m6!1s0x395c2ba7bcc26d19:0xaca030fdc2c600d4!8m2!3d23.2249118!4d72.660604!16s%2Fg%2F11s7qcgw21!19sChIJGW3CvKcrXDkR1ADGwv0woKw?authuser=0&amp;hl=en&amp;rclk=1</t>
        </is>
      </c>
    </row>
    <row r="923">
      <c r="A923" t="inlineStr">
        <is>
          <t>MEHTA AGENCY KUDASAN</t>
        </is>
      </c>
      <c r="B923" t="inlineStr">
        <is>
          <t>090810 32551</t>
        </is>
      </c>
      <c r="C923" t="inlineStr">
        <is>
          <t>https://www.google.com/maps/place/MEHTA+AGENCY+KUDASAN/data=!4m7!3m6!1s0x395c2b600df1a48d:0x7e15b02bec659470!8m2!3d23.1839994!4d72.6290461!16s%2Fg%2F11l6rsppry!19sChIJjaTxDWArXDkRcJRl7CuwFX4?authuser=0&amp;hl=en&amp;rclk=1</t>
        </is>
      </c>
    </row>
    <row r="924">
      <c r="A924" t="inlineStr">
        <is>
          <t>Radhe mobile</t>
        </is>
      </c>
      <c r="B924" t="inlineStr">
        <is>
          <t>098245 42870</t>
        </is>
      </c>
      <c r="C924" t="inlineStr">
        <is>
          <t>https://www.google.com/maps/place/Radhe+mobile/data=!4m7!3m6!1s0x395c2bcdb7bc075f:0x3e16c35942551ec3!8m2!3d23.1839338!4d72.6292517!16s%2Fg%2F11vm5xddx8!19sChIJXwe8t80rXDkRwx5VQlnDFj4?authuser=0&amp;hl=en&amp;rclk=1</t>
        </is>
      </c>
    </row>
    <row r="925">
      <c r="A925" t="inlineStr">
        <is>
          <t>Aum Telecom</t>
        </is>
      </c>
      <c r="B925" t="inlineStr">
        <is>
          <t>098249 52153</t>
        </is>
      </c>
      <c r="C925" t="inlineStr">
        <is>
          <t>https://www.google.com/maps/place/Aum+Telecom/data=!4m7!3m6!1s0x395c2a39fe426a0f:0xae375a2501921024!8m2!3d23.1960747!4d72.6331654!16s%2Fg%2F1pv1gqk_z!19sChIJD2pC_jkqXDkRJBCSASVaN64?authuser=0&amp;hl=en&amp;rclk=1</t>
        </is>
      </c>
    </row>
    <row r="926">
      <c r="A926" t="inlineStr">
        <is>
          <t>Capital Mobile Recharge Point</t>
        </is>
      </c>
      <c r="B926" t="inlineStr">
        <is>
          <t>088661 28080</t>
        </is>
      </c>
      <c r="C926" t="inlineStr">
        <is>
          <t>https://www.google.com/maps/place/Capital+Mobile+Recharge+Point/data=!4m7!3m6!1s0x395c2b1d5ee47237:0x4a643caffbbb7b57!8m2!3d23.244708!4d72.6496717!16s%2Fg%2F11tm_w4qgs!19sChIJN3LkXh0rXDkRV3u7-688ZEo?authuser=0&amp;hl=en&amp;rclk=1</t>
        </is>
      </c>
    </row>
    <row r="927">
      <c r="A927" t="inlineStr">
        <is>
          <t>Mahaveer Mobile Accessories</t>
        </is>
      </c>
      <c r="B927" t="inlineStr">
        <is>
          <t>097272 25599</t>
        </is>
      </c>
      <c r="C927" t="inlineStr">
        <is>
          <t>https://www.google.com/maps/place/Mahaveer+Mobile+Accessories/data=!4m7!3m6!1s0x395c2bb189539b9f:0x374a80d4031a0c58!8m2!3d23.2155888!4d72.6487212!16s%2Fg%2F11tdl787f5!19sChIJn5tTibErXDkRWAwaA9SASjc?authuser=0&amp;hl=en&amp;rclk=1</t>
        </is>
      </c>
    </row>
    <row r="928">
      <c r="A928" t="inlineStr">
        <is>
          <t>SARATHI MOBILE</t>
        </is>
      </c>
      <c r="B928" t="inlineStr">
        <is>
          <t>098799 33465</t>
        </is>
      </c>
      <c r="C928" t="inlineStr">
        <is>
          <t>https://www.google.com/maps/place/SARATHI+MOBILE/data=!4m7!3m6!1s0x395c2beb1b9ac3f7:0x52a4f02ba6e9eb79!8m2!3d23.1768527!4d72.6292489!16s%2Fg%2F11l5nbws1h!19sChIJ98OaG-srXDkReevppivwpFI?authuser=0&amp;hl=en&amp;rclk=1</t>
        </is>
      </c>
    </row>
    <row r="929">
      <c r="A929" t="inlineStr">
        <is>
          <t>Loyal Audio &amp; Video Centre</t>
        </is>
      </c>
      <c r="B929" t="inlineStr">
        <is>
          <t>095711 60681</t>
        </is>
      </c>
      <c r="C929" t="inlineStr">
        <is>
          <t>https://www.google.com/maps/place/Loyal+Audio+%26+Video+Centre/data=!4m7!3m6!1s0x395c2bbd4ed9b671:0xd5b5a171e0cf1423!8m2!3d23.231511!4d72.6498394!16s%2Fg%2F1ptz9kwwm!19sChIJcbbZTr0rXDkRIxTP4HGhtdU?authuser=0&amp;hl=en&amp;rclk=1</t>
        </is>
      </c>
    </row>
    <row r="930">
      <c r="A930" t="inlineStr">
        <is>
          <t>Aashapura Mobile shop</t>
        </is>
      </c>
      <c r="B930" t="inlineStr">
        <is>
          <t>099240 40166</t>
        </is>
      </c>
      <c r="C930" t="inlineStr">
        <is>
          <t>https://www.google.com/maps/place/Aashapura+Mobile+shop/data=!4m7!3m6!1s0x395c2b42ab21cbe9:0x96e4bf86c636da2f!8m2!3d23.2145334!4d72.6490972!16s%2Fg%2F11y219t8lm!19sChIJ6cshq0IrXDkRL9o2xoa_5JY?authuser=0&amp;hl=en&amp;rclk=1</t>
        </is>
      </c>
    </row>
    <row r="931">
      <c r="A931" t="inlineStr">
        <is>
          <t>KABIR TECHNOLOGIES Pvt. Ltd. ( KABIR WORLD ).</t>
        </is>
      </c>
      <c r="B931" t="inlineStr">
        <is>
          <t>094287 34448</t>
        </is>
      </c>
      <c r="C931" t="inlineStr">
        <is>
          <t>https://www.google.com/maps/place/KABIR+TECHNOLOGIES+Pvt.+Ltd.+%28+KABIR+WORLD+%29./data=!4m7!3m6!1s0x395c2a17d5a54cef:0x47b6fb19aa39eddc!8m2!3d23.18423!4d72.629734!16s%2Fg%2F11c2nkgrc_!19sChIJ70yl1RcqXDkR3O05qhn7tkc?authuser=0&amp;hl=en&amp;rclk=1</t>
        </is>
      </c>
    </row>
    <row r="932">
      <c r="A932" t="inlineStr">
        <is>
          <t>Ambica Mobile Shop</t>
        </is>
      </c>
      <c r="B932" t="inlineStr">
        <is>
          <t>074055 65000</t>
        </is>
      </c>
      <c r="C932" t="inlineStr">
        <is>
          <t>https://www.google.com/maps/place/Ambica+Mobile+Shop/data=!4m7!3m6!1s0x395c2d58676444bd:0x8700ff0492f51d1e!8m2!3d23.2662!4d72.6682317!16s%2Fg%2F11f75zdl88!19sChIJvURkZ1gtXDkRHh31kgT_AIc?authuser=0&amp;hl=en&amp;rclk=1</t>
        </is>
      </c>
    </row>
    <row r="933">
      <c r="A933" t="inlineStr">
        <is>
          <t>Janak Electronics and Communication</t>
        </is>
      </c>
      <c r="B933" t="inlineStr">
        <is>
          <t>091733 20901</t>
        </is>
      </c>
      <c r="C933" t="inlineStr">
        <is>
          <t>https://www.google.com/maps/place/Janak+Electronics+and+Communication/data=!4m7!3m6!1s0x395c2be952d83e17:0x3405f5907d940e0a!8m2!3d23.1814088!4d72.6375007!16s%2Fg%2F11ffgz4wtp!19sChIJFz7YUukrXDkRCg6UfZD1BTQ?authuser=0&amp;hl=en&amp;rclk=1</t>
        </is>
      </c>
    </row>
    <row r="934">
      <c r="A934" t="inlineStr">
        <is>
          <t>My Jio Store</t>
        </is>
      </c>
      <c r="B934" t="inlineStr">
        <is>
          <t>097120 09870</t>
        </is>
      </c>
      <c r="C934" t="inlineStr">
        <is>
          <t>https://www.google.com/maps/place/My+Jio+Store/data=!4m7!3m6!1s0x395c2bc0e95e33c3:0x28647bff201f57b5!8m2!3d23.2323148!4d72.6686942!16s%2Fg%2F11g0l9pqdz!19sChIJwzNe6cArXDkRtVcfIP97ZCg?authuser=0&amp;hl=en&amp;rclk=1</t>
        </is>
      </c>
    </row>
    <row r="935">
      <c r="A935" t="inlineStr">
        <is>
          <t>Rathod Mobile</t>
        </is>
      </c>
      <c r="B935" t="inlineStr">
        <is>
          <t>099988 35825</t>
        </is>
      </c>
      <c r="C935" t="inlineStr">
        <is>
          <t>https://www.google.com/maps/place/Rathod+Mobile/data=!4m7!3m6!1s0x395c2b94f62a22fb:0x3776ae9bf3c6d71e!8m2!3d23.1843733!4d72.6293053!16s%2Fg%2F11s0yvblxm!19sChIJ-yIq9pQrXDkRHtfG85uudjc?authuser=0&amp;hl=en&amp;rclk=1</t>
        </is>
      </c>
    </row>
    <row r="936">
      <c r="A936" t="inlineStr">
        <is>
          <t>Jalaram Mobile</t>
        </is>
      </c>
      <c r="B936" t="inlineStr">
        <is>
          <t>096242 88662</t>
        </is>
      </c>
      <c r="C936" t="inlineStr">
        <is>
          <t>https://www.google.com/maps/place/Jalaram+Mobile/data=!4m7!3m6!1s0x395c2a3670ba278d:0xd354794c6cd38c70!8m2!3d23.2019935!4d72.6366336!16s%2Fg%2F1ptz2pj_g!19sChIJjSe6cDYqXDkRcIzTbEx5VNM?authuser=0&amp;hl=en&amp;rclk=1</t>
        </is>
      </c>
    </row>
    <row r="937">
      <c r="A937" t="inlineStr">
        <is>
          <t>Sai Mobile Point</t>
        </is>
      </c>
      <c r="B937" t="inlineStr">
        <is>
          <t>080582 59608</t>
        </is>
      </c>
      <c r="C937" t="inlineStr">
        <is>
          <t>https://www.google.com/maps/place/Sai+Mobile+Point/data=!4m7!3m6!1s0x395c2b904ae2313b:0x7a6498b8adefade2!8m2!3d23.2423334!4d72.6477385!16s%2Fg%2F1ptwdv136!19sChIJOzHiSpArXDkR4q3vrbiYZHo?authuser=0&amp;hl=en&amp;rclk=1</t>
        </is>
      </c>
    </row>
    <row r="938">
      <c r="A938" t="inlineStr">
        <is>
          <t>Capital mobile</t>
        </is>
      </c>
      <c r="B938" t="inlineStr">
        <is>
          <t>076002 70080</t>
        </is>
      </c>
      <c r="C938" t="inlineStr">
        <is>
          <t>https://www.google.com/maps/place/Capital+mobile/data=!4m7!3m6!1s0x395c2ba7bb58498b:0xcd69651d0000000!8m2!3d23.2244606!4d72.6605427!16s%2Fg%2F11p6snqcw8!19sChIJi0lYu6crXDkRAAAA0FGW1gw?authuser=0&amp;hl=en&amp;rclk=1</t>
        </is>
      </c>
    </row>
    <row r="939">
      <c r="A939" t="inlineStr">
        <is>
          <t>Ashapura Mobile Varni</t>
        </is>
      </c>
      <c r="B939" t="inlineStr">
        <is>
          <t>099789 09429</t>
        </is>
      </c>
      <c r="C939" t="inlineStr">
        <is>
          <t>https://www.google.com/maps/place/Ashapura+Mobile+Varni/data=!4m7!3m6!1s0x395c2b3f88e5ed55:0xff776ce847065ce9!8m2!3d23.2448647!4d72.6467943!16s%2Fg%2F11vzf5s1px!19sChIJVe3liD8rXDkR6VwGR-hsd_8?authuser=0&amp;hl=en&amp;rclk=1</t>
        </is>
      </c>
    </row>
    <row r="940">
      <c r="A940" t="inlineStr">
        <is>
          <t>Poojara Telecom, PDPU Gandhinagar</t>
        </is>
      </c>
      <c r="B940" t="inlineStr">
        <is>
          <t>096243 42433</t>
        </is>
      </c>
      <c r="C940" t="inlineStr">
        <is>
          <t>https://www.google.com/maps/place/Poojara+Telecom,+PDPU+Gandhinagar/data=!4m7!3m6!1s0x395e81ca8572c3b9:0xbe0d2b0c714236c0!8m2!3d23.1623616!4d72.6490731!16s%2Fg%2F11kpn7597f!19sChIJucNyhcqBXjkRwDZCcQwrDb4?authuser=0&amp;hl=en&amp;rclk=1</t>
        </is>
      </c>
    </row>
    <row r="941">
      <c r="A941" t="inlineStr">
        <is>
          <t>RK 7 MOBILE SHOP</t>
        </is>
      </c>
      <c r="B941" t="inlineStr">
        <is>
          <t>090990 15724</t>
        </is>
      </c>
      <c r="C941" t="inlineStr">
        <is>
          <t>https://www.google.com/maps/place/RK+7+MOBILE+SHOP/data=!4m7!3m6!1s0x395c2d908260deb1:0xb101f341adeece98!8m2!3d23.2612888!4d72.6721977!16s%2Fg%2F11v7b4xzvq!19sChIJsd5ggpAtXDkRmM7urUHzAbE?authuser=0&amp;hl=en&amp;rclk=1</t>
        </is>
      </c>
    </row>
    <row r="942">
      <c r="A942" t="inlineStr">
        <is>
          <t>Mahavir Communication</t>
        </is>
      </c>
      <c r="B942" t="inlineStr">
        <is>
          <t>097145 25132</t>
        </is>
      </c>
      <c r="C942" t="inlineStr">
        <is>
          <t>https://www.google.com/maps/place/Mahavir+Communication/data=!4m7!3m6!1s0x395c2bb1ed673757:0x374c96d032483691!8m2!3d23.2160432!4d72.649217!16s%2Fg%2F1ptww0493!19sChIJVzdn7bErXDkRkTZIMtCWTDc?authuser=0&amp;hl=en&amp;rclk=1</t>
        </is>
      </c>
    </row>
    <row r="943">
      <c r="A943" t="inlineStr">
        <is>
          <t>Sai Mobile Service</t>
        </is>
      </c>
      <c r="B943" t="inlineStr">
        <is>
          <t>099252 21986</t>
        </is>
      </c>
      <c r="C943" t="inlineStr">
        <is>
          <t>https://www.google.com/maps/place/Sai+Mobile+Service/data=!4m7!3m6!1s0x395c2b0b94301ea9:0x4c312c0cb56672d8!8m2!3d23.2306411!4d72.6671137!16s%2Fg%2F1ptx33k8j!19sChIJqR4wlAsrXDkR2HJmtQwsMUw?authuser=0&amp;hl=en&amp;rclk=1</t>
        </is>
      </c>
    </row>
    <row r="944">
      <c r="A944" t="inlineStr">
        <is>
          <t>New World Of Mobile - Gujarat's No.1 Smartphone Retailer</t>
        </is>
      </c>
      <c r="B944" t="inlineStr">
        <is>
          <t>090999 09717</t>
        </is>
      </c>
      <c r="C944" t="inlineStr">
        <is>
          <t>https://www.google.com/maps/place/New+World+Of+Mobile+-+Gujarat%27s+No.1+Smartphone+Retailer/data=!4m7!3m6!1s0x395c2b14222c2ee9:0xab00816bc7c5288f!8m2!3d23.1839617!4d72.6296416!16s%2Fg%2F11kkyjbc7_!19sChIJ6S4sIhQrXDkRjyjFx2uBAKs?authuser=0&amp;hl=en&amp;rclk=1</t>
        </is>
      </c>
    </row>
    <row r="945">
      <c r="A945" t="inlineStr">
        <is>
          <t>PHONE CASES</t>
        </is>
      </c>
      <c r="B945" t="inlineStr">
        <is>
          <t>097144 78791</t>
        </is>
      </c>
      <c r="C945" t="inlineStr">
        <is>
          <t>https://www.google.com/maps/place/PHONE+CASES/data=!4m7!3m6!1s0x395c2b167d707161:0x6b876859e8b3dec3!8m2!3d23.1850384!4d72.6329976!16s%2Fg%2F11rz76f1bw!19sChIJYXFwfRYrXDkRw96z6Floh2s?authuser=0&amp;hl=en&amp;rclk=1</t>
        </is>
      </c>
    </row>
    <row r="946">
      <c r="A946" t="inlineStr">
        <is>
          <t>SHREE UMA MOBILE AND WHICH SHOP</t>
        </is>
      </c>
      <c r="B946" t="inlineStr">
        <is>
          <t>02764 221 101</t>
        </is>
      </c>
      <c r="C946" t="inlineStr">
        <is>
          <t>https://www.google.com/maps/place/SHREE+UMA+MOBILE+AND+WHICH+SHOP/data=!4m7!3m6!1s0x395c2b21c10aa83b:0xf9ac245a171c0b6e!8m2!3d23.2319732!4d72.6544066!16s%2Fg%2F11y3kdpwz1!19sChIJO6gKwSErXDkRbgscF1okrPk?authuser=0&amp;hl=en&amp;rclk=1</t>
        </is>
      </c>
    </row>
    <row r="947">
      <c r="A947" t="inlineStr">
        <is>
          <t>Shree Mobile Accessories</t>
        </is>
      </c>
      <c r="B947" t="inlineStr">
        <is>
          <t>070435 44555</t>
        </is>
      </c>
      <c r="C947" t="inlineStr">
        <is>
          <t>https://www.google.com/maps/place/Shree+Mobile+Accessories/data=!4m7!3m6!1s0x395c2be520da70ef:0x374bfed39b6fbb9b!8m2!3d23.2135372!4d72.64669!16s%2Fg%2F11t6y4ps15!19sChIJ73DaIOUrXDkRm7tvm9P-Szc?authuser=0&amp;hl=en&amp;rclk=1</t>
        </is>
      </c>
    </row>
    <row r="948">
      <c r="A948" t="inlineStr">
        <is>
          <t>Bajarang Mobile Shop</t>
        </is>
      </c>
      <c r="B948" t="inlineStr">
        <is>
          <t>073838 20203</t>
        </is>
      </c>
      <c r="C948" t="inlineStr">
        <is>
          <t>https://www.google.com/maps/place/Bajarang+Mobile+Shop/data=!4m7!3m6!1s0x395c2ba7bb7575f5:0xb78ffc833859469c!8m2!3d23.2243187!4d72.6604924!16s%2Fg%2F11cn68svd3!19sChIJ9XV1u6crXDkRnEZZOIP8j7c?authuser=0&amp;hl=en&amp;rclk=1</t>
        </is>
      </c>
    </row>
    <row r="949">
      <c r="A949" t="inlineStr">
        <is>
          <t>Rudra Mobile Care And Infotech</t>
        </is>
      </c>
      <c r="B949" t="inlineStr">
        <is>
          <t>084888 08857</t>
        </is>
      </c>
      <c r="C949" t="inlineStr">
        <is>
          <t>https://www.google.com/maps/place/Rudra+Mobile+Care+And+Infotech/data=!4m7!3m6!1s0x395c2ba27b59d4ab:0xa6d3f5a4ea1d07ae!8m2!3d23.2325758!4d72.6532289!16s%2Fg%2F11f3g4hgd3!19sChIJq9RZe6IrXDkRrgcd6qT106Y?authuser=0&amp;hl=en&amp;rclk=1</t>
        </is>
      </c>
    </row>
    <row r="950">
      <c r="A950" t="inlineStr">
        <is>
          <t>MOBILE CITY</t>
        </is>
      </c>
      <c r="B950" t="inlineStr">
        <is>
          <t>097371 90904</t>
        </is>
      </c>
      <c r="C950" t="inlineStr">
        <is>
          <t>https://www.google.com/maps/place/MOBILE+CITY/data=!4m7!3m6!1s0x395c2b20b02b9227:0x1446e427120f5f45!8m2!3d23.1823486!4d72.6292299!16s%2Fg%2F11fk299dlf!19sChIJJ5IrsCArXDkRRV8PEifkRhQ?authuser=0&amp;hl=en&amp;rclk=1</t>
        </is>
      </c>
    </row>
    <row r="951">
      <c r="A951" t="inlineStr">
        <is>
          <t>Neel Mobile</t>
        </is>
      </c>
      <c r="B951" t="inlineStr">
        <is>
          <t>097142 93541</t>
        </is>
      </c>
      <c r="C951" t="inlineStr">
        <is>
          <t>https://www.google.com/maps/place/Neel+Mobile/data=!4m7!3m6!1s0x395c2bc9fc267681:0xf10ab556f2131b3a!8m2!3d23.2432247!4d72.64812!16s%2Fg%2F11qbtsgbqn!19sChIJgXYm_MkrXDkROhsT8la1CvE?authuser=0&amp;hl=en&amp;rclk=1</t>
        </is>
      </c>
    </row>
    <row r="952">
      <c r="A952" t="inlineStr">
        <is>
          <t>Tanna Mobile</t>
        </is>
      </c>
      <c r="B952" t="inlineStr">
        <is>
          <t>063529 26262</t>
        </is>
      </c>
      <c r="C952" t="inlineStr">
        <is>
          <t>https://www.google.com/maps/place/Tanna+Mobile/data=!4m7!3m6!1s0x395c2b91d298476f:0x65a9f629d7b26839!8m2!3d23.179589!4d72.634746!16s%2Fg%2F11vkcpl584!19sChIJb0eY0pErXDkROWiy1yn2qWU?authuser=0&amp;hl=en&amp;rclk=1</t>
        </is>
      </c>
    </row>
    <row r="953">
      <c r="A953" t="inlineStr">
        <is>
          <t>Apple Authorised Service Provider - iVenus, Gandhinagar</t>
        </is>
      </c>
      <c r="B953" t="inlineStr">
        <is>
          <t>094084 73111</t>
        </is>
      </c>
      <c r="C953" t="inlineStr">
        <is>
          <t>https://www.google.com/maps/place/Apple+Authorised+Service+Provider+-+iVenus,+Gandhinagar/data=!4m7!3m6!1s0x395c2b2bd83f9a4f:0x5edf95d535f6d0b7!8m2!3d23.2153651!4d72.6483122!16s%2Fg%2F11t28bbq8c!19sChIJT5o_2CsrXDkRt9D2NdWV314?authuser=0&amp;hl=en&amp;rclk=1</t>
        </is>
      </c>
    </row>
    <row r="954">
      <c r="A954" t="inlineStr">
        <is>
          <t>vivo &amp; iQOO Authorised Service Center</t>
        </is>
      </c>
      <c r="C954" t="inlineStr">
        <is>
          <t>https://www.google.com/maps/place/vivo+%26+iQOO+Authorised+Service+Center/data=!4m7!3m6!1s0x395c2b2e04483a6f:0xfeffb64d4e7aaafe!8m2!3d23.2184691!4d72.650999!16s%2Fg%2F11g0zp5xkq!19sChIJbzpIBC4rXDkR_qp6Tk22__4?authuser=0&amp;hl=en&amp;rclk=1</t>
        </is>
      </c>
    </row>
    <row r="955">
      <c r="A955" t="inlineStr">
        <is>
          <t>Aashtha World Mobile Shop</t>
        </is>
      </c>
      <c r="C955" t="inlineStr">
        <is>
          <t>https://www.google.com/maps/place/Aashtha+World+Mobile+Shop/data=!4m7!3m6!1s0x395c2986eb297c17:0x6d122781280df506!8m2!3d23.1980729!4d72.6106585!16s%2Fg%2F11fylfph0y!19sChIJF3wp64YpXDkRBvUNKIEnEm0?authuser=0&amp;hl=en&amp;rclk=1</t>
        </is>
      </c>
    </row>
    <row r="956">
      <c r="A956" t="inlineStr">
        <is>
          <t>Kesar mobile</t>
        </is>
      </c>
      <c r="C956" t="inlineStr">
        <is>
          <t>https://www.google.com/maps/place/Kesar+mobile/data=!4m7!3m6!1s0x395c2b0013a2bfa1:0x6d08d34e6290c95f!8m2!3d23.2156354!4d72.6369415!16s%2Fg%2F11vr9spl69!19sChIJob-iEwArXDkRX8mQYk7TCG0?authuser=0&amp;hl=en&amp;rclk=1</t>
        </is>
      </c>
    </row>
    <row r="957">
      <c r="A957" t="inlineStr">
        <is>
          <t>Tulsi Mobile Service</t>
        </is>
      </c>
      <c r="C957" t="inlineStr">
        <is>
          <t>https://www.google.com/maps/place/Tulsi+Mobile+Service/data=!4m7!3m6!1s0x395c2b9ef7aae68d:0x37fa10b57c491e05!8m2!3d23.1839728!4d72.6292423!16s%2Fg%2F11g0dr8_8x!19sChIJjeaq954rXDkRBR5JfLUQ-jc?authuser=0&amp;hl=en&amp;rclk=1</t>
        </is>
      </c>
    </row>
    <row r="958">
      <c r="A958" t="inlineStr">
        <is>
          <t>AKSHATA GIFT &amp; MOBILE SHOP</t>
        </is>
      </c>
      <c r="C958" t="inlineStr">
        <is>
          <t>https://www.google.com/maps/place/AKSHATA+GIFT+%26+MOBILE+SHOP/data=!4m7!3m6!1s0x395c2be6fbb768a9:0x53a5d5fc2e59e92f!8m2!3d23.233042!4d72.623509!16s%2Fg%2F11dyn8v_17!19sChIJqWi3--YrXDkRL-lZLvzVpVM?authuser=0&amp;hl=en&amp;rclk=1</t>
        </is>
      </c>
    </row>
    <row r="959">
      <c r="A959" t="inlineStr">
        <is>
          <t>Croma - Gandhinagar</t>
        </is>
      </c>
      <c r="C959" t="inlineStr">
        <is>
          <t>https://www.google.com/maps/place/Croma+-+Gandhinagar/data=!4m7!3m6!1s0x395c2bc17c67ed89:0x4bce8ab144960ecc!8m2!3d23.2151613!4d72.6477071!16s%2Fg%2F11mq7ppmfy!19sChIJie1nfMErXDkRzA6WRLGKzks?authuser=0&amp;hl=en&amp;rclk=1</t>
        </is>
      </c>
    </row>
    <row r="960">
      <c r="A960" t="inlineStr">
        <is>
          <t>Narayan Mobile Sales &amp; Service</t>
        </is>
      </c>
      <c r="C960" t="inlineStr">
        <is>
          <t>https://www.google.com/maps/place/Narayan+Mobile+Sales+%26+Service/data=!4m7!3m6!1s0x395c2a131c2b6d25:0xab02cf419f9a6c2e!8m2!3d23.1766545!4d72.6368953!16s%2Fg%2F1ptyb9txk!19sChIJJW0rHBMqXDkRLmyan0HPAqs?authuser=0&amp;hl=en&amp;rclk=1</t>
        </is>
      </c>
    </row>
    <row r="961">
      <c r="A961" t="inlineStr">
        <is>
          <t>Jeet Mobile</t>
        </is>
      </c>
      <c r="C961" t="inlineStr">
        <is>
          <t>https://www.google.com/maps/place/Jeet+Mobile/data=!4m7!3m6!1s0x395c2b0b91cc1f6f:0x71f7909159b53b19!8m2!3d23.2305731!4d72.6675466!16s%2Fg%2F1hm6kty6h!19sChIJbx_MkQsrXDkRGTu1WZGQ93E?authuser=0&amp;hl=en&amp;rclk=1</t>
        </is>
      </c>
    </row>
    <row r="962">
      <c r="A962" t="inlineStr">
        <is>
          <t>mobicare_4U</t>
        </is>
      </c>
      <c r="C962" t="inlineStr">
        <is>
          <t>https://www.google.com/maps/place/mobicare_4U/data=!4m7!3m6!1s0x395c2a3dfbc1c5af:0xe8321e4925053797!8m2!3d23.1850595!4d72.632404!16s%2Fg%2F11t6s9xklw!19sChIJr8XB-z0qXDkRlzcFJUkeMug?authuser=0&amp;hl=en&amp;rclk=1</t>
        </is>
      </c>
    </row>
    <row r="963">
      <c r="A963" t="inlineStr">
        <is>
          <t>STAR TAK</t>
        </is>
      </c>
      <c r="C963" t="inlineStr">
        <is>
          <t>https://www.google.com/maps/place/STAR+TAK/data=!4m7!3m6!1s0x395c2a3d7e439d17:0xceca64ef1b2badcb!8m2!3d23.184017!4d72.6296379!16s%2Fg%2F11t55_bqzb!19sChIJF51Dfj0qXDkRy60rG-9kys4?authuser=0&amp;hl=en&amp;rclk=1</t>
        </is>
      </c>
    </row>
    <row r="964">
      <c r="A964" t="inlineStr">
        <is>
          <t>Mi Service Center, Shreenath Complex, Gandhinagar, Gujarat (Iris)</t>
        </is>
      </c>
      <c r="C964" t="inlineStr">
        <is>
          <t>https://www.google.com/maps/place/Mi+Service+Center,+Shreenath+Complex,+Gandhinagar,+Gujarat+%28Iris%29/data=!4m7!3m6!1s0x395c2b1787653911:0xb53150e300003f30!8m2!3d23.23202!4d72.6541749!16s%2Fg%2F11rpdgnngn!19sChIJETllhxcrXDkRMD8AAONQMbU?authuser=0&amp;hl=en&amp;rclk=1</t>
        </is>
      </c>
    </row>
    <row r="965">
      <c r="A965" t="inlineStr">
        <is>
          <t>Panchvati Mobile &amp; Xerox</t>
        </is>
      </c>
      <c r="C965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</row>
    <row r="966">
      <c r="A966" t="inlineStr">
        <is>
          <t>Samsung Experience Store - Parth Enterprise - Mahendra Mill Road</t>
        </is>
      </c>
      <c r="C966" t="inlineStr">
        <is>
          <t>https://www.google.com/maps/place/Samsung+Experience+Store+-+Parth+Enterprise+-+Mahendra+Mill+Road/data=!4m7!3m6!1s0x395c2609112829a1:0x26ec1e7196125201!8m2!3d23.235061!4d72.5037552!16s%2Fg%2F11bx3pnhyj!19sChIJoSkoEQkmXDkRAVISlnEe7CY?authuser=0&amp;hl=en&amp;rclk=1</t>
        </is>
      </c>
    </row>
    <row r="967">
      <c r="A967" t="inlineStr">
        <is>
          <t>NAVDURGA MOBILE POINT</t>
        </is>
      </c>
      <c r="C967" t="inlineStr">
        <is>
          <t>https://www.google.com/maps/place/NAVDURGA+MOBILE+POINT/data=!4m7!3m6!1s0x395c2b4603d52e01:0xfe9b8ce7009ef699!8m2!3d23.2249702!4d72.6607417!16s%2Fg%2F11fsmn4mv_!19sChIJAS7VA0YrXDkRmfaeAOeMm_4?authuser=0&amp;hl=en&amp;rclk=1</t>
        </is>
      </c>
    </row>
    <row r="968">
      <c r="A968" t="inlineStr">
        <is>
          <t>OPPO Service Center Gandhinagar Gujrat</t>
        </is>
      </c>
      <c r="C968" t="inlineStr">
        <is>
          <t>https://www.google.com/maps/place/OPPO+Service+Center+Gandhinagar+Gujrat/data=!4m7!3m6!1s0x395c2ba240a365af:0xd6a4acde2d593310!8m2!3d23.2324002!4d72.6535116!16s%2Fg%2F11cp7rm72f!19sChIJr2WjQKIrXDkREDNZLd6spNY?authuser=0&amp;hl=en&amp;rclk=1</t>
        </is>
      </c>
    </row>
    <row r="969">
      <c r="A969" t="inlineStr">
        <is>
          <t>Mahir Mobile Care &amp; Infotech</t>
        </is>
      </c>
      <c r="C969" t="inlineStr">
        <is>
          <t>https://www.google.com/maps/place/Mahir+Mobile+Care+%26+Infotech/data=!4m7!3m6!1s0x395e810e3dd03b15:0xe6fbb7b976e5e5b9!8m2!3d23.1610764!4d72.6368901!16s%2Fg%2F11fcm5g7ml!19sChIJFTvQPQ6BXjkRueXldrm3--Y?authuser=0&amp;hl=en&amp;rclk=1</t>
        </is>
      </c>
    </row>
    <row r="970">
      <c r="A970" t="inlineStr">
        <is>
          <t>SHREE BRAHMANI MOBILE SHOP</t>
        </is>
      </c>
      <c r="C970" t="inlineStr">
        <is>
          <t>https://www.google.com/maps/place/SHREE+BRAHMANI+MOBILE+SHOP/data=!4m7!3m6!1s0x395c2a17d735a6b3:0x3506dfd4d0000000!8m2!3d23.1838952!4d72.6292233!16s%2Fg%2F11s0fg_njx!19sChIJs6Y11xcqXDkRAAAA0NTfBjU?authuser=0&amp;hl=en&amp;rclk=1</t>
        </is>
      </c>
    </row>
    <row r="971">
      <c r="A971" t="inlineStr">
        <is>
          <t>Nandani Mobile</t>
        </is>
      </c>
      <c r="C971" t="inlineStr">
        <is>
          <t>https://www.google.com/maps/place/Nandani+Mobile/data=!4m7!3m6!1s0x395c2a41096f2c13:0xe6ca887c020a5aa5!8m2!3d23.1889836!4d72.6427958!16s%2Fg%2F11jzw4qsd8!19sChIJEyxvCUEqXDkRpVoKAnyIyuY?authuser=0&amp;hl=en&amp;rclk=1</t>
        </is>
      </c>
    </row>
    <row r="972">
      <c r="A972" t="inlineStr">
        <is>
          <t>Poojara Telecom, Chiloda</t>
        </is>
      </c>
      <c r="C972" t="inlineStr">
        <is>
          <t>https://www.google.com/maps/place/Poojara+Telecom,+Chiloda/data=!4m7!3m6!1s0x395dd5dc8980ec3d:0x124033ad9d97a5b6!8m2!3d23.2266229!4d72.7295738!16s%2Fg%2F11nyxx6qtj!19sChIJPeyAidzVXTkRtqWXna0zQBI?authuser=0&amp;hl=en&amp;rclk=1</t>
        </is>
      </c>
    </row>
    <row r="973">
      <c r="A973" t="inlineStr">
        <is>
          <t>Khodiyar Mobile &amp; Computer Shop</t>
        </is>
      </c>
      <c r="C973" t="inlineStr">
        <is>
          <t>https://www.google.com/maps/place/Khodiyar+Mobile+%26+Computer+Shop/data=!4m7!3m6!1s0x395c2a13f2a8928d:0x33072956696c1174!8m2!3d23.1783429!4d72.6342942!16s%2Fg%2F11c32j_zhc!19sChIJjZKo8hMqXDkRdBFsaVYpBzM?authuser=0&amp;hl=en&amp;rclk=1</t>
        </is>
      </c>
    </row>
    <row r="974">
      <c r="A974" t="inlineStr">
        <is>
          <t>Pari mobile shop</t>
        </is>
      </c>
      <c r="B974" t="inlineStr">
        <is>
          <t>098984 79598</t>
        </is>
      </c>
      <c r="C974" t="inlineStr">
        <is>
          <t>https://www.google.com/maps/place/Pari+mobile+shop/data=!4m7!3m6!1s0x395db9eda068bbf3:0xfead581a40fcdd60!8m2!3d23.5922586!4d72.9581243!16s%2Fg%2F11tggcgj2l!19sChIJ87tooO25XTkRYN38QBpYrf4?authuser=0&amp;hl=en&amp;rclk=1</t>
        </is>
      </c>
    </row>
    <row r="975">
      <c r="A975" t="inlineStr">
        <is>
          <t>PHONE WALE</t>
        </is>
      </c>
      <c r="B975" t="inlineStr">
        <is>
          <t>099982 97730</t>
        </is>
      </c>
      <c r="C975" t="inlineStr">
        <is>
          <t>https://www.google.com/maps/place/PHONE+WALE/data=!4m7!3m6!1s0x395db9548d15d111:0x6fa58145859b567c!8m2!3d23.5937082!4d72.9664046!16s%2Fg%2F11kkqf0z5d!19sChIJEdEVjVS5XTkRfFabhUWBpW8?authuser=0&amp;hl=en&amp;rclk=1</t>
        </is>
      </c>
    </row>
    <row r="976">
      <c r="A976" t="inlineStr">
        <is>
          <t>Bhatia’s Mobile Himatnagar</t>
        </is>
      </c>
      <c r="B976" t="inlineStr">
        <is>
          <t>078618 58887</t>
        </is>
      </c>
      <c r="C976" t="inlineStr">
        <is>
          <t>https://www.google.com/maps/place/Bhatia%E2%80%99s+Mobile+Himatnagar/data=!4m7!3m6!1s0x395db99be7089a31:0xccb3773b84c780d0!8m2!3d23.6055498!4d72.9622374!16s%2Fg%2F11nlkpxl72!19sChIJMZoI55u5XTkR0IDHhDt3s8w?authuser=0&amp;hl=en&amp;rclk=1</t>
        </is>
      </c>
    </row>
    <row r="977">
      <c r="A977" t="inlineStr">
        <is>
          <t>Poojara Telecom, Civil Circle, Himmatnagar</t>
        </is>
      </c>
      <c r="B977" t="inlineStr">
        <is>
          <t>088660 25625</t>
        </is>
      </c>
      <c r="C977" t="inlineStr">
        <is>
          <t>https://www.google.com/maps/place/Poojara+Telecom,+Civil+Circle,+Himmatnagar/data=!4m7!3m6!1s0x395db95c72128da3:0x476fc4a50d870e1a!8m2!3d23.5961594!4d72.9592579!16s%2Fg%2F11hlm0y6dn!19sChIJo40Scly5XTkRGg6HDaXEb0c?authuser=0&amp;hl=en&amp;rclk=1</t>
        </is>
      </c>
    </row>
    <row r="978">
      <c r="A978" t="inlineStr">
        <is>
          <t>Surprise Phone</t>
        </is>
      </c>
      <c r="B978" t="inlineStr">
        <is>
          <t>099046 46444</t>
        </is>
      </c>
      <c r="C978" t="inlineStr">
        <is>
          <t>https://www.google.com/maps/place/Surprise+Phone/data=!4m7!3m6!1s0x395db8ec8fef1ba7:0xe7a6f8d1bdc9badb!8m2!3d23.5928771!4d72.9629734!16s%2Fg%2F11clwmr8pq!19sChIJpxvvj-y4XTkR27rJvdH4puc?authuser=0&amp;hl=en&amp;rclk=1</t>
        </is>
      </c>
    </row>
    <row r="979">
      <c r="A979" t="inlineStr">
        <is>
          <t>Kabir World</t>
        </is>
      </c>
      <c r="B979" t="inlineStr">
        <is>
          <t>075748 58550</t>
        </is>
      </c>
      <c r="C979" t="inlineStr">
        <is>
          <t>https://www.google.com/maps/place/Kabir+World/data=!4m7!3m6!1s0x395db977c5962b8d:0x6cab14b5dc78c87e!8m2!3d23.5975959!4d72.9625341!16s%2Fg%2F11gs6yg2q5!19sChIJjSuWxXe5XTkRfsh43LUUq2w?authuser=0&amp;hl=en&amp;rclk=1</t>
        </is>
      </c>
    </row>
    <row r="980">
      <c r="A980" t="inlineStr">
        <is>
          <t>Jc Telecommunication</t>
        </is>
      </c>
      <c r="B980" t="inlineStr">
        <is>
          <t>099793 48801</t>
        </is>
      </c>
      <c r="C980" t="inlineStr">
        <is>
          <t>https://www.google.com/maps/place/Jc+Telecommunication/data=!4m7!3m6!1s0x395db8ea735d37d3:0x6f6fccfd76da5963!8m2!3d23.595608!4d72.9692607!16s%2Fg%2F11g8cz5pc5!19sChIJ0zddc-q4XTkRY1nadv3Mb28?authuser=0&amp;hl=en&amp;rclk=1</t>
        </is>
      </c>
    </row>
    <row r="981">
      <c r="A981" t="inlineStr">
        <is>
          <t>Moti Mobile</t>
        </is>
      </c>
      <c r="B981" t="inlineStr">
        <is>
          <t>098794 33946</t>
        </is>
      </c>
      <c r="C981" t="inlineStr">
        <is>
          <t>https://www.google.com/maps/place/Moti+Mobile/data=!4m7!3m6!1s0x395db8ec8fe8dbed:0x90932d515d541116!8m2!3d23.5928066!4d72.9630294!16s%2Fg%2F11bzr7hsjq!19sChIJ7dvoj-y4XTkRFhFUXVEtk5A?authuser=0&amp;hl=en&amp;rclk=1</t>
        </is>
      </c>
    </row>
    <row r="982">
      <c r="A982" t="inlineStr">
        <is>
          <t>Jc Telecommunication</t>
        </is>
      </c>
      <c r="B982" t="inlineStr">
        <is>
          <t>088660 25625</t>
        </is>
      </c>
      <c r="C982" t="inlineStr">
        <is>
          <t>https://www.google.com/maps/place/Jc+Telecommunication/data=!4m7!3m6!1s0x395db920f79868d9:0x65d80c598f2c9053!8m2!3d23.6040123!4d72.9611396!16s%2Fg%2F11vz8zf7d_!19sChIJ2WiY9yC5XTkRU5Asj1kM2GU?authuser=0&amp;hl=en&amp;rclk=1</t>
        </is>
      </c>
    </row>
    <row r="983">
      <c r="A983" t="inlineStr">
        <is>
          <t>Poojara Telecom, Himatnagar</t>
        </is>
      </c>
      <c r="B983" t="inlineStr">
        <is>
          <t>098257 20555</t>
        </is>
      </c>
      <c r="C983" t="inlineStr">
        <is>
          <t>https://www.google.com/maps/place/Poojara+Telecom,+Himatnagar/data=!4m7!3m6!1s0x395db9f16ad0f6fd:0x7540f64cdf4e81cd!8m2!3d23.5968857!4d72.9630378!16s%2Fg%2F11v05sm_r8!19sChIJ_fbQavG5XTkRzYFO30z2QHU?authuser=0&amp;hl=en&amp;rclk=1</t>
        </is>
      </c>
    </row>
    <row r="984">
      <c r="A984" t="inlineStr">
        <is>
          <t>White Lotus - The Mobile Store</t>
        </is>
      </c>
      <c r="B984" t="inlineStr">
        <is>
          <t>098795 48801</t>
        </is>
      </c>
      <c r="C984" t="inlineStr">
        <is>
          <t>https://www.google.com/maps/place/White+Lotus+-+The+Mobile+Store/data=!4m7!3m6!1s0x395db8c1e69b18f5:0xd7d6727f978f69e8!8m2!3d23.5948468!4d72.9637959!16s%2Fg%2F11ddxp653m!19sChIJ9Rib5sG4XTkR6GmPl39y1tc?authuser=0&amp;hl=en&amp;rclk=1</t>
        </is>
      </c>
    </row>
    <row r="985">
      <c r="A985" t="inlineStr">
        <is>
          <t>Jc Telecommunication</t>
        </is>
      </c>
      <c r="B985" t="inlineStr">
        <is>
          <t>094276 88977</t>
        </is>
      </c>
      <c r="C985" t="inlineStr">
        <is>
          <t>https://www.google.com/maps/place/Jc+Telecommunication/data=!4m7!3m6!1s0x395db9d68bf02fdd:0xcaea55bde8849d77!8m2!3d23.5861118!4d72.970157!16s%2Fg%2F11s99j54mn!19sChIJ3S_wi9a5XTkRd52E6L1V6so?authuser=0&amp;hl=en&amp;rclk=1</t>
        </is>
      </c>
    </row>
    <row r="986">
      <c r="A986" t="inlineStr">
        <is>
          <t>Pari mobile shop</t>
        </is>
      </c>
      <c r="B986" t="inlineStr">
        <is>
          <t>099986 88300</t>
        </is>
      </c>
      <c r="C986" t="inlineStr">
        <is>
          <t>https://www.google.com/maps/place/Pari+mobile+shop/data=!4m7!3m6!1s0x395db9e79f380f1d:0x5322a3f3ea37116e!8m2!3d23.5861658!4d72.9703266!16s%2Fg%2F11s69_vzng!19sChIJHQ84n-e5XTkRbhE36vOjIlM?authuser=0&amp;hl=en&amp;rclk=1</t>
        </is>
      </c>
    </row>
    <row r="987">
      <c r="A987" t="inlineStr">
        <is>
          <t>KUMAR CELLULAR</t>
        </is>
      </c>
      <c r="B987" t="inlineStr">
        <is>
          <t>094275 28296</t>
        </is>
      </c>
      <c r="C987" t="inlineStr">
        <is>
          <t>https://www.google.com/maps/place/KUMAR+CELLULAR/data=!4m7!3m6!1s0x395db92a9e216055:0xb39ff8bbbd7641!8m2!3d23.5938478!4d72.9632172!16s%2Fg%2F11hz1h2mbl!19sChIJVWAhniq5XTkRQXa9u_ifswA?authuser=0&amp;hl=en&amp;rclk=1</t>
        </is>
      </c>
    </row>
    <row r="988">
      <c r="A988" t="inlineStr">
        <is>
          <t>Kabir World (Himmatnagar)</t>
        </is>
      </c>
      <c r="B988" t="inlineStr">
        <is>
          <t>098983 94947</t>
        </is>
      </c>
      <c r="C988" t="inlineStr">
        <is>
          <t>https://www.google.com/maps/place/Kabir+World+%28Himmatnagar%29/data=!4m7!3m6!1s0x395db9bb43cb7f6b:0x9a5db3c11ceb5598!8m2!3d23.5930354!4d72.963328!16s%2Fg%2F11vy_819ds!19sChIJa3_LQ7u5XTkRmFXrHMGzXZo?authuser=0&amp;hl=en&amp;rclk=1</t>
        </is>
      </c>
    </row>
    <row r="989">
      <c r="A989" t="inlineStr">
        <is>
          <t>PATIDAR MOBILE</t>
        </is>
      </c>
      <c r="B989" t="inlineStr">
        <is>
          <t>098985 33130</t>
        </is>
      </c>
      <c r="C989" t="inlineStr">
        <is>
          <t>https://www.google.com/maps/place/PATIDAR+MOBILE/data=!4m7!3m6!1s0x395db8ec8a2dffd1:0x37d352b020e9466c!8m2!3d23.5933457!4d72.9626201!16s%2Fg%2F11g9dkvs8l!19sChIJ0f8tiuy4XTkRbEbpILBS0zc?authuser=0&amp;hl=en&amp;rclk=1</t>
        </is>
      </c>
    </row>
    <row r="990">
      <c r="A990" t="inlineStr">
        <is>
          <t>Rich Palace Telecom</t>
        </is>
      </c>
      <c r="B990" t="inlineStr">
        <is>
          <t>099093 72682</t>
        </is>
      </c>
      <c r="C990" t="inlineStr">
        <is>
          <t>https://www.google.com/maps/place/Rich+Palace+Telecom/data=!4m7!3m6!1s0x395db8eec10691b1:0xc599863dba09ce7b!8m2!3d23.5981104!4d72.9625068!16s%2Fg%2F11cs3nsmdr!19sChIJsZEGwe64XTkRe84Juj2GmcU?authuser=0&amp;hl=en&amp;rclk=1</t>
        </is>
      </c>
    </row>
    <row r="991">
      <c r="A991" t="inlineStr">
        <is>
          <t>MURLIDHAR MOBILE &amp; ELECTRONICS</t>
        </is>
      </c>
      <c r="B991" t="inlineStr">
        <is>
          <t>070461 16224</t>
        </is>
      </c>
      <c r="C991" t="inlineStr">
        <is>
          <t>https://www.google.com/maps/place/MURLIDHAR+MOBILE+%26+ELECTRONICS/data=!4m7!3m6!1s0x395db8bc56f6789d:0xa5f04203e9e060c7!8m2!3d23.586076!4d72.9703874!16s%2Fg%2F11f158h4fs!19sChIJnXj2Vry4XTkRx2Dg6QNC8KU?authuser=0&amp;hl=en&amp;rclk=1</t>
        </is>
      </c>
    </row>
    <row r="992">
      <c r="A992" t="inlineStr">
        <is>
          <t>NANDANI MOBILE SHOP</t>
        </is>
      </c>
      <c r="B992" t="inlineStr">
        <is>
          <t>098981 33658</t>
        </is>
      </c>
      <c r="C992" t="inlineStr">
        <is>
          <t>https://www.google.com/maps/place/NANDANI+MOBILE+SHOP/data=!4m7!3m6!1s0x395db8ea74dc4c4b:0xc2687a9c4291f3d3!8m2!3d23.5956101!4d72.9694542!16s%2Fg%2F11f_0wbjjb!19sChIJS0zcdOq4XTkR0_ORQpx6aMI?authuser=0&amp;hl=en&amp;rclk=1</t>
        </is>
      </c>
    </row>
    <row r="993">
      <c r="A993" t="inlineStr">
        <is>
          <t>Satyam Mobile care</t>
        </is>
      </c>
      <c r="B993" t="inlineStr">
        <is>
          <t>098799 47416</t>
        </is>
      </c>
      <c r="C993" t="inlineStr">
        <is>
          <t>https://www.google.com/maps/place/Satyam+Mobile+care/data=!4m7!3m6!1s0x395db9000e4e615f:0x534e8365e2d54f3c!8m2!3d23.5958897!4d72.9637074!16s%2Fg%2F11y3zfgfhl!19sChIJX2FODgC5XTkRPE_V4mWDTlM?authuser=0&amp;hl=en&amp;rclk=1</t>
        </is>
      </c>
    </row>
    <row r="994">
      <c r="A994" t="inlineStr">
        <is>
          <t>Roshni Mobile</t>
        </is>
      </c>
      <c r="B994" t="inlineStr">
        <is>
          <t>094282 20626</t>
        </is>
      </c>
      <c r="C994" t="inlineStr">
        <is>
          <t>https://www.google.com/maps/place/Roshni+Mobile/data=!4m7!3m6!1s0x395db8ef75e0cf3f:0x67ae10c37f28ea30!8m2!3d23.6005494!4d72.9609776!16s%2Fg%2F11c1k9y35j!19sChIJP8_gde-4XTkRMOoof8MQrmc?authuser=0&amp;hl=en&amp;rclk=1</t>
        </is>
      </c>
    </row>
    <row r="995">
      <c r="A995" t="inlineStr">
        <is>
          <t>Umiya mobile sales and service</t>
        </is>
      </c>
      <c r="B995" t="inlineStr">
        <is>
          <t>091066 84970</t>
        </is>
      </c>
      <c r="C995" t="inlineStr">
        <is>
          <t>https://www.google.com/maps/place/Umiya+mobile+sales+and+service/data=!4m7!3m6!1s0x395db973a013c639:0x303ad9dfbc6a829f!8m2!3d23.5949737!4d72.962469!16s%2Fg%2F11st7jpccy!19sChIJOcYToHO5XTkRn4JqvN_ZOjA?authuser=0&amp;hl=en&amp;rclk=1</t>
        </is>
      </c>
    </row>
    <row r="996">
      <c r="A996" t="inlineStr">
        <is>
          <t>Phonewale</t>
        </is>
      </c>
      <c r="B996" t="inlineStr">
        <is>
          <t>088661 93166</t>
        </is>
      </c>
      <c r="C996" t="inlineStr">
        <is>
          <t>https://www.google.com/maps/place/Phonewale/data=!4m7!3m6!1s0x395db9dad757aeb9:0xe1a1bfab407567b1!8m2!3d23.6045152!4d72.9612103!16s%2Fg%2F11t0t81rlm!19sChIJua5X19q5XTkRsWd1QKu_oeE?authuser=0&amp;hl=en&amp;rclk=1</t>
        </is>
      </c>
    </row>
    <row r="997">
      <c r="A997" t="inlineStr">
        <is>
          <t>SKY MOBILE ACCESSORIES</t>
        </is>
      </c>
      <c r="B997" t="inlineStr">
        <is>
          <t>099245 89417</t>
        </is>
      </c>
      <c r="C997" t="inlineStr">
        <is>
          <t>https://www.google.com/maps/place/SKY+MOBILE+ACCESSORIES/data=!4m7!3m6!1s0x395db9769d4881a3:0xeb84a6bc97d4231e!8m2!3d23.587368!4d72.9700376!16s%2Fg%2F11rsq7jbnb!19sChIJo4FInXa5XTkRHiPUl7ymhOs?authuser=0&amp;hl=en&amp;rclk=1</t>
        </is>
      </c>
    </row>
    <row r="998">
      <c r="A998" t="inlineStr">
        <is>
          <t>KJ MOBILE</t>
        </is>
      </c>
      <c r="B998" t="inlineStr">
        <is>
          <t>082007 52392</t>
        </is>
      </c>
      <c r="C998" t="inlineStr">
        <is>
          <t>https://www.google.com/maps/place/KJ+MOBILE/data=!4m7!3m6!1s0x395db90191fbebfb:0xeb2e2bce78e23895!8m2!3d23.6001601!4d72.9774897!16s%2Fg%2F11rwwb8466!19sChIJ--v7kQG5XTkRlTjieM4rLus?authuser=0&amp;hl=en&amp;rclk=1</t>
        </is>
      </c>
    </row>
    <row r="999">
      <c r="A999" t="inlineStr">
        <is>
          <t>FANTASTIC 4 MOBILE SHOP</t>
        </is>
      </c>
      <c r="B999" t="inlineStr">
        <is>
          <t>098252 89466</t>
        </is>
      </c>
      <c r="C999" t="inlineStr">
        <is>
          <t>https://www.google.com/maps/place/FANTASTIC+4+MOBILE+SHOP/data=!4m7!3m6!1s0x395db9e30c96f235:0x8d85f7863d0f7984!8m2!3d23.6009346!4d72.9625034!16s%2Fg%2F11l68v_xv8!19sChIJNfKWDOO5XTkRhHkPPYb3hY0?authuser=0&amp;hl=en&amp;rclk=1</t>
        </is>
      </c>
    </row>
    <row r="1000">
      <c r="A1000" t="inlineStr">
        <is>
          <t>Kumar mobile</t>
        </is>
      </c>
      <c r="B1000" t="inlineStr">
        <is>
          <t>078787 47766</t>
        </is>
      </c>
      <c r="C1000" t="inlineStr">
        <is>
          <t>https://www.google.com/maps/place/Kumar+mobile/data=!4m7!3m6!1s0x395db951a3643df3:0x9fd7bb0697462be2!8m2!3d23.5953668!4d72.9702935!16s%2Fg%2F11fsn683mf!19sChIJ8z1ko1G5XTkR4itGlwa7158?authuser=0&amp;hl=en&amp;rclk=1</t>
        </is>
      </c>
    </row>
    <row r="1001">
      <c r="A1001" t="inlineStr">
        <is>
          <t>AR Mobile Care</t>
        </is>
      </c>
      <c r="B1001" t="inlineStr">
        <is>
          <t>094278 69119</t>
        </is>
      </c>
      <c r="C1001" t="inlineStr">
        <is>
          <t>https://www.google.com/maps/place/AR+Mobile+Care/data=!4m7!3m6!1s0x395db8c2067d30e5:0x1992f165d48813ae!8m2!3d23.597748!4d72.970005!16s%2Fg%2F1hhlfrtjs!19sChIJ5TB9BsK4XTkRrhOI1GXxkhk?authuser=0&amp;hl=en&amp;rclk=1</t>
        </is>
      </c>
    </row>
    <row r="1002">
      <c r="A1002" t="inlineStr">
        <is>
          <t>Radhe Mobile Accessories</t>
        </is>
      </c>
      <c r="B1002" t="inlineStr">
        <is>
          <t>095581 23190</t>
        </is>
      </c>
      <c r="C1002" t="inlineStr">
        <is>
          <t>https://www.google.com/maps/place/Radhe+Mobile+Accessories/data=!4m7!3m6!1s0x395db9142c25210d:0x4f8c1141c6b168ec!8m2!3d23.5981192!4d72.9626633!16s%2Fg%2F11t2sfl5fh!19sChIJDSElLBS5XTkR7GixxkERjE8?authuser=0&amp;hl=en&amp;rclk=1</t>
        </is>
      </c>
    </row>
    <row r="1003">
      <c r="A1003" t="inlineStr">
        <is>
          <t>Shri Heteshvar Mobile</t>
        </is>
      </c>
      <c r="B1003" t="inlineStr">
        <is>
          <t>096875 68188</t>
        </is>
      </c>
      <c r="C1003" t="inlineStr">
        <is>
          <t>https://www.google.com/maps/place/Shri+Heteshvar+Mobile/data=!4m7!3m6!1s0x395db93ae47348b5:0x9ef7bfe8ee11688!8m2!3d23.5958483!4d72.9637841!16s%2Fg%2F11pv0j1wyc!19sChIJtUhz5Dq5XTkRiBbhjv577wk?authuser=0&amp;hl=en&amp;rclk=1</t>
        </is>
      </c>
    </row>
    <row r="1004">
      <c r="A1004" t="inlineStr">
        <is>
          <t>Madina Mobile Shop</t>
        </is>
      </c>
      <c r="B1004" t="inlineStr">
        <is>
          <t>098799 29152</t>
        </is>
      </c>
      <c r="C1004" t="inlineStr">
        <is>
          <t>https://www.google.com/maps/place/Madina+Mobile+Shop/data=!4m7!3m6!1s0x395db9239df46611:0xe28dd83c0b94394!8m2!3d23.6047095!4d72.9618793!16s%2Fg%2F11sn_32bwn!19sChIJEWb0nSO5XTkRlEO5wIPdKA4?authuser=0&amp;hl=en&amp;rclk=1</t>
        </is>
      </c>
    </row>
    <row r="1005">
      <c r="A1005" t="inlineStr">
        <is>
          <t>Murlidhar Mobile Shop 2</t>
        </is>
      </c>
      <c r="B1005" t="inlineStr">
        <is>
          <t>070432 53487</t>
        </is>
      </c>
      <c r="C1005" t="inlineStr">
        <is>
          <t>https://www.google.com/maps/place/Murlidhar+Mobile+Shop+2/data=!4m7!3m6!1s0x395db8ec88945705:0xd8ff9776ff95ab5d!8m2!3d23.5932844!4d72.9629548!16s%2Fg%2F11g6wdc3z1!19sChIJBVeUiOy4XTkRXauV_3aX_9g?authuser=0&amp;hl=en&amp;rclk=1</t>
        </is>
      </c>
    </row>
    <row r="1006">
      <c r="A1006" t="inlineStr">
        <is>
          <t>Hr mobile accessories</t>
        </is>
      </c>
      <c r="B1006" t="inlineStr">
        <is>
          <t>070461 16095</t>
        </is>
      </c>
      <c r="C1006" t="inlineStr">
        <is>
          <t>https://www.google.com/maps/place/Hr+mobile+accessories/data=!4m7!3m6!1s0x395db97543c218d3:0x3706f1e77193cc3f!8m2!3d23.605207!4d72.961898!16s%2Fg%2F11kbrshmsj!19sChIJ0xjCQ3W5XTkRP8yTcefxBjc?authuser=0&amp;hl=en&amp;rclk=1</t>
        </is>
      </c>
    </row>
    <row r="1007">
      <c r="A1007" t="inlineStr">
        <is>
          <t>BLOSSOM MOBILE</t>
        </is>
      </c>
      <c r="B1007" t="inlineStr">
        <is>
          <t>097233 10497</t>
        </is>
      </c>
      <c r="C1007" t="inlineStr">
        <is>
          <t>https://www.google.com/maps/place/BLOSSOM+MOBILE/data=!4m7!3m6!1s0x395db8eee609c231:0x7ba399a9360a54bc!8m2!3d23.5985292!4d72.961903!16s%2Fg%2F11g7yc8hfg!19sChIJMcIJ5u64XTkRvFQKNqmZo3s?authuser=0&amp;hl=en&amp;rclk=1</t>
        </is>
      </c>
    </row>
    <row r="1008">
      <c r="A1008" t="inlineStr">
        <is>
          <t>Jay shree ram mobile</t>
        </is>
      </c>
      <c r="B1008" t="inlineStr">
        <is>
          <t>084878 65397</t>
        </is>
      </c>
      <c r="C1008" t="inlineStr">
        <is>
          <t>https://www.google.com/maps/place/Jay+shree+ram+mobile/data=!4m7!3m6!1s0x395db939b9b5aaa5:0x8f53fd08c7e4edea!8m2!3d23.5791568!4d72.9765658!16s%2Fg%2F11y4kqr6pb!19sChIJpaq1uTm5XTkR6u3kxwj9U48?authuser=0&amp;hl=en&amp;rclk=1</t>
        </is>
      </c>
    </row>
    <row r="1009">
      <c r="A1009" t="inlineStr">
        <is>
          <t>DIAMOND</t>
        </is>
      </c>
      <c r="B1009" t="inlineStr">
        <is>
          <t>081694 50120</t>
        </is>
      </c>
      <c r="C1009" t="inlineStr">
        <is>
          <t>https://www.google.com/maps/place/DIAMOND/data=!4m7!3m6!1s0x395db9eadd8cb9cd:0xcdcc6a47d8d79fcb!8m2!3d23.6005659!4d72.960778!16s%2Fg%2F11trgqcm2v!19sChIJzbmM3eq5XTkRy5_X2EdqzM0?authuser=0&amp;hl=en&amp;rclk=1</t>
        </is>
      </c>
    </row>
    <row r="1010">
      <c r="A1010" t="inlineStr">
        <is>
          <t>Surprise mobile store</t>
        </is>
      </c>
      <c r="B1010" t="inlineStr">
        <is>
          <t>084016 63166</t>
        </is>
      </c>
      <c r="C1010" t="inlineStr">
        <is>
          <t>https://www.google.com/maps/place/Surprise+mobile+store/data=!4m7!3m6!1s0x395db9003fbb2901:0xec6c67b5f4d9570b!8m2!3d23.6022998!4d72.9614845!16s%2Fg%2F11y5h4sgq0!19sChIJASm7PwC5XTkRC1fZ9LVnbOw?authuser=0&amp;hl=en&amp;rclk=1</t>
        </is>
      </c>
    </row>
    <row r="1011">
      <c r="A1011" t="inlineStr">
        <is>
          <t>Sultan Mobile Shop</t>
        </is>
      </c>
      <c r="B1011" t="inlineStr">
        <is>
          <t>099744 99139</t>
        </is>
      </c>
      <c r="C1011" t="inlineStr">
        <is>
          <t>https://www.google.com/maps/place/Sultan+Mobile+Shop/data=!4m7!3m6!1s0x395db94399a50919:0x3bed458f1cde91ec!8m2!3d23.6052037!4d72.9620309!16s%2Fg%2F11ksl845wf!19sChIJGQmlmUO5XTkR7JHeHI9F7Ts?authuser=0&amp;hl=en&amp;rclk=1</t>
        </is>
      </c>
    </row>
    <row r="1012">
      <c r="A1012" t="inlineStr">
        <is>
          <t>Jc Telecommunication</t>
        </is>
      </c>
      <c r="B1012" t="inlineStr">
        <is>
          <t>094277 30413</t>
        </is>
      </c>
      <c r="C1012" t="inlineStr">
        <is>
          <t>https://www.google.com/maps/place/Jc+Telecommunication/data=!4m7!3m6!1s0x395db8eec0aebe2b:0x47badf93c5539d12!8m2!3d23.5979044!4d72.9624848!16s%2Fg%2F11cjmh5gc0!19sChIJK76uwO64XTkREp1TxZPfukc?authuser=0&amp;hl=en&amp;rclk=1</t>
        </is>
      </c>
    </row>
    <row r="1013">
      <c r="A1013" t="inlineStr">
        <is>
          <t>pari mobile</t>
        </is>
      </c>
      <c r="B1013" t="inlineStr">
        <is>
          <t>070166 60634</t>
        </is>
      </c>
      <c r="C1013" t="inlineStr">
        <is>
          <t>https://www.google.com/maps/place/pari+mobile/data=!4m7!3m6!1s0x395db9f48e1a2ffd:0x3ad695031a1836c0!8m2!3d23.5930532!4d72.9631773!16s%2Fg%2F11nx0njz13!19sChIJ_S8ajvS5XTkRwDYYGgOV1jo?authuser=0&amp;hl=en&amp;rclk=1</t>
        </is>
      </c>
    </row>
    <row r="1014">
      <c r="A1014" t="inlineStr">
        <is>
          <t>NEW DURGA MOBILE SHOP</t>
        </is>
      </c>
      <c r="B1014" t="inlineStr">
        <is>
          <t>079849 71903</t>
        </is>
      </c>
      <c r="C1014" t="inlineStr">
        <is>
          <t>https://www.google.com/maps/place/NEW+DURGA+MOBILE+SHOP/data=!4m7!3m6!1s0x395db946a93108c3:0x77f4b9f3d3793e1e!8m2!3d23.5924872!4d72.9623482!16s%2Fg%2F11qnl2bt2v!19sChIJwwgxqUa5XTkRHj550_O59Hc?authuser=0&amp;hl=en&amp;rclk=1</t>
        </is>
      </c>
    </row>
    <row r="1015">
      <c r="A1015" t="inlineStr">
        <is>
          <t>POOJA MOBILE</t>
        </is>
      </c>
      <c r="B1015" t="inlineStr">
        <is>
          <t>081694 50120</t>
        </is>
      </c>
      <c r="C1015" t="inlineStr">
        <is>
          <t>https://www.google.com/maps/place/POOJA+MOBILE/data=!4m7!3m6!1s0x395db8c73af8c0d7:0xed63b5652ceb4c50!8m2!3d23.5941589!4d72.9765206!16s%2Fg%2F11y1vjtxkc!19sChIJ18D4Ose4XTkRUEzrLGW1Y-0?authuser=0&amp;hl=en&amp;rclk=1</t>
        </is>
      </c>
    </row>
    <row r="1016">
      <c r="A1016" t="inlineStr">
        <is>
          <t>RB Phones</t>
        </is>
      </c>
      <c r="B1016" t="inlineStr">
        <is>
          <t>070160 50968</t>
        </is>
      </c>
      <c r="C1016" t="inlineStr">
        <is>
          <t>https://www.google.com/maps/place/RB+Phones/data=!4m7!3m6!1s0x395db8efa208f5cf:0xf346f9f7bd156e7d!8m2!3d23.600447!4d72.960398!16s%2Fg%2F1th85j31!19sChIJz_UIou-4XTkRfW4Vvff5RvM?authuser=0&amp;hl=en&amp;rclk=1</t>
        </is>
      </c>
    </row>
    <row r="1017">
      <c r="A1017" t="inlineStr">
        <is>
          <t>NEW SAI MOBILE</t>
        </is>
      </c>
      <c r="B1017" t="inlineStr">
        <is>
          <t>098982 22299</t>
        </is>
      </c>
      <c r="C1017" t="inlineStr">
        <is>
          <t>https://www.google.com/maps/place/NEW+SAI+MOBILE/data=!4m7!3m6!1s0x395db8ec0408d49d:0x4b94961e3965e80d!8m2!3d23.5961154!4d72.9632721!16s%2Fg%2F11vj3h5342!19sChIJndQIBOy4XTkRDehlOR6WlEs?authuser=0&amp;hl=en&amp;rclk=1</t>
        </is>
      </c>
    </row>
    <row r="1018">
      <c r="A1018" t="inlineStr">
        <is>
          <t>Gurukrupa Mobile</t>
        </is>
      </c>
      <c r="B1018" t="inlineStr">
        <is>
          <t>097274 46802</t>
        </is>
      </c>
      <c r="C1018" t="inlineStr">
        <is>
          <t>https://www.google.com/maps/place/Gurukrupa+Mobile/data=!4m7!3m6!1s0x395db8c0e3ba29bd:0xc8e8edd3b67a9d9!8m2!3d23.5970347!4d72.9694308!16s%2Fg%2F11fyzbmjh_!19sChIJvSm648C4XTkR2alnO92Ojgw?authuser=0&amp;hl=en&amp;rclk=1</t>
        </is>
      </c>
    </row>
    <row r="1019">
      <c r="A1019" t="inlineStr">
        <is>
          <t>SANJARI MOBILE</t>
        </is>
      </c>
      <c r="B1019" t="inlineStr">
        <is>
          <t>097226 60478</t>
        </is>
      </c>
      <c r="C1019" t="inlineStr">
        <is>
          <t>https://www.google.com/maps/place/SANJARI+MOBILE/data=!4m7!3m6!1s0x395db8e60ae227df:0x61b84d82d0000000!8m2!3d23.6036268!4d72.9639461!16s%2Fg%2F11rdx2c5t8!19sChIJ3yfiCua4XTkRAAAA0IJNuGE?authuser=0&amp;hl=en&amp;rclk=1</t>
        </is>
      </c>
    </row>
    <row r="1020">
      <c r="A1020" t="inlineStr">
        <is>
          <t>BLACK APPLE MOBILE HUB</t>
        </is>
      </c>
      <c r="B1020" t="inlineStr">
        <is>
          <t>099242 31255</t>
        </is>
      </c>
      <c r="C1020" t="inlineStr">
        <is>
          <t>https://www.google.com/maps/place/BLACK+APPLE+MOBILE+HUB/data=!4m7!3m6!1s0x395db8eefe1b3507:0xcfbd18be5b72fc7!8m2!3d23.5990576!4d72.9611944!16s%2Fg%2F11vk0hvfmv!19sChIJBzUb_u64XTkRxy-35YvR-ww?authuser=0&amp;hl=en&amp;rclk=1</t>
        </is>
      </c>
    </row>
    <row r="1021">
      <c r="A1021" t="inlineStr">
        <is>
          <t>Vishnu Mobile Shop</t>
        </is>
      </c>
      <c r="B1021" t="inlineStr">
        <is>
          <t>079907 25620</t>
        </is>
      </c>
      <c r="C1021" t="inlineStr">
        <is>
          <t>https://www.google.com/maps/place/Vishnu+Mobile+Shop/data=!4m7!3m6!1s0x395dc776a89ae0b3:0xa3c71b5dab110f8c!8m2!3d23.6035725!4d72.9639357!16s%2Fg%2F11d_7d888k!19sChIJs-CaqHbHXTkRjA8Rq10bx6M?authuser=0&amp;hl=en&amp;rclk=1</t>
        </is>
      </c>
    </row>
    <row r="1022">
      <c r="A1022" t="inlineStr">
        <is>
          <t>Anmol Mobile shop</t>
        </is>
      </c>
      <c r="B1022" t="inlineStr">
        <is>
          <t>094281 98737</t>
        </is>
      </c>
      <c r="C1022" t="inlineStr">
        <is>
          <t>https://www.google.com/maps/place/Anmol+Mobile+shop/data=!4m7!3m6!1s0x395db976a6f5abf7:0xa056dfed9dfd1030!8m2!3d23.6005161!4d72.9615254!16s%2Fg%2F11sqgdn1dn!19sChIJ96v1pna5XTkRMBD9ne3fVqA?authuser=0&amp;hl=en&amp;rclk=1</t>
        </is>
      </c>
    </row>
    <row r="1023">
      <c r="A1023" t="inlineStr">
        <is>
          <t>Mahavir Mobile</t>
        </is>
      </c>
      <c r="B1023" t="inlineStr">
        <is>
          <t>095869 54015</t>
        </is>
      </c>
      <c r="C1023" t="inlineStr">
        <is>
          <t>https://www.google.com/maps/place/Mahavir+Mobile/data=!4m7!3m6!1s0x395db8eec3b355e9:0x56a990b4d60922b2!8m2!3d23.5982843!4d72.9624823!16s%2Fg%2F11b6zr1lgc!19sChIJ6VWzw-64XTkRsiIJ1rSQqVY?authuser=0&amp;hl=en&amp;rclk=1</t>
        </is>
      </c>
    </row>
    <row r="1024">
      <c r="A1024" t="inlineStr">
        <is>
          <t>MILAN TELECOM</t>
        </is>
      </c>
      <c r="B1024" t="inlineStr">
        <is>
          <t>063510 80328</t>
        </is>
      </c>
      <c r="C1024" t="inlineStr">
        <is>
          <t>https://www.google.com/maps/place/MILAN+TELECOM/data=!4m7!3m6!1s0x395db9e081ca02d5:0x8503b4305094d357!8m2!3d23.6053849!4d72.9613313!16s%2Fg%2F11j2cgw5pn!19sChIJ1QLKgeC5XTkRV9OUUDC0A4U?authuser=0&amp;hl=en&amp;rclk=1</t>
        </is>
      </c>
    </row>
    <row r="1025">
      <c r="A1025" t="inlineStr">
        <is>
          <t>Chetak Mobile</t>
        </is>
      </c>
      <c r="B1025" t="inlineStr">
        <is>
          <t>093528 60049</t>
        </is>
      </c>
      <c r="C1025" t="inlineStr">
        <is>
          <t>https://www.google.com/maps/place/Chetak+Mobile/data=!4m7!3m6!1s0x395db91cb8d62105:0xa306642a5cd73512!8m2!3d23.5932609!4d72.963004!16s%2Fg%2F11sh50s50n!19sChIJBSHWuBy5XTkREjXXXCpkBqM?authuser=0&amp;hl=en&amp;rclk=1</t>
        </is>
      </c>
    </row>
    <row r="1026">
      <c r="A1026" t="inlineStr">
        <is>
          <t>Lakshy Mobile Accessories</t>
        </is>
      </c>
      <c r="B1026" t="inlineStr">
        <is>
          <t>082009 91594</t>
        </is>
      </c>
      <c r="C1026" t="inlineStr">
        <is>
          <t>https://www.google.com/maps/place/Lakshy+Mobile+Accessories/data=!4m7!3m6!1s0x395db946c1571a0d:0xdaeb41aafef03ced!8m2!3d23.5826704!4d72.9730601!16s%2Fg%2F11rfsykqc9!19sChIJDRpXwUa5XTkR7Tzw_qpB69o?authuser=0&amp;hl=en&amp;rclk=1</t>
        </is>
      </c>
    </row>
    <row r="1027">
      <c r="A1027" t="inlineStr">
        <is>
          <t>OM mobile</t>
        </is>
      </c>
      <c r="B1027" t="inlineStr">
        <is>
          <t>098792 53487</t>
        </is>
      </c>
      <c r="C1027" t="inlineStr">
        <is>
          <t>https://www.google.com/maps/place/OM+mobile/data=!4m7!3m6!1s0x395db8c200c55497:0x79cbeaa53aff5c3f!8m2!3d23.5975083!4d72.9698159!16s%2Fg%2F11c74x8jf9!19sChIJl1TFAMK4XTkRP1z_OqXqy3k?authuser=0&amp;hl=en&amp;rclk=1</t>
        </is>
      </c>
    </row>
    <row r="1028">
      <c r="A1028" t="inlineStr">
        <is>
          <t>ZAM ZAM MOBAILE</t>
        </is>
      </c>
      <c r="B1028" t="inlineStr">
        <is>
          <t>063536 73044</t>
        </is>
      </c>
      <c r="C1028" t="inlineStr">
        <is>
          <t>https://www.google.com/maps/place/ZAM+ZAM+MOBAILE/data=!4m7!3m6!1s0x395db8e89d6104cb:0x25a73d82d0000000!8m2!3d23.6025027!4d72.9658823!16s%2Fg%2F11rdx1xjcs!19sChIJywRhnei4XTkRAAAA0II9pyU?authuser=0&amp;hl=en&amp;rclk=1</t>
        </is>
      </c>
    </row>
    <row r="1029">
      <c r="A1029" t="inlineStr">
        <is>
          <t>Shalimar Mobile care</t>
        </is>
      </c>
      <c r="B1029" t="inlineStr">
        <is>
          <t>099250 05257</t>
        </is>
      </c>
      <c r="C1029" t="inlineStr">
        <is>
          <t>https://www.google.com/maps/place/Shalimar+Mobile+care/data=!4m7!3m6!1s0x395db9f62ab637e9:0x1275135faf70346!8m2!3d23.5968857!4d72.9630378!16s%2Fg%2F11fq8r1bh7!19sChIJ6Te2Kva5XTkRRgP3-jVRJwE?authuser=0&amp;hl=en&amp;rclk=1</t>
        </is>
      </c>
    </row>
    <row r="1030">
      <c r="A1030" t="inlineStr">
        <is>
          <t>Reliance Digital</t>
        </is>
      </c>
      <c r="B1030" t="inlineStr">
        <is>
          <t>099045 26786</t>
        </is>
      </c>
      <c r="C1030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</row>
    <row r="1031">
      <c r="A1031" t="inlineStr">
        <is>
          <t>Tamanna Mobile Service &amp; Accessories Point</t>
        </is>
      </c>
      <c r="B1031" t="inlineStr">
        <is>
          <t>099243 50143</t>
        </is>
      </c>
      <c r="C1031" t="inlineStr">
        <is>
          <t>https://www.google.com/maps/place/Tamanna+Mobile+Service+%26+Accessories+Point/data=!4m7!3m6!1s0x395db9f782c15851:0xb3a52f3066da04a1!8m2!3d23.5968907!4d72.9630378!16s%2Fg%2F11ptr8c0_5!19sChIJUVjBgve5XTkRoQTaZjAvpbM?authuser=0&amp;hl=en&amp;rclk=1</t>
        </is>
      </c>
    </row>
    <row r="1032">
      <c r="A1032" t="inlineStr">
        <is>
          <t>Pari Mobile Shop</t>
        </is>
      </c>
      <c r="B1032" t="inlineStr">
        <is>
          <t>095374 81976</t>
        </is>
      </c>
      <c r="C1032" t="inlineStr">
        <is>
          <t>https://www.google.com/maps/place/Pari+Mobile+Shop/data=!4m7!3m6!1s0x395db9caf378d18d:0x54d43c33064f1855!8m2!3d23.6043963!4d72.961259!16s%2Fg%2F11t4y55z2w!19sChIJjdF488q5XTkRVRhPBjM81FQ?authuser=0&amp;hl=en&amp;rclk=1</t>
        </is>
      </c>
    </row>
    <row r="1033">
      <c r="A1033" t="inlineStr">
        <is>
          <t>Shital Mobile Shop</t>
        </is>
      </c>
      <c r="B1033" t="inlineStr">
        <is>
          <t>094268 90869</t>
        </is>
      </c>
      <c r="C1033" t="inlineStr">
        <is>
          <t>https://www.google.com/maps/place/Shital+Mobile+Shop/data=!4m7!3m6!1s0x395db9d4bf0d60d1:0x94cdffaf80f5326f!8m2!3d23.5947806!4d72.9654105!16s%2Fg%2F11h4c9lz94!19sChIJ0WANv9S5XTkRbzL1gK__zZQ?authuser=0&amp;hl=en&amp;rclk=1</t>
        </is>
      </c>
    </row>
    <row r="1034">
      <c r="A1034" t="inlineStr">
        <is>
          <t>ROYAL MOBILE PHONE ACCESSORIES</t>
        </is>
      </c>
      <c r="B1034" t="inlineStr">
        <is>
          <t>099248 88000</t>
        </is>
      </c>
      <c r="C1034" t="inlineStr">
        <is>
          <t>https://www.google.com/maps/place/ROYAL+MOBILE+PHONE+ACCESSORIES/data=!4m7!3m6!1s0x395db98523fc6ac9:0xb04bc6245447c585!8m2!3d23.6006933!4d72.960453!16s%2Fg%2F11t73bqrq9!19sChIJyWr8I4W5XTkRhcVHVCTGS7A?authuser=0&amp;hl=en&amp;rclk=1</t>
        </is>
      </c>
    </row>
    <row r="1035">
      <c r="A1035" t="inlineStr">
        <is>
          <t>Mobile Shop</t>
        </is>
      </c>
      <c r="B1035" t="inlineStr">
        <is>
          <t>098981 48615</t>
        </is>
      </c>
      <c r="C1035" t="inlineStr">
        <is>
          <t>https://www.google.com/maps/place/Mobile+Shop/data=!4m7!3m6!1s0x395db9a9d915f86b:0xc1937f0e875b7933!8m2!3d23.6044016!4d72.961338!16s%2Fg%2F11sqj65197!19sChIJa_gV2am5XTkRM3lbhw5_k8E?authuser=0&amp;hl=en&amp;rclk=1</t>
        </is>
      </c>
    </row>
    <row r="1036">
      <c r="A1036" t="inlineStr">
        <is>
          <t>ZULFI MOBILE</t>
        </is>
      </c>
      <c r="B1036" t="inlineStr">
        <is>
          <t>076240 70874</t>
        </is>
      </c>
      <c r="C1036" t="inlineStr">
        <is>
          <t>https://www.google.com/maps/place/ZULFI+MOBILE/data=!4m7!3m6!1s0x395db94d8eed8cf3:0x3130a27e33542063!8m2!3d23.592991!4d72.9631334!16s%2Fg%2F11r554h4yb!19sChIJ84ztjk25XTkRYyBUM36iMDE?authuser=0&amp;hl=en&amp;rclk=1</t>
        </is>
      </c>
    </row>
    <row r="1037">
      <c r="A1037" t="inlineStr">
        <is>
          <t>COOLLINE SALES - Best Electronics Shop, Mobile Showroom, Mobile Accessories Shop</t>
        </is>
      </c>
      <c r="B1037" t="inlineStr">
        <is>
          <t>096246 06867</t>
        </is>
      </c>
      <c r="C1037" t="inlineStr">
        <is>
          <t>https://www.google.com/maps/place/COOLLINE+SALES+-+Best+Electronics+Shop,+Mobile+Showroom,+Mobile+Accessories+Shop/data=!4m7!3m6!1s0x395db9b4ed649bcb:0xd912b167fa5930c0!8m2!3d23.6043924!4d72.9612528!16s%2Fg%2F11s2ppk7zn!19sChIJy5tk7bS5XTkRwDBZ-mexEtk?authuser=0&amp;hl=en&amp;rclk=1</t>
        </is>
      </c>
    </row>
    <row r="1038">
      <c r="A1038" t="inlineStr">
        <is>
          <t>NEW PATEL PHONE</t>
        </is>
      </c>
      <c r="B1038" t="inlineStr">
        <is>
          <t>098792 53628</t>
        </is>
      </c>
      <c r="C1038" t="inlineStr">
        <is>
          <t>https://www.google.com/maps/place/NEW+PATEL+PHONE/data=!4m7!3m6!1s0x395db9919c6765bf:0xc4e1cdf019e0b202!8m2!3d23.5930035!4d72.9630957!16s%2Fg%2F11rfb168rm!19sChIJv2VnnJG5XTkRArLgGfDN4cQ?authuser=0&amp;hl=en&amp;rclk=1</t>
        </is>
      </c>
    </row>
    <row r="1039">
      <c r="A1039" t="inlineStr">
        <is>
          <t>Reliance Digital</t>
        </is>
      </c>
      <c r="B1039" t="inlineStr">
        <is>
          <t>099981 90420</t>
        </is>
      </c>
      <c r="C1039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</row>
    <row r="1040">
      <c r="A1040" t="inlineStr">
        <is>
          <t>S T Mobile Shop</t>
        </is>
      </c>
      <c r="B1040" t="inlineStr">
        <is>
          <t>02772 296 461</t>
        </is>
      </c>
      <c r="C1040" t="inlineStr">
        <is>
          <t>https://www.google.com/maps/place/S+T+Mobile+Shop/data=!4m7!3m6!1s0x395db9cef77b0d6b:0x6b08b6fd2d5fb9fd!8m2!3d23.5922699!4d72.9588983!16s%2Fg%2F11rmwx17ys!19sChIJaw179865XTkR_blfLf22CGs?authuser=0&amp;hl=en&amp;rclk=1</t>
        </is>
      </c>
    </row>
    <row r="1041">
      <c r="A1041" t="inlineStr">
        <is>
          <t>Mobile Repering</t>
        </is>
      </c>
      <c r="B1041" t="inlineStr">
        <is>
          <t>076009 49644</t>
        </is>
      </c>
      <c r="C1041" t="inlineStr">
        <is>
          <t>https://www.google.com/maps/place/Mobile+Repering/data=!4m7!3m6!1s0x395db8ec8f557edf:0x4b9a305cd0000000!8m2!3d23.5931795!4d72.9630325!16s%2Fg%2F11rsslsmdy!19sChIJ335Vj-y4XTkRAAAA0Fwwmks?authuser=0&amp;hl=en&amp;rclk=1</t>
        </is>
      </c>
    </row>
    <row r="1042">
      <c r="A1042" t="inlineStr">
        <is>
          <t>Smart Mobile Shop</t>
        </is>
      </c>
      <c r="B1042" t="inlineStr">
        <is>
          <t>097251 42534</t>
        </is>
      </c>
      <c r="C1042" t="inlineStr">
        <is>
          <t>https://www.google.com/maps/place/Smart+Mobile+Shop/data=!4m7!3m6!1s0x395db9625d764d77:0x93d0a0408b4a6a84!8m2!3d23.5899885!4d72.9575681!16s%2Fg%2F11kjm7rm0q!19sChIJd012XWK5XTkRhGpKi0Cg0JM?authuser=0&amp;hl=en&amp;rclk=1</t>
        </is>
      </c>
    </row>
    <row r="1043">
      <c r="A1043" t="inlineStr">
        <is>
          <t>Jay Mataji Mobile Shop</t>
        </is>
      </c>
      <c r="B1043" t="inlineStr">
        <is>
          <t>081281 50507</t>
        </is>
      </c>
      <c r="C1043" t="inlineStr">
        <is>
          <t>https://www.google.com/maps/place/Jay+Mataji+Mobile+Shop/data=!4m7!3m6!1s0x395db8e21ae3e873:0x4c0b570c3a87636d!8m2!3d23.6128805!4d72.9631802!16s%2Fg%2F11g879ll61!19sChIJc-jjGuK4XTkRbWOHOgxXC0w?authuser=0&amp;hl=en&amp;rclk=1</t>
        </is>
      </c>
    </row>
    <row r="1044">
      <c r="A1044" t="inlineStr">
        <is>
          <t>Amin Mobile Point</t>
        </is>
      </c>
      <c r="B1044" t="inlineStr">
        <is>
          <t>088493 77200</t>
        </is>
      </c>
      <c r="C1044" t="inlineStr">
        <is>
          <t>https://www.google.com/maps/place/Amin+Mobile+Point/data=!4m7!3m6!1s0x395db9125b4df011:0x85b126c2832af51c!8m2!3d23.6033414!4d72.9638611!16s%2Fg%2F11vyyd0g4_!19sChIJEfBNWxK5XTkRHPUqg8ImsYU?authuser=0&amp;hl=en&amp;rclk=1</t>
        </is>
      </c>
    </row>
    <row r="1045">
      <c r="A1045" t="inlineStr">
        <is>
          <t>Hari om Mobile</t>
        </is>
      </c>
      <c r="B1045" t="inlineStr">
        <is>
          <t>096240 66734</t>
        </is>
      </c>
      <c r="C1045" t="inlineStr">
        <is>
          <t>https://www.google.com/maps/place/Hari+om+Mobile/data=!4m7!3m6!1s0x395db90043dba685:0xe58ec9a39415944b!8m2!3d23.5849914!4d72.9712427!16s%2Fg%2F11y45bkp_2!19sChIJhabbQwC5XTkRS5QVlKPJjuU?authuser=0&amp;hl=en&amp;rclk=1</t>
        </is>
      </c>
    </row>
    <row r="1046">
      <c r="A1046" t="inlineStr">
        <is>
          <t>Krishna Mobile</t>
        </is>
      </c>
      <c r="B1046" t="inlineStr">
        <is>
          <t>090038 93522</t>
        </is>
      </c>
      <c r="C1046" t="inlineStr">
        <is>
          <t>https://www.google.com/maps/place/Krishna+Mobile/data=!4m7!3m6!1s0x395db9c1ffdd1267:0xf653052eeafb9dba!8m2!3d23.5944789!4d72.9622606!16s%2Fg%2F11k56p352h!19sChIJZxLd_8G5XTkRup376i4FU_Y?authuser=0&amp;hl=en&amp;rclk=1</t>
        </is>
      </c>
    </row>
    <row r="1047">
      <c r="A1047" t="inlineStr">
        <is>
          <t>Solution Mobile</t>
        </is>
      </c>
      <c r="B1047" t="inlineStr">
        <is>
          <t>095865 98111</t>
        </is>
      </c>
      <c r="C1047" t="inlineStr">
        <is>
          <t>https://www.google.com/maps/place/Solution+Mobile/data=!4m7!3m6!1s0x395db8eee600fe3b:0x1d2a42f8f0b07cfc!8m2!3d23.5988613!4d72.9611409!16s%2Fg%2F11bx1qpd_w!19sChIJO_4A5u64XTkR_Hyw8PhCKh0?authuser=0&amp;hl=en&amp;rclk=1</t>
        </is>
      </c>
    </row>
    <row r="1048">
      <c r="A1048" t="inlineStr">
        <is>
          <t>Golden Mobile Shop</t>
        </is>
      </c>
      <c r="B1048" t="inlineStr">
        <is>
          <t>063535 79009</t>
        </is>
      </c>
      <c r="C1048" t="inlineStr">
        <is>
          <t>https://www.google.com/maps/place/Golden+Mobile+Shop/data=!4m7!3m6!1s0x395db97b5b99d7f9:0x18c0c3b96e7c7bc8!8m2!3d23.5996073!4d72.9615375!16s%2Fg%2F11pz6w_qv2!19sChIJ-deZW3u5XTkRyHt8brnDwBg?authuser=0&amp;hl=en&amp;rclk=1</t>
        </is>
      </c>
    </row>
    <row r="1049">
      <c r="A1049" t="inlineStr">
        <is>
          <t>SHIVAM MOBILE CARE NIHALSINH</t>
        </is>
      </c>
      <c r="B1049" t="inlineStr">
        <is>
          <t>02772 243 886</t>
        </is>
      </c>
      <c r="C1049" t="inlineStr">
        <is>
          <t>https://www.google.com/maps/place/SHIVAM+MOBILE+CARE+NIHALSINH/data=!4m7!3m6!1s0x395db97605d1e8bd:0x1f893465ef04432a!8m2!3d23.5831861!4d72.9726495!16s%2Fg%2F11jyyrh0dq!19sChIJvejRBXa5XTkRKkME72U0iR8?authuser=0&amp;hl=en&amp;rclk=1</t>
        </is>
      </c>
    </row>
    <row r="1050">
      <c r="A1050" t="inlineStr">
        <is>
          <t>Shivam Mobile</t>
        </is>
      </c>
      <c r="B1050" t="inlineStr">
        <is>
          <t>094278 51181</t>
        </is>
      </c>
      <c r="C1050" t="inlineStr">
        <is>
          <t>https://www.google.com/maps/place/Shivam+Mobile/data=!4m7!3m6!1s0x395db994950cfb1d:0xc7e456770a8e92c4!8m2!3d23.5984336!4d72.9608162!16s%2Fg%2F11l246fds9!19sChIJHfsMlZS5XTkRxJKOCndW5Mc?authuser=0&amp;hl=en&amp;rclk=1</t>
        </is>
      </c>
    </row>
    <row r="1051">
      <c r="A1051" t="inlineStr">
        <is>
          <t>RIZA MOBILE ACCESSRISE</t>
        </is>
      </c>
      <c r="B1051" t="inlineStr">
        <is>
          <t>094291 86900</t>
        </is>
      </c>
      <c r="C1051" t="inlineStr">
        <is>
          <t>https://www.google.com/maps/place/RIZA+MOBILE+ACCESSRISE/data=!4m7!3m6!1s0x395db8ec85740ce1:0x8bc984cc8a4b4ed!8m2!3d23.5931389!4d72.9631947!16s%2Fg%2F11bxfj8bvt!19sChIJ4Qx0hey4XTkR7bSkyEyYvAg?authuser=0&amp;hl=en&amp;rclk=1</t>
        </is>
      </c>
    </row>
    <row r="1052">
      <c r="A1052" t="inlineStr">
        <is>
          <t>Tawakkal mobile</t>
        </is>
      </c>
      <c r="B1052" t="inlineStr">
        <is>
          <t>094291 54491</t>
        </is>
      </c>
      <c r="C1052" t="inlineStr">
        <is>
          <t>https://www.google.com/maps/place/Tawakkal+mobile/data=!4m7!3m6!1s0x395db9013e75c40d:0x66952df044740aa3!8m2!3d23.6168494!4d72.9488854!16s%2Fg%2F11v5ywsgcr!19sChIJDcR1PgG5XTkRowp0RPAtlWY?authuser=0&amp;hl=en&amp;rclk=1</t>
        </is>
      </c>
    </row>
    <row r="1053">
      <c r="A1053" t="inlineStr">
        <is>
          <t>shivam electronics&amp;mobile</t>
        </is>
      </c>
      <c r="C1053" t="inlineStr">
        <is>
          <t>https://www.google.com/maps/place/shivam+electronics%26mobile/data=!4m7!3m6!1s0x395db967aac3c81f:0xa2b974533a947497!8m2!3d23.6026926!4d72.964226!16s%2Fg%2F11j3t0d5cv!19sChIJH8jDqme5XTkRl3SUOlN0uaI?authuser=0&amp;hl=en&amp;rclk=1</t>
        </is>
      </c>
    </row>
    <row r="1054">
      <c r="A1054" t="inlineStr">
        <is>
          <t>Sonpari Mobaile Shop</t>
        </is>
      </c>
      <c r="C1054" t="inlineStr">
        <is>
          <t>https://www.google.com/maps/place/Sonpari+Mobaile+Shop/data=!4m7!3m6!1s0x395db91e2cb6b619:0xba39b1987d66187e!8m2!3d23.5990394!4d72.9611914!16s%2Fg%2F11t7h97m2m!19sChIJGba2LB65XTkRfhhmfZixObo?authuser=0&amp;hl=en&amp;rclk=1</t>
        </is>
      </c>
    </row>
    <row r="1055">
      <c r="A1055" t="inlineStr">
        <is>
          <t>Mobile Accessories</t>
        </is>
      </c>
      <c r="C1055" t="inlineStr">
        <is>
          <t>https://www.google.com/maps/place/Mobile+Accessories/data=!4m7!3m6!1s0x395db90e872cb563:0x3d5da4d324398433!8m2!3d23.5928074!4d72.9629161!16s%2Fg%2F11t1dgdrng!19sChIJY7Ushw65XTkRM4Q5JNOkXT0?authuser=0&amp;hl=en&amp;rclk=1</t>
        </is>
      </c>
    </row>
    <row r="1056">
      <c r="A1056" t="inlineStr">
        <is>
          <t>Shree Chamunda mobile accessories</t>
        </is>
      </c>
      <c r="C1056" t="inlineStr">
        <is>
          <t>https://www.google.com/maps/place/Shree+Chamunda+mobile+accessories/data=!4m7!3m6!1s0x395db96c430f883b:0x3e49ed46f9419698!8m2!3d23.5861121!4d72.9701892!16s%2Fg%2F11stqp4jvq!19sChIJO4gPQ2y5XTkRmJZB-UbtST4?authuser=0&amp;hl=en&amp;rclk=1</t>
        </is>
      </c>
    </row>
    <row r="1057">
      <c r="A1057" t="inlineStr">
        <is>
          <t>Arbuda Enterprise</t>
        </is>
      </c>
      <c r="C1057" t="inlineStr">
        <is>
          <t>https://www.google.com/maps/place/Arbuda+Enterprise/data=!4m7!3m6!1s0x395db91133744ebf:0x3bf1f8027a4329a5!8m2!3d23.5956685!4d72.959681!16s%2Fg%2F11vf8qrhlf!19sChIJv050MxG5XTkRpSlDegL48Ts?authuser=0&amp;hl=en&amp;rclk=1</t>
        </is>
      </c>
    </row>
    <row r="1058">
      <c r="A1058" t="inlineStr">
        <is>
          <t>Shanu mobile shop</t>
        </is>
      </c>
      <c r="C1058" t="inlineStr">
        <is>
          <t>https://www.google.com/maps/place/Shanu+mobile+shop/data=!4m7!3m6!1s0x395db92559c8039b:0x3f32520f2b43f9de!8m2!3d23.599713!4d72.9653496!16s%2Fg%2F11f67jb1_l!19sChIJmwPIWSW5XTkR3vlDKw9SMj8?authuser=0&amp;hl=en&amp;rclk=1</t>
        </is>
      </c>
    </row>
    <row r="1059">
      <c r="A1059" t="inlineStr">
        <is>
          <t>AMAN MOBILE SHOP</t>
        </is>
      </c>
      <c r="C1059" t="inlineStr">
        <is>
          <t>https://www.google.com/maps/place/AMAN+MOBILE+SHOP/data=!4m7!3m6!1s0x395db9d67fbf57c7:0x65f7f922be167f06!8m2!3d23.6165152!4d72.9482416!16s%2Fg%2F11t5d1d6g8!19sChIJx1e_f9a5XTkRBn8WviL592U?authuser=0&amp;hl=en&amp;rclk=1</t>
        </is>
      </c>
    </row>
    <row r="1060">
      <c r="A1060" t="inlineStr">
        <is>
          <t>Naaz Mobile</t>
        </is>
      </c>
      <c r="C1060" t="inlineStr">
        <is>
          <t>https://www.google.com/maps/place/Naaz+Mobile/data=!4m7!3m6!1s0x395db8ef0b4c9e99:0x409047ad1515331d!8m2!3d23.600569!4d72.9609511!16s%2Fg%2F11h145xd6!19sChIJmZ5MC--4XTkRHTMVFa1HkEA?authuser=0&amp;hl=en&amp;rclk=1</t>
        </is>
      </c>
    </row>
    <row r="1061">
      <c r="A1061" t="inlineStr">
        <is>
          <t>A S Mobile</t>
        </is>
      </c>
      <c r="C1061" t="inlineStr">
        <is>
          <t>https://www.google.com/maps/place/A+S+Mobile/data=!4m7!3m6!1s0x395db9d9e7358ebf:0x47674c381d8677aa!8m2!3d23.601637!4d72.9616215!16s%2Fg%2F11hyt68t_q!19sChIJv44159m5XTkRqneGHThMZ0c?authuser=0&amp;hl=en&amp;rclk=1</t>
        </is>
      </c>
    </row>
    <row r="1062">
      <c r="A1062" t="inlineStr">
        <is>
          <t>Shreeji Mobile</t>
        </is>
      </c>
      <c r="C1062" t="inlineStr">
        <is>
          <t>https://www.google.com/maps/place/Shreeji+Mobile/data=!4m7!3m6!1s0x395db973b28c37c1:0x20157bf99ffaeca1!8m2!3d23.5932962!4d72.9627428!16s%2Fg%2F11fshn6774!19sChIJwTeMsnO5XTkRoez6n_l7FSA?authuser=0&amp;hl=en&amp;rclk=1</t>
        </is>
      </c>
    </row>
    <row r="1063">
      <c r="A1063" t="inlineStr">
        <is>
          <t>Pamul Mobile Shop</t>
        </is>
      </c>
      <c r="C1063" t="inlineStr">
        <is>
          <t>https://www.google.com/maps/place/Pamul+Mobile+Shop/data=!4m7!3m6!1s0x395db900f2efc5cd:0x63d9b0aef61262cb!8m2!3d23.590833!4d72.9674477!16s%2Fg%2F11y3kxqm61!19sChIJzcXv8gC5XTkRy2IS9q6w2WM?authuser=0&amp;hl=en&amp;rclk=1</t>
        </is>
      </c>
    </row>
    <row r="1064">
      <c r="A1064" t="inlineStr">
        <is>
          <t>GOLDEN MOBILE SHOP</t>
        </is>
      </c>
      <c r="C1064" t="inlineStr">
        <is>
          <t>https://www.google.com/maps/place/GOLDEN+MOBILE+SHOP/data=!4m7!3m6!1s0x395db9ef71352795:0xf5697015e184acb8!8m2!3d23.5962701!4d72.9632568!16s%2Fg%2F11sv1xtcfx!19sChIJlSc1ce-5XTkRuKyE4RVwafU?authuser=0&amp;hl=en&amp;rclk=1</t>
        </is>
      </c>
    </row>
    <row r="1065">
      <c r="A1065" t="inlineStr">
        <is>
          <t>BHAVANI MOBILE SHOP</t>
        </is>
      </c>
      <c r="C1065" t="inlineStr">
        <is>
          <t>https://www.google.com/maps/place/BHAVANI+MOBILE+SHOP/data=!4m7!3m6!1s0x395db8e60ae22ac5:0x898b832b49b5c117!8m2!3d23.5948394!4d72.9593015!16s%2Fg%2F11hcdvlvf6!19sChIJxSriCua4XTkRF8G1SSuDi4k?authuser=0&amp;hl=en&amp;rclk=1</t>
        </is>
      </c>
    </row>
    <row r="1066">
      <c r="A1066" t="inlineStr">
        <is>
          <t>AR Mobile</t>
        </is>
      </c>
      <c r="C1066" t="inlineStr">
        <is>
          <t>https://www.google.com/maps/place/AR+Mobile/data=!4m7!3m6!1s0x395db9c5ecb02c23:0x6dd66f99131c5e83!8m2!3d23.6009361!4d72.96147!16s%2Fg%2F11p0xyf7gw!19sChIJIyyw7MW5XTkRg14cE5lv1m0?authuser=0&amp;hl=en&amp;rclk=1</t>
        </is>
      </c>
    </row>
    <row r="1067">
      <c r="A1067" t="inlineStr">
        <is>
          <t>New colour mobile Shop</t>
        </is>
      </c>
      <c r="C1067" t="inlineStr">
        <is>
          <t>https://www.google.com/maps/place/New+colour+mobile+Shop/data=!4m7!3m6!1s0x395db999a2d5c625:0x88c58d1ee87de714!8m2!3d23.5954827!4d72.9645124!16s%2Fg%2F11ksp8_my0!19sChIJJcbVopm5XTkRFOd96B6NxYg?authuser=0&amp;hl=en&amp;rclk=1</t>
        </is>
      </c>
    </row>
    <row r="1068">
      <c r="A1068" t="inlineStr">
        <is>
          <t>ANSH MOBILE</t>
        </is>
      </c>
      <c r="C1068" t="inlineStr">
        <is>
          <t>https://www.google.com/maps/place/ANSH+MOBILE/data=!4m7!3m6!1s0x395db9ef9876ae03:0x577a915d3baa4d7f!8m2!3d23.6133016!4d72.963066!16s%2Fg%2F11t4m2l9g3!19sChIJA652mO-5XTkRf02qO12Relc?authuser=0&amp;hl=en&amp;rclk=1</t>
        </is>
      </c>
    </row>
    <row r="1069">
      <c r="A1069" t="inlineStr">
        <is>
          <t>Pragati Auto Center</t>
        </is>
      </c>
      <c r="C1069" t="inlineStr">
        <is>
          <t>https://www.google.com/maps/place/Pragati+Auto+Center/data=!4m7!3m6!1s0x395db9408f433749:0xa135f87dfc7350bf!8m2!3d23.6034828!4d72.9782799!16s%2Fg%2F11l2lmcyh5!19sChIJSTdDj0C5XTkRv1Bz_H34NaE?authuser=0&amp;hl=en&amp;rclk=1</t>
        </is>
      </c>
    </row>
    <row r="1070">
      <c r="A1070" t="inlineStr">
        <is>
          <t>Omkar Mobile &amp; Care</t>
        </is>
      </c>
      <c r="C1070" t="inlineStr">
        <is>
          <t>https://www.google.com/maps/place/Omkar+Mobile+%26+Care/data=!4m7!3m6!1s0x395db8bcef35774d:0xb3936bddfcb0964e!8m2!3d23.5820814!4d72.9734694!16s%2Fg%2F11f3nm7phg!19sChIJTXc177y4XTkRTpaw_N1rk7M?authuser=0&amp;hl=en&amp;rclk=1</t>
        </is>
      </c>
    </row>
    <row r="1071">
      <c r="A1071" t="inlineStr">
        <is>
          <t>Arav Mobile</t>
        </is>
      </c>
      <c r="C1071" t="inlineStr">
        <is>
          <t>https://www.google.com/maps/place/Arav+Mobile/data=!4m7!3m6!1s0x395db9dfc58242bd:0x83824bcf081b4923!8m2!3d23.6162797!4d72.9595052!16s%2Fg%2F11v61rg1dk!19sChIJvUKCxd-5XTkRI0kbCM9LgoM?authuser=0&amp;hl=en&amp;rclk=1</t>
        </is>
      </c>
    </row>
    <row r="1072">
      <c r="A1072" t="inlineStr">
        <is>
          <t>HI TECH MOBILE</t>
        </is>
      </c>
      <c r="C1072" t="inlineStr">
        <is>
          <t>https://www.google.com/maps/place/HI+TECH+MOBILE/data=!4m7!3m6!1s0x395db9de7a860505:0x8d3fd9695f89a922!8m2!3d23.5979405!4d72.962322!16s%2Fg%2F11v0wtj0ng!19sChIJBQWGet65XTkRIqmJX2nZP40?authuser=0&amp;hl=en&amp;rclk=1</t>
        </is>
      </c>
    </row>
    <row r="1073">
      <c r="A1073" t="inlineStr">
        <is>
          <t>A one mobile Shop</t>
        </is>
      </c>
      <c r="C1073" t="inlineStr">
        <is>
          <t>https://www.google.com/maps/place/A+one+mobile+Shop/data=!4m7!3m6!1s0x395db9e87ff0cab3:0xb476d80c1c9a9e81!8m2!3d23.5922393!4d72.9595131!16s%2Fg%2F11qg172qdp!19sChIJs8rwf-i5XTkRgZ6aHAzYdrQ?authuser=0&amp;hl=en&amp;rclk=1</t>
        </is>
      </c>
    </row>
    <row r="1074">
      <c r="A1074" t="inlineStr">
        <is>
          <t>Manya Mobile</t>
        </is>
      </c>
      <c r="C1074" t="inlineStr">
        <is>
          <t>https://www.google.com/maps/place/Manya+Mobile/data=!4m7!3m6!1s0x395db8e205388453:0xfea658630288391e!8m2!3d23.6130668!4d72.9630996!16s%2Fg%2F11l6q7tqxj!19sChIJU4Q4BeK4XTkRHjmIAmNYpv4?authuser=0&amp;hl=en&amp;rclk=1</t>
        </is>
      </c>
    </row>
    <row r="1075">
      <c r="A1075" t="inlineStr">
        <is>
          <t>Mesva mobile</t>
        </is>
      </c>
      <c r="C1075" t="inlineStr">
        <is>
          <t>https://www.google.com/maps/place/Mesva+mobile/data=!4m7!3m6!1s0x395db9454a0c060d:0xc3cd4d075cb80b7a!8m2!3d23.6031727!4d72.9765055!16s%2Fg%2F11vm966lw5!19sChIJDQYMSkW5XTkRegu4XAdNzcM?authuser=0&amp;hl=en&amp;rclk=1</t>
        </is>
      </c>
    </row>
    <row r="1076">
      <c r="A1076" t="inlineStr">
        <is>
          <t>GALAXY Mobile Shop</t>
        </is>
      </c>
      <c r="C1076" t="inlineStr">
        <is>
          <t>https://www.google.com/maps/place/GALAXY+Mobile+Shop/data=!4m7!3m6!1s0x395db8ef65136d89:0xe7aee4af710ed2c!8m2!3d23.6014218!4d72.9616785!16s%2Fg%2F11vj3gyj34!19sChIJiW0TZe-4XTkRLO0Q90rueg4?authuser=0&amp;hl=en&amp;rclk=1</t>
        </is>
      </c>
    </row>
    <row r="1077">
      <c r="A1077" t="inlineStr">
        <is>
          <t>Authorised Samsung Service Center - Mihir Sales &amp; Services</t>
        </is>
      </c>
      <c r="C1077" t="inlineStr">
        <is>
          <t>https://www.google.com/maps/place/Authorised+Samsung+Service+Center+-+Mihir+Sales+%26+Services/data=!4m7!3m6!1s0x395db8ebee309a7b:0xbb42d90666a650fe!8m2!3d23.5936563!4d72.9632782!16s%2Fg%2F11bzrmqn0j!19sChIJe5ow7uu4XTkR_lCmZgbZQrs?authuser=0&amp;hl=en&amp;rclk=1</t>
        </is>
      </c>
    </row>
    <row r="1078">
      <c r="A1078" t="inlineStr">
        <is>
          <t>Om Mobile AND GIFTAIRTICLES</t>
        </is>
      </c>
      <c r="C1078" t="inlineStr">
        <is>
          <t>https://www.google.com/maps/place/Om+Mobile+AND+GIFTAIRTICLES/data=!4m7!3m6!1s0x395db8f298da7aa1:0x432877d4480f679c!8m2!3d23.6035725!4d72.9639357!16s%2Fg%2F11d_25r3pk!19sChIJoXramPK4XTkRnGcPSNR3KEM?authuser=0&amp;hl=en&amp;rclk=1</t>
        </is>
      </c>
    </row>
    <row r="1079">
      <c r="A1079" t="inlineStr">
        <is>
          <t>Mahalaxmi Telecom</t>
        </is>
      </c>
      <c r="C1079" t="inlineStr">
        <is>
          <t>https://www.google.com/maps/place/Mahalaxmi+Telecom/data=!4m7!3m6!1s0x395db9faf547782d:0x2b259d0c063a7edf!8m2!3d23.5950266!4d72.9624995!16s%2Fg%2F11q8k24m3x!19sChIJLXhH9fq5XTkR3346BgydJSs?authuser=0&amp;hl=en&amp;rclk=1</t>
        </is>
      </c>
    </row>
    <row r="1080">
      <c r="A1080" t="inlineStr">
        <is>
          <t>SK MOBAIL SHOP</t>
        </is>
      </c>
      <c r="C1080" t="inlineStr">
        <is>
          <t>https://www.google.com/maps/place/SK+MOBAIL+SHOP/data=!4m7!3m6!1s0x395db99b3d393ead:0x1f732fc31f105156!8m2!3d23.5922726!4d72.958879!16s%2Fg%2F11lcbzf1nh!19sChIJrT45PZu5XTkRVlEQH8Mvcx8?authuser=0&amp;hl=en&amp;rclk=1</t>
        </is>
      </c>
    </row>
    <row r="1081">
      <c r="A1081" t="inlineStr">
        <is>
          <t>Hello Mobile</t>
        </is>
      </c>
      <c r="C1081" t="inlineStr">
        <is>
          <t>https://www.google.com/maps/place/Hello+Mobile/data=!4m7!3m6!1s0x395db966567bb6d7:0x8a406a9c61327ca!8m2!3d23.5937722!4d72.9617075!16s%2Fg%2F11vc91f_ry!19sChIJ17Z7Vma5XTkRyicTxqkGpAg?authuser=0&amp;hl=en&amp;rclk=1</t>
        </is>
      </c>
    </row>
    <row r="1082">
      <c r="A1082" t="inlineStr">
        <is>
          <t>SUN MOBILE SHOP</t>
        </is>
      </c>
      <c r="C1082" t="inlineStr">
        <is>
          <t>https://www.google.com/maps/place/SUN+MOBILE+SHOP/data=!4m7!3m6!1s0x395db8eeff694e45:0x907d2da164fa693b!8m2!3d23.5988232!4d72.9608861!16s%2Fg%2F11vz18jdm9!19sChIJRU5p_-64XTkRO2n6ZKEtfZA?authuser=0&amp;hl=en&amp;rclk=1</t>
        </is>
      </c>
    </row>
    <row r="1083">
      <c r="A1083" t="inlineStr">
        <is>
          <t>Sahajanand mobile</t>
        </is>
      </c>
      <c r="C1083" t="inlineStr">
        <is>
          <t>https://www.google.com/maps/place/Sahajanand+mobile/data=!4m7!3m6!1s0x395db9c7310d5041:0x6b8e7df1b4ea0d41!8m2!3d23.5957069!4d72.9691196!16s%2Fg%2F11llk9ydd5!19sChIJQVANMce5XTkRQQ3qtPF9jms?authuser=0&amp;hl=en&amp;rclk=1</t>
        </is>
      </c>
    </row>
    <row r="1084">
      <c r="A1084" t="inlineStr">
        <is>
          <t>ONEPLUS SERVICE CENTER HIMMATNAGAR, REALME SERVICE CENTER</t>
        </is>
      </c>
      <c r="C1084" t="inlineStr">
        <is>
          <t>https://www.google.com/maps/place/ONEPLUS+SERVICE+CENTER+HIMMATNAGAR,+REALME+SERVICE+CENTER/data=!4m7!3m6!1s0x395db93a24e50631:0x863ac75ab813602a!8m2!3d23.5949797!4d72.9594668!16s%2Fg%2F11sgczsvtk!19sChIJMQblJDq5XTkRKmATuFrHOoY?authuser=0&amp;hl=en&amp;rclk=1</t>
        </is>
      </c>
    </row>
    <row r="1085">
      <c r="A1085" t="inlineStr">
        <is>
          <t>new aaina mobile</t>
        </is>
      </c>
      <c r="C1085" t="inlineStr">
        <is>
          <t>https://www.google.com/maps/place/new+aaina+mobile/data=!4m7!3m6!1s0x395db9d9d812b795:0xd56afe4e90c1adc!8m2!3d23.5942284!4d72.961912!16s%2Fg%2F11sn_2yc8d!19sChIJlbcS2Nm5XTkR3BoM6eSvVg0?authuser=0&amp;hl=en&amp;rclk=1</t>
        </is>
      </c>
    </row>
    <row r="1086">
      <c r="A1086" t="inlineStr">
        <is>
          <t>Alif Mobaile Shop</t>
        </is>
      </c>
      <c r="C1086" t="inlineStr">
        <is>
          <t>https://www.google.com/maps/place/Alif+Mobaile+Shop/data=!4m7!3m6!1s0x395db96d0ed0feb1:0xce155c1eace20fab!8m2!3d23.6160148!4d72.949512!16s%2Fg%2F11vq05kxs8!19sChIJsf7QDm25XTkRqw_irB5cFc4?authuser=0&amp;hl=en&amp;rclk=1</t>
        </is>
      </c>
    </row>
    <row r="1087">
      <c r="A1087" t="inlineStr">
        <is>
          <t>Mahenoor Mobile</t>
        </is>
      </c>
      <c r="C1087" t="inlineStr">
        <is>
          <t>https://www.google.com/maps/place/Mahenoor+Mobile/data=!4m7!3m6!1s0x395db9d09a199e2d:0xa94783cfe30cc114!8m2!3d23.6057878!4d72.9613744!16s%2Fg%2F11sdqdclmh!19sChIJLZ4ZmtC5XTkRFMEM48-DR6k?authuser=0&amp;hl=en&amp;rclk=1</t>
        </is>
      </c>
    </row>
    <row r="1088">
      <c r="A1088" t="inlineStr">
        <is>
          <t>vivo service center</t>
        </is>
      </c>
      <c r="C1088" t="inlineStr">
        <is>
          <t>https://www.google.com/maps/place/vivo+service+center/data=!4m7!3m6!1s0x395db8edc213a22d:0xb198efbf0a294332!8m2!3d23.5948687!4d72.9594648!16s%2Fg%2F11f03ph8jd!19sChIJLaITwu24XTkRMkMpCr_vmLE?authuser=0&amp;hl=en&amp;rclk=1</t>
        </is>
      </c>
    </row>
    <row r="1089">
      <c r="A1089" t="inlineStr">
        <is>
          <t>Honest Mobile Accessories and Repairing</t>
        </is>
      </c>
      <c r="C1089" t="inlineStr">
        <is>
          <t>https://www.google.com/maps/place/Honest+Mobile+Accessories+and+Repairing/data=!4m7!3m6!1s0x395db9cb9d3e3c91:0xe41b926dd7187b0a!8m2!3d23.59605!4d72.9594524!16s%2Fg%2F11ny147gcq!19sChIJkTw-ncu5XTkRCnsY122SG-Q?authuser=0&amp;hl=en&amp;rclk=1</t>
        </is>
      </c>
    </row>
    <row r="1090">
      <c r="A1090" t="inlineStr">
        <is>
          <t>Sunrise Mobile Care</t>
        </is>
      </c>
      <c r="C1090" t="inlineStr">
        <is>
          <t>https://www.google.com/maps/place/Sunrise+Mobile+Care/data=!4m7!3m6!1s0x395db9b934bf1f01:0xca0dc786715e4ad7!8m2!3d23.597965!4d72.9623728!16s%2Fg%2F11r5_sjxwr!19sChIJAR-_NLm5XTkR10pecYbHDco?authuser=0&amp;hl=en&amp;rclk=1</t>
        </is>
      </c>
    </row>
    <row r="1091">
      <c r="A1091" t="inlineStr">
        <is>
          <t>WAVES Mobile Care Center</t>
        </is>
      </c>
      <c r="C1091" t="inlineStr">
        <is>
          <t>https://www.google.com/maps/place/WAVES+Mobile+Care+Center/data=!4m7!3m6!1s0x395db9acfad93569:0xfd85476091f436dc!8m2!3d23.5963661!4d72.9627293!16s%2Fg%2F11fd4w819z!19sChIJaTXZ-qy5XTkR3Db0kWBHhf0?authuser=0&amp;hl=en&amp;rclk=1</t>
        </is>
      </c>
    </row>
    <row r="1092">
      <c r="A1092" t="inlineStr">
        <is>
          <t>devansh mobile</t>
        </is>
      </c>
      <c r="C1092" t="inlineStr">
        <is>
          <t>https://www.google.com/maps/place/devansh+mobile/data=!4m7!3m6!1s0x395db929e588c293:0x1d09eacc1249e171!8m2!3d23.5975959!4d72.9625341!16s%2Fg%2F11sbdn1hvx!19sChIJk8KI5Sm5XTkRceFJEszqCR0?authuser=0&amp;hl=en&amp;rclk=1</t>
        </is>
      </c>
    </row>
    <row r="1093">
      <c r="A1093" t="inlineStr">
        <is>
          <t>Mobile Shop</t>
        </is>
      </c>
      <c r="C1093" t="inlineStr">
        <is>
          <t>https://www.google.com/maps/place/Mobile+Shop/data=!4m7!3m6!1s0x395db946a3c3b7e7:0x25d0cba02e41dfe7!8m2!3d23.5877739!4d72.9693206!16s%2Fg%2F11q99z92mb!19sChIJ57fDo0a5XTkR599BLqDL0CU?authuser=0&amp;hl=en&amp;rclk=1</t>
        </is>
      </c>
    </row>
    <row r="1094">
      <c r="A1094" t="inlineStr">
        <is>
          <t>Prakashchandra J Soni. Advocate</t>
        </is>
      </c>
      <c r="B1094" t="inlineStr">
        <is>
          <t>098253 47630</t>
        </is>
      </c>
      <c r="C1094" t="inlineStr">
        <is>
          <t>https://www.google.com/maps/place/Prakashchandra+J+Soni.+Advocate/data=!4m7!3m6!1s0x395db9ad7c8ac66d:0xebb3919ad3423b1c!8m2!3d23.6023213!4d72.9642735!16s%2Fg%2F11j38jzypg!19sChIJbcaKfK25XTkRHDtC05qRs-s?authuser=0&amp;hl=en&amp;rclk=1</t>
        </is>
      </c>
    </row>
    <row r="1095">
      <c r="A1095" t="inlineStr">
        <is>
          <t>P D PRAJAPATI ADVOCATE</t>
        </is>
      </c>
      <c r="B1095" t="inlineStr">
        <is>
          <t>094265 97815</t>
        </is>
      </c>
      <c r="C1095" t="inlineStr">
        <is>
          <t>https://www.google.com/maps/place/P+D+PRAJAPATI+ADVOCATE/data=!4m7!3m6!1s0x395db9d47cd9e979:0xd9883ddfa70e1f62!8m2!3d23.603976!4d72.9615676!16s%2Fg%2F11r27vbxh0!19sChIJeenZfNS5XTkRYh8Op989iNk?authuser=0&amp;hl=en&amp;rclk=1</t>
        </is>
      </c>
    </row>
    <row r="1096">
      <c r="A1096" t="inlineStr">
        <is>
          <t>Sureshbhai Chunilal Shah Advocate</t>
        </is>
      </c>
      <c r="B1096" t="inlineStr">
        <is>
          <t>02772 246 112</t>
        </is>
      </c>
      <c r="C1096" t="inlineStr">
        <is>
          <t>https://www.google.com/maps/place/Sureshbhai+Chunilal+Shah+Advocate/data=!4m7!3m6!1s0x395db9b29f290d43:0xb947f2f0d78d2da!8m2!3d23.5950435!4d72.9622303!16s%2Fg%2F11qgjq5cg5!19sChIJQw0pn7K5XTkR2tJ4DS9_lAs?authuser=0&amp;hl=en&amp;rclk=1</t>
        </is>
      </c>
    </row>
    <row r="1097">
      <c r="A1097" t="inlineStr">
        <is>
          <t>Mahesh Ahuja, Advocate.</t>
        </is>
      </c>
      <c r="B1097" t="inlineStr">
        <is>
          <t>098258 17286</t>
        </is>
      </c>
      <c r="C1097" t="inlineStr">
        <is>
          <t>https://www.google.com/maps/place/Mahesh+Ahuja,+Advocate./data=!4m7!3m6!1s0x395db8e58615c693:0xb20eef16a341ae1b!8m2!3d23.6038369!4d72.9615885!16s%2Fg%2F11c1lv5v3k!19sChIJk8YVhuW4XTkRG65BoxbvDrI?authuser=0&amp;hl=en&amp;rclk=1</t>
        </is>
      </c>
    </row>
    <row r="1098">
      <c r="A1098" t="inlineStr">
        <is>
          <t>M S MAKARANI ADVOCATE &amp; LEGAL ADVISER OF COURT MARRIAGE</t>
        </is>
      </c>
      <c r="B1098" t="inlineStr">
        <is>
          <t>098258 55610</t>
        </is>
      </c>
      <c r="C1098" t="inlineStr">
        <is>
          <t>https://www.google.com/maps/place/M+S+MAKARANI+ADVOCATE+%26+LEGAL+ADVISER+OF+COURT+MARRIAGE/data=!4m7!3m6!1s0x395db9c61a5278d5:0xedde63bc806d7956!8m2!3d23.6022998!4d72.9614845!16s%2Fg%2F11j5d0h077!19sChIJ1XhSGsa5XTkRVnltgLxj3u0?authuser=0&amp;hl=en&amp;rclk=1</t>
        </is>
      </c>
    </row>
    <row r="1099">
      <c r="A1099" t="inlineStr">
        <is>
          <t>Indira gaire and d.d.jadeja advocate</t>
        </is>
      </c>
      <c r="B1099" t="inlineStr">
        <is>
          <t>094085 85911</t>
        </is>
      </c>
      <c r="C1099" t="inlineStr">
        <is>
          <t>https://www.google.com/maps/place/Indira+gaire+and+d.d.jadeja+advocate/data=!4m7!3m6!1s0x395db9b9b7325f83:0x1e94a04d5e665165!8m2!3d23.6022998!4d72.9614845!16s%2Fg%2F11vy08y6g6!19sChIJg18yt7m5XTkRZVFmXk2glB4?authuser=0&amp;hl=en&amp;rclk=1</t>
        </is>
      </c>
    </row>
    <row r="1100">
      <c r="A1100" t="inlineStr">
        <is>
          <t>Chandresh Y Bhatt Advocate / Notary</t>
        </is>
      </c>
      <c r="B1100" t="inlineStr">
        <is>
          <t>089806 53829</t>
        </is>
      </c>
      <c r="C1100" t="inlineStr">
        <is>
          <t>https://www.google.com/maps/place/Chandresh+Y+Bhatt+Advocate+%2F+Notary/data=!4m7!3m6!1s0x395db91cd73cbca5:0xb6b72df502197e04!8m2!3d23.603575!4d72.9623802!16s%2Fg%2F11bxvbyd0z!19sChIJpbw81xy5XTkRBH4ZAvUtt7Y?authuser=0&amp;hl=en&amp;rclk=1</t>
        </is>
      </c>
    </row>
    <row r="1101">
      <c r="A1101" t="inlineStr">
        <is>
          <t>Narendrasinh J. Rathod (Advocate &amp; Notary)</t>
        </is>
      </c>
      <c r="B1101" t="inlineStr">
        <is>
          <t>094997 85219</t>
        </is>
      </c>
      <c r="C1101" t="inlineStr">
        <is>
          <t>https://www.google.com/maps/place/Narendrasinh+J.+Rathod+%28Advocate+%26+Notary%29/data=!4m7!3m6!1s0x395db90a76da74f5:0xce3cd4fa648774ac!8m2!3d23.5999799!4d72.9827921!16s%2Fg%2F11m9xlw9hs!19sChIJ9XTadgq5XTkRrHSHZPrUPM4?authuser=0&amp;hl=en&amp;rclk=1</t>
        </is>
      </c>
    </row>
    <row r="1102">
      <c r="A1102" t="inlineStr">
        <is>
          <t>Advocate Adil Mansuri</t>
        </is>
      </c>
      <c r="B1102" t="inlineStr">
        <is>
          <t>080009 69164</t>
        </is>
      </c>
      <c r="C1102" t="inlineStr">
        <is>
          <t>https://www.google.com/maps/place/Advocate+Adil+Mansuri/data=!4m7!3m6!1s0x395db95ecfc96e13:0x1b215585e973db1b!8m2!3d23.6047079!4d72.9620155!16s%2Fg%2F11fmjp74yn!19sChIJE27Jz165XTkRG9tz6YVVIRs?authuser=0&amp;hl=en&amp;rclk=1</t>
        </is>
      </c>
    </row>
    <row r="1103">
      <c r="A1103" t="inlineStr">
        <is>
          <t>Suresh R. Thakor Advocate &amp; Notary</t>
        </is>
      </c>
      <c r="B1103" t="inlineStr">
        <is>
          <t>02772 247 462</t>
        </is>
      </c>
      <c r="C1103" t="inlineStr">
        <is>
          <t>https://www.google.com/maps/place/Suresh+R.+Thakor+Advocate+%26+Notary/data=!4m7!3m6!1s0x395db9bac3c4a433:0x980d097df6c0046!8m2!3d23.5848679!4d72.9718937!16s%2Fg%2F11v13wcxff!19sChIJM6TEw7q5XTkRRgBs35fQgAk?authuser=0&amp;hl=en&amp;rclk=1</t>
        </is>
      </c>
    </row>
    <row r="1104">
      <c r="A1104" t="inlineStr">
        <is>
          <t>Advocate Yuvraj Zala</t>
        </is>
      </c>
      <c r="B1104" t="inlineStr">
        <is>
          <t>082006 25039</t>
        </is>
      </c>
      <c r="C1104" t="inlineStr">
        <is>
          <t>https://www.google.com/maps/place/Advocate+Yuvraj+Zala/data=!4m7!3m6!1s0x395db9afcfcc5cf3:0xcb91193471dcd94f!8m2!3d23.6038923!4d72.9608491!16s%2Fg%2F11srh864jr!19sChIJ81zMz6-5XTkRT9nccTQZkcs?authuser=0&amp;hl=en&amp;rclk=1</t>
        </is>
      </c>
    </row>
    <row r="1105">
      <c r="A1105" t="inlineStr">
        <is>
          <t>Kaushik B Prajapati &amp; Co.( Advocate &amp; Tax Consultant )</t>
        </is>
      </c>
      <c r="B1105" t="inlineStr">
        <is>
          <t>063529 00365</t>
        </is>
      </c>
      <c r="C1105" t="inlineStr">
        <is>
          <t>https://www.google.com/maps/place/Kaushik+B+Prajapati+%26+Co.%28+Advocate+%26+Tax+Consultant+%29/data=!4m7!3m6!1s0x395db9d0ab9fef31:0x9a54e2d488ba0ad9!8m2!3d23.5926003!4d72.962958!16s%2Fg%2F11fl9lygwv!19sChIJMe-fq9C5XTkR2Qq6iNTiVJo?authuser=0&amp;hl=en&amp;rclk=1</t>
        </is>
      </c>
    </row>
    <row r="1106">
      <c r="A1106" t="inlineStr">
        <is>
          <t>Advocate Sonal Natvarlal Chauhan</t>
        </is>
      </c>
      <c r="B1106" t="inlineStr">
        <is>
          <t>099784 37276</t>
        </is>
      </c>
      <c r="C1106" t="inlineStr">
        <is>
          <t>https://www.google.com/maps/place/Advocate+Sonal+Natvarlal+Chauhan/data=!4m7!3m6!1s0x395db934813946e9:0x6966b79743b2af7f!8m2!3d23.6036038!4d72.9620991!16s%2Fg%2F11tx5_bjrl!19sChIJ6UY5gTS5XTkRf6-yQ5e3Zmk?authuser=0&amp;hl=en&amp;rclk=1</t>
        </is>
      </c>
    </row>
    <row r="1107">
      <c r="A1107" t="inlineStr">
        <is>
          <t>Advocate</t>
        </is>
      </c>
      <c r="B1107" t="inlineStr">
        <is>
          <t>099794 17110</t>
        </is>
      </c>
      <c r="C1107" t="inlineStr">
        <is>
          <t>https://www.google.com/maps/place/Advocate/data=!4m7!3m6!1s0x395db9e6f2c19499:0x438497c1e8caad99!8m2!3d23.5950773!4d72.9625188!16s%2Fg%2F11sfrqdjq2!19sChIJmZTB8ua5XTkRma3K6MGXhEM?authuser=0&amp;hl=en&amp;rclk=1</t>
        </is>
      </c>
    </row>
    <row r="1108">
      <c r="A1108" t="inlineStr">
        <is>
          <t>S.H.MEMON AND CO</t>
        </is>
      </c>
      <c r="B1108" t="inlineStr">
        <is>
          <t>099253 55942</t>
        </is>
      </c>
      <c r="C1108" t="inlineStr">
        <is>
          <t>https://www.google.com/maps/place/S.H.MEMON+AND+CO/data=!4m7!3m6!1s0x395db9ec0d53ae5b:0x5250fe765250f6d0!8m2!3d23.597265!4d72.9661372!16s%2Fg%2F11s50vfcr9!19sChIJW65TDey5XTkR0PZQUnb-UFI?authuser=0&amp;hl=en&amp;rclk=1</t>
        </is>
      </c>
    </row>
    <row r="1109">
      <c r="A1109" t="inlineStr">
        <is>
          <t>Manish Shah &amp; Associates</t>
        </is>
      </c>
      <c r="B1109" t="inlineStr">
        <is>
          <t>081608 20469</t>
        </is>
      </c>
      <c r="C1109" t="inlineStr">
        <is>
          <t>https://www.google.com/maps/place/Manish+Shah+%26+Associates/data=!4m7!3m6!1s0x395db8ec5a284db9:0x3e534801c30f4cfb!8m2!3d23.5937691!4d72.9617073!16s%2Fg%2F11frqrhhrz!19sChIJuU0oWuy4XTkR-0wPwwFIUz4?authuser=0&amp;hl=en&amp;rclk=1</t>
        </is>
      </c>
    </row>
    <row r="1110">
      <c r="A1110" t="inlineStr">
        <is>
          <t>Advocate</t>
        </is>
      </c>
      <c r="B1110" t="inlineStr">
        <is>
          <t>099130 32993</t>
        </is>
      </c>
      <c r="C1110" t="inlineStr">
        <is>
          <t>https://www.google.com/maps/place/Advocate/data=!4m7!3m6!1s0x395db945f6302a79:0xfbdfd25c9fa18e5d!8m2!3d23.6036142!4d72.9609423!16s%2Fg%2F11l2ycth5m!19sChIJeSow9kW5XTkRXY6hn1zS3_s?authuser=0&amp;hl=en&amp;rclk=1</t>
        </is>
      </c>
    </row>
    <row r="1111">
      <c r="A1111" t="inlineStr">
        <is>
          <t>Maa Mogal Krupa</t>
        </is>
      </c>
      <c r="C1111" t="inlineStr">
        <is>
          <t>https://www.google.com/maps/place/Maa+Mogal+Krupa/data=!4m7!3m6!1s0x395db91dd5668899:0xf39b39eb6529d75e!8m2!3d23.603883!4d72.9608565!16s%2Fg%2F11tgbxc5jm!19sChIJmYhm1R25XTkRXtcpZes5m_M?authuser=0&amp;hl=en&amp;rclk=1</t>
        </is>
      </c>
    </row>
    <row r="1112">
      <c r="A1112" t="inlineStr">
        <is>
          <t>Advocate G.G.Rathod</t>
        </is>
      </c>
      <c r="C1112" t="inlineStr">
        <is>
          <t>https://www.google.com/maps/place/Advocate+G.G.Rathod/data=!4m7!3m6!1s0x395db912d8413ea9:0xa55c42b31fbc944e!8m2!3d23.6022998!4d72.9614845!16s%2Fg%2F11l2yd6t5l!19sChIJqT5B2BK5XTkRTpS8H7NCXKU?authuser=0&amp;hl=en&amp;rclk=1</t>
        </is>
      </c>
    </row>
    <row r="1113">
      <c r="A1113" t="inlineStr">
        <is>
          <t>J.D.Prajapati &amp; co.</t>
        </is>
      </c>
      <c r="C1113" t="inlineStr">
        <is>
          <t>https://www.google.com/maps/place/J.D.Prajapati+%26+co./data=!4m7!3m6!1s0x395db901a6fcc54f:0x17cf8a86ab980243!8m2!3d23.5795839!4d72.9593448!16s%2Fg%2F11qwqr5rg_!19sChIJT8X8pgG5XTkRQwKYq4aKzxc?authuser=0&amp;hl=en&amp;rclk=1</t>
        </is>
      </c>
    </row>
    <row r="1114">
      <c r="A1114" t="inlineStr">
        <is>
          <t>Advocate P H Bharvad</t>
        </is>
      </c>
      <c r="C1114" t="inlineStr">
        <is>
          <t>https://www.google.com/maps/place/Advocate+P+H+Bharvad/data=!4m7!3m6!1s0x395db9845a2d0113:0x7d2021f28fb8ed24!8m2!3d23.603654!4d72.960993!16s%2Fg%2F11l5fc4321!19sChIJEwEtWoS5XTkRJO24j_IhIH0?authuser=0&amp;hl=en&amp;rclk=1</t>
        </is>
      </c>
    </row>
    <row r="1115">
      <c r="A1115" t="inlineStr">
        <is>
          <t>DineshKumar Advocate</t>
        </is>
      </c>
      <c r="C1115" t="inlineStr">
        <is>
          <t>https://www.google.com/maps/place/DineshKumar+Advocate/data=!4m7!3m6!1s0x395db98e842bbc73:0x61685a384bcffb9a!8m2!3d23.6038969!4d72.9616769!16s%2Fg%2F11l345q1zk!19sChIJc7wrhI65XTkRmvvPSzhaaGE?authuser=0&amp;hl=en&amp;rclk=1</t>
        </is>
      </c>
    </row>
    <row r="1116">
      <c r="A1116" t="inlineStr">
        <is>
          <t>Y.K.Shah (Advocate)</t>
        </is>
      </c>
      <c r="C1116" t="inlineStr">
        <is>
          <t>https://www.google.com/maps/place/Y.K.Shah+%28Advocate%29/data=!4m7!3m6!1s0x395db91da5f49221:0x49dad78e7e768e5!8m2!3d23.6156697!4d72.9612733!16s%2Fg%2F11f5hpnswx!19sChIJIZL0pR25XTkR5Wjn53itnQQ?authuser=0&amp;hl=en&amp;rclk=1</t>
        </is>
      </c>
    </row>
    <row r="1117">
      <c r="A1117" t="inlineStr">
        <is>
          <t>m.d.parmar advocate</t>
        </is>
      </c>
      <c r="C1117" t="inlineStr">
        <is>
          <t>https://www.google.com/maps/place/m.d.parmar+advocate/data=!4m7!3m6!1s0x395db9c45968c251:0x45b4dc3713bbbb75!8m2!3d23.5952138!4d72.9659648!16s%2Fg%2F11rjxrxyj1!19sChIJUcJoWcS5XTkRdbu7EzfctEU?authuser=0&amp;hl=en&amp;rclk=1</t>
        </is>
      </c>
    </row>
    <row r="1118">
      <c r="A1118" t="inlineStr">
        <is>
          <t>S V MAKVANA ADVOCATE ASSOCIATE</t>
        </is>
      </c>
      <c r="C1118" t="inlineStr">
        <is>
          <t>https://www.google.com/maps/place/S+V+MAKVANA+ADVOCATE+ASSOCIATE/data=!4m7!3m6!1s0x395db9dbcee86103:0xd6f592e3f8391ab2!8m2!3d23.5955671!4d72.9655692!16s%2Fg%2F11ty23n6br!19sChIJA2Hoztu5XTkRsho5-OOS9dY?authuser=0&amp;hl=en&amp;rclk=1</t>
        </is>
      </c>
    </row>
    <row r="1119">
      <c r="A1119" t="inlineStr">
        <is>
          <t>Mr. Hitesh Raval- Advocate.</t>
        </is>
      </c>
      <c r="B1119" t="inlineStr">
        <is>
          <t>098243 38008</t>
        </is>
      </c>
      <c r="C1119" t="inlineStr">
        <is>
          <t>https://www.google.com/maps/place/Mr.+Hitesh+Raval-+Advocate./data=!4m7!3m6!1s0x395c2bb785d10001:0x8a7dc6642f348bf9!8m2!3d23.2198079!4d72.6411726!16s%2Fg%2F11d_7b37hg!19sChIJAQDRhbcrXDkR-Ys0L2TGfYo?authuser=0&amp;hl=en&amp;rclk=1</t>
        </is>
      </c>
    </row>
    <row r="1120">
      <c r="A1120" t="inlineStr">
        <is>
          <t>Advocate Alpa A Prajapati</t>
        </is>
      </c>
      <c r="B1120" t="inlineStr">
        <is>
          <t>094296 33144</t>
        </is>
      </c>
      <c r="C1120" t="inlineStr">
        <is>
          <t>https://www.google.com/maps/place/Advocate+Alpa+A+Prajapati/data=!4m7!3m6!1s0x395c2bb1bfcc6fb7:0x58b1f55604d2e9d6!8m2!3d23.2167717!4d72.6489478!16s%2Fg%2F11tdl78ptl!19sChIJt2_Mv7ErXDkR1unSBFb1sVg?authuser=0&amp;hl=en&amp;rclk=1</t>
        </is>
      </c>
    </row>
    <row r="1121">
      <c r="A1121" t="inlineStr">
        <is>
          <t>B.R.Sharma Advocate</t>
        </is>
      </c>
      <c r="B1121" t="inlineStr">
        <is>
          <t>094260 10829</t>
        </is>
      </c>
      <c r="C1121" t="inlineStr">
        <is>
          <t>https://www.google.com/maps/place/B.R.Sharma+Advocate/data=!4m7!3m6!1s0x395c2b2f34144435:0x99e26cd53f5b8ca2!8m2!3d23.1988579!4d72.6408829!16s%2Fg%2F11gmytykcx!19sChIJNUQUNC8rXDkRooxbP9Vs4pk?authuser=0&amp;hl=en&amp;rclk=1</t>
        </is>
      </c>
    </row>
    <row r="1122">
      <c r="A1122" t="inlineStr">
        <is>
          <t>H.K. Patel (Advocate &amp; Notary)</t>
        </is>
      </c>
      <c r="B1122" t="inlineStr">
        <is>
          <t>098252 85554</t>
        </is>
      </c>
      <c r="C1122" t="inlineStr">
        <is>
          <t>https://www.google.com/maps/place/H.K.+Patel+%28Advocate+%26+Notary%29/data=!4m7!3m6!1s0x395c2b07ce2b0ffd:0x3d82cc0892bcb752!8m2!3d23.2195919!4d72.6442255!16s%2Fg%2F11gy4wkk2m!19sChIJ_Q8rzgcrXDkRUre8kgjMgj0?authuser=0&amp;hl=en&amp;rclk=1</t>
        </is>
      </c>
    </row>
    <row r="1123">
      <c r="A1123" t="inlineStr">
        <is>
          <t>TRIVEDI ASSOCIATES</t>
        </is>
      </c>
      <c r="B1123" t="inlineStr">
        <is>
          <t>098254 50191</t>
        </is>
      </c>
      <c r="C1123" t="inlineStr">
        <is>
          <t>https://www.google.com/maps/place/TRIVEDI+ASSOCIATES/data=!4m7!3m6!1s0x395c2bb1ec927af7:0x5c935936e90d897!8m2!3d23.177451!4d72.637478!16s%2Fg%2F1pwfcht07!19sChIJ93qS7LErXDkRl9iQbpM1yQU?authuser=0&amp;hl=en&amp;rclk=1</t>
        </is>
      </c>
    </row>
    <row r="1124">
      <c r="A1124" t="inlineStr">
        <is>
          <t>Bharat Chaudhari (Advocate And Notary)</t>
        </is>
      </c>
      <c r="B1124" t="inlineStr">
        <is>
          <t>094088 20674</t>
        </is>
      </c>
      <c r="C1124" t="inlineStr">
        <is>
          <t>https://www.google.com/maps/place/Bharat+Chaudhari+%28Advocate+And+Notary%29/data=!4m7!3m6!1s0x395c2b60e5adf9e3:0x9a43bee51aa3e37d!8m2!3d23.2158911!4d72.6488522!16s%2Fg%2F11mvx26g1q!19sChIJ4_mt5WArXDkRfeOjGuW-Q5o?authuser=0&amp;hl=en&amp;rclk=1</t>
        </is>
      </c>
    </row>
    <row r="1125">
      <c r="A1125" t="inlineStr">
        <is>
          <t>F.K. Lakhani Associates</t>
        </is>
      </c>
      <c r="B1125" t="inlineStr">
        <is>
          <t>079 2322 1627</t>
        </is>
      </c>
      <c r="C1125" t="inlineStr">
        <is>
          <t>https://www.google.com/maps/place/F.K.+Lakhani+Associates/data=!4m7!3m6!1s0x395c2bb1ec974cbd:0xa8418b086e22e0da!8m2!3d23.21694!4d72.649655!16s%2Fg%2F1pwfb_qmm!19sChIJvUyX7LErXDkR2uAibgiLQag?authuser=0&amp;hl=en&amp;rclk=1</t>
        </is>
      </c>
    </row>
    <row r="1126">
      <c r="A1126" t="inlineStr">
        <is>
          <t>Prafull Patel ADVOCATE Gujarat High Court</t>
        </is>
      </c>
      <c r="B1126" t="inlineStr">
        <is>
          <t>098240 46206</t>
        </is>
      </c>
      <c r="C1126" t="inlineStr">
        <is>
          <t>https://www.google.com/maps/place/Prafull+Patel+ADVOCATE+Gujarat+High+Court/data=!4m7!3m6!1s0x395c2bb479c7695f:0x4250997594f24346!8m2!3d23.2151811!4d72.6480554!16s%2Fg%2F11fx8qdxj_!19sChIJX2nHebQrXDkRRkPylHWZUEI?authuser=0&amp;hl=en&amp;rclk=1</t>
        </is>
      </c>
    </row>
    <row r="1127">
      <c r="A1127" t="inlineStr">
        <is>
          <t>Mr. D.A Chaudhari Advocate (High Court of Gujarat)</t>
        </is>
      </c>
      <c r="B1127" t="inlineStr">
        <is>
          <t>098255 55251</t>
        </is>
      </c>
      <c r="C1127" t="inlineStr">
        <is>
          <t>https://www.google.com/maps/place/Mr.+D.A+Chaudhari+Advocate+%28High+Court+of+Gujarat%29/data=!4m7!3m6!1s0x395c2a3e07fe6621:0x7c4868e2f0476563!8m2!3d23.1841308!4d72.6295395!16s%2Fg%2F11f30km2dw!19sChIJIWb-Bz4qXDkRY2VH8OJoSHw?authuser=0&amp;hl=en&amp;rclk=1</t>
        </is>
      </c>
    </row>
    <row r="1128">
      <c r="A1128" t="inlineStr">
        <is>
          <t>Advocate Minesh Durgesh Erinpuria Cyber Crime Expert</t>
        </is>
      </c>
      <c r="B1128" t="inlineStr">
        <is>
          <t>080000 11156</t>
        </is>
      </c>
      <c r="C1128" t="inlineStr">
        <is>
          <t>https://www.google.com/maps/place/Advocate+Minesh+Durgesh+Erinpuria+Cyber+Crime+Expert/data=!4m7!3m6!1s0x395c2b97fa796ec1:0x16904467c23a1313!8m2!3d23.229153!4d72.6535511!16s%2Fg%2F11s_6xj72m!19sChIJwW55-pcrXDkRExM6wmdEkBY?authuser=0&amp;hl=en&amp;rclk=1</t>
        </is>
      </c>
    </row>
    <row r="1129">
      <c r="A1129" t="inlineStr">
        <is>
          <t>B R Law Firm - Legal Services - Advocate in Gujarat</t>
        </is>
      </c>
      <c r="B1129" t="inlineStr">
        <is>
          <t>096879 22929</t>
        </is>
      </c>
      <c r="C1129" t="inlineStr">
        <is>
          <t>https://www.google.com/maps/place/B+R+Law+Firm+-+Legal+Services+-+Advocate+in+Gujarat/data=!4m7!3m6!1s0x8df900b2851f6035:0xb20f67babf8fda13!8m2!3d23.2151608!4d72.6478105!16s%2Fg%2F11lds5xgxh!19sChIJNWAfhbIA-Y0RE9qPv7pnD7I?authuser=0&amp;hl=en&amp;rclk=1</t>
        </is>
      </c>
    </row>
    <row r="1130">
      <c r="A1130" t="inlineStr">
        <is>
          <t>ADVOCATE &amp; NOTARY GAJENDRASINH K RATHOD</t>
        </is>
      </c>
      <c r="B1130" t="inlineStr">
        <is>
          <t>094264 01749</t>
        </is>
      </c>
      <c r="C1130" t="inlineStr">
        <is>
          <t>https://www.google.com/maps/place/ADVOCATE+%26+NOTARY+GAJENDRASINH+K+RATHOD/data=!4m7!3m6!1s0x395c2b24bcda61e5:0xcacd6e7e58d301d4!8m2!3d23.2154879!4d72.648101!16s%2Fg%2F11r3m077t8!19sChIJ5WHavCQrXDkR1AHTWH5uzco?authuser=0&amp;hl=en&amp;rclk=1</t>
        </is>
      </c>
    </row>
    <row r="1131">
      <c r="A1131" t="inlineStr">
        <is>
          <t>H C RANA &amp; ASSOCIATES Advocate&amp;Notary</t>
        </is>
      </c>
      <c r="B1131" t="inlineStr">
        <is>
          <t>099046 17833</t>
        </is>
      </c>
      <c r="C1131" t="inlineStr">
        <is>
          <t>https://www.google.com/maps/place/H+C+RANA+%26+ASSOCIATES+Advocate%26Notary/data=!4m7!3m6!1s0x395c29dcf1990be7:0xacc772b1ac9e7f9f!8m2!3d23.1999531!4d72.6146549!16s%2Fg%2F11j4qq0q22!19sChIJ5wuZ8dwpXDkRn3-erLFyx6w?authuser=0&amp;hl=en&amp;rclk=1</t>
        </is>
      </c>
    </row>
    <row r="1132">
      <c r="A1132" t="inlineStr">
        <is>
          <t>Advocate Divyang R Patel</t>
        </is>
      </c>
      <c r="B1132" t="inlineStr">
        <is>
          <t>098253 25619</t>
        </is>
      </c>
      <c r="C1132" t="inlineStr">
        <is>
          <t>https://www.google.com/maps/place/Advocate+Divyang+R+Patel/data=!4m7!3m6!1s0x395c2b6aad60c405:0x5d5e335e2c50e36b!8m2!3d23.2108439!4d72.6455872!16s%2Fg%2F11t9jk7dnr!19sChIJBcRgrWorXDkRa-NQLF4zXl0?authuser=0&amp;hl=en&amp;rclk=1</t>
        </is>
      </c>
    </row>
    <row r="1133">
      <c r="A1133" t="inlineStr">
        <is>
          <t>Nilesh R Pandya &amp; Associates</t>
        </is>
      </c>
      <c r="B1133" t="inlineStr">
        <is>
          <t>099985 68696</t>
        </is>
      </c>
      <c r="C1133" t="inlineStr">
        <is>
          <t>https://www.google.com/maps/place/Nilesh+R+Pandya+%26+Associates/data=!4m7!3m6!1s0x395c2bb1c25d2e61:0x934ca90e2df05843!8m2!3d23.2167994!4d72.6489371!16s%2Fg%2F1ptwxpw4w!19sChIJYS5dwrErXDkRQ1jwLQ6pTJM?authuser=0&amp;hl=en&amp;rclk=1</t>
        </is>
      </c>
    </row>
    <row r="1134">
      <c r="A1134" t="inlineStr">
        <is>
          <t>HARAKH LEGAL CONSULTANT</t>
        </is>
      </c>
      <c r="B1134" t="inlineStr">
        <is>
          <t>080006 10368</t>
        </is>
      </c>
      <c r="C1134" t="inlineStr">
        <is>
          <t>https://www.google.com/maps/place/HARAKH+LEGAL+CONSULTANT/data=!4m7!3m6!1s0x395c2bb325cbde8f:0xf5c00b356de99472!8m2!3d23.1790219!4d72.636835!16s%2Fg%2F11h1m2v8q1!19sChIJj97LJbMrXDkRcpTpbTULwPU?authuser=0&amp;hl=en&amp;rclk=1</t>
        </is>
      </c>
    </row>
    <row r="1135">
      <c r="A1135" t="inlineStr">
        <is>
          <t>Bhavya Shah (Advocate &amp; IP Attorney) | Trademark Copyright Patent Designs</t>
        </is>
      </c>
      <c r="B1135" t="inlineStr">
        <is>
          <t>094266 00880</t>
        </is>
      </c>
      <c r="C1135" t="inlineStr">
        <is>
          <t>https://www.google.com/maps/place/Bhavya+Shah+%28Advocate+%26+IP+Attorney%29+%7C+Trademark+Copyright+Patent+Designs/data=!4m7!3m6!1s0x395c2bd319764f29:0xb800174ab3f7dfd4!8m2!3d23.2083589!4d72.6234365!16s%2Fg%2F11f03vm25b!19sChIJKU92GdMrXDkR1N_3s0oXALg?authuser=0&amp;hl=en&amp;rclk=1</t>
        </is>
      </c>
    </row>
    <row r="1136">
      <c r="A1136" t="inlineStr">
        <is>
          <t>S G Christian Advocate, Law Office.</t>
        </is>
      </c>
      <c r="B1136" t="inlineStr">
        <is>
          <t>085110 37382</t>
        </is>
      </c>
      <c r="C1136" t="inlineStr">
        <is>
          <t>https://www.google.com/maps/place/S+G+Christian+Advocate,+Law+Office./data=!4m7!3m6!1s0x395c2b2ca8d6a1ff:0x7b4142cd79b23b06!8m2!3d23.1851129!4d72.6318447!16s%2Fg%2F11vcklf6js!19sChIJ_6HWqCwrXDkRBjuyec1CQXs?authuser=0&amp;hl=en&amp;rclk=1</t>
        </is>
      </c>
    </row>
    <row r="1137">
      <c r="A1137" t="inlineStr">
        <is>
          <t>Omish Associates(Advocates &amp; Notary)</t>
        </is>
      </c>
      <c r="B1137" t="inlineStr">
        <is>
          <t>098254 64426</t>
        </is>
      </c>
      <c r="C1137" t="inlineStr">
        <is>
          <t>https://www.google.com/maps/place/Omish+Associates%28Advocates+%26+Notary%29/data=!4m7!3m6!1s0x395c2ba69b9950b5:0xe8d54d42b8e5bd80!8m2!3d23.1787619!4d72.6363258!16s%2Fg%2F11tftbgm5_!19sChIJtVCZm6YrXDkRgL3luEJN1eg?authuser=0&amp;hl=en&amp;rclk=1</t>
        </is>
      </c>
    </row>
    <row r="1138">
      <c r="A1138" t="inlineStr">
        <is>
          <t>Mohammaduzef Diwan (Advocate)</t>
        </is>
      </c>
      <c r="B1138" t="inlineStr">
        <is>
          <t>099241 27176</t>
        </is>
      </c>
      <c r="C1138" t="inlineStr">
        <is>
          <t>https://www.google.com/maps/place/Mohammaduzef+Diwan+%28Advocate%29/data=!4m7!3m6!1s0x395c2bcbde893ce1:0x69b53aede1bd04ee!8m2!3d23.2200832!4d72.6442202!16s%2Fg%2F11vrlf11qq!19sChIJ4TyJ3ssrXDkR7gS94e06tWk?authuser=0&amp;hl=en&amp;rclk=1</t>
        </is>
      </c>
    </row>
    <row r="1139">
      <c r="A1139" t="inlineStr">
        <is>
          <t>Advocate Jitendra A Parikh</t>
        </is>
      </c>
      <c r="B1139" t="inlineStr">
        <is>
          <t>099241 27854</t>
        </is>
      </c>
      <c r="C1139" t="inlineStr">
        <is>
          <t>https://www.google.com/maps/place/Advocate+Jitendra+A+Parikh/data=!4m7!3m6!1s0x395c2b205de4124b:0xc6b0af5783232b96!8m2!3d23.2075352!4d72.6226181!16s%2Fg%2F11n0kh2d5h!19sChIJSxLkXSArXDkRlisjg1evsMY?authuser=0&amp;hl=en&amp;rclk=1</t>
        </is>
      </c>
    </row>
    <row r="1140">
      <c r="A1140" t="inlineStr">
        <is>
          <t>ADVOCATE HASMUKH PANCHAL</t>
        </is>
      </c>
      <c r="B1140" t="inlineStr">
        <is>
          <t>096247 58758</t>
        </is>
      </c>
      <c r="C1140" t="inlineStr">
        <is>
          <t>https://www.google.com/maps/place/ADVOCATE+HASMUKH+PANCHAL/data=!4m7!3m6!1s0x395c2b89ed4b0565:0x8289ccbe7e4702a6!8m2!3d23.2159779!4d72.6484958!16s%2Fg%2F11txttlhyv!19sChIJZQVL7YkrXDkRpgJHfr7MiYI?authuser=0&amp;hl=en&amp;rclk=1</t>
        </is>
      </c>
    </row>
    <row r="1141">
      <c r="A1141" t="inlineStr">
        <is>
          <t>Tamanna Upadhyay , Advocate</t>
        </is>
      </c>
      <c r="B1141" t="inlineStr">
        <is>
          <t>097255 18869</t>
        </is>
      </c>
      <c r="C1141" t="inlineStr">
        <is>
          <t>https://www.google.com/maps/place/Tamanna+Upadhyay+,+Advocate/data=!4m7!3m6!1s0x395c2bbfa71098ff:0x87f40d33737b083d!8m2!3d23.2109948!4d72.6252458!16s%2Fg%2F11nxsjh5hz!19sChIJ_5gQp78rXDkRPQh7czMN9Ic?authuser=0&amp;hl=en&amp;rclk=1</t>
        </is>
      </c>
    </row>
    <row r="1142">
      <c r="A1142" t="inlineStr">
        <is>
          <t>Durgesh M. Erinpuria Advocate</t>
        </is>
      </c>
      <c r="B1142" t="inlineStr">
        <is>
          <t>098981 58885</t>
        </is>
      </c>
      <c r="C1142" t="inlineStr">
        <is>
          <t>https://www.google.com/maps/place/Durgesh+M.+Erinpuria+Advocate/data=!4m7!3m6!1s0x395c2ba3a0aa692f:0xf1ea34627d443e97!8m2!3d23.2291122!4d72.6535245!16s%2Fg%2F1ptx4d3ym!19sChIJL2mqoKMrXDkRlz5EfWI06vE?authuser=0&amp;hl=en&amp;rclk=1</t>
        </is>
      </c>
    </row>
    <row r="1143">
      <c r="A1143" t="inlineStr">
        <is>
          <t>Amit Shah Advocate</t>
        </is>
      </c>
      <c r="B1143" t="inlineStr">
        <is>
          <t>098988 10004</t>
        </is>
      </c>
      <c r="C1143" t="inlineStr">
        <is>
          <t>https://www.google.com/maps/place/Amit+Shah+Advocate/data=!4m7!3m6!1s0x395c2bcb6be9c2ad:0xf15efc93003d2b50!8m2!3d23.2507336!4d72.6422937!16s%2Fg%2F11v195qwny!19sChIJrcLpa8srXDkRUCs9AJP8XvE?authuser=0&amp;hl=en&amp;rclk=1</t>
        </is>
      </c>
    </row>
    <row r="1144">
      <c r="A1144" t="inlineStr">
        <is>
          <t>Amita J Vaghela</t>
        </is>
      </c>
      <c r="B1144" t="inlineStr">
        <is>
          <t>098795 27596</t>
        </is>
      </c>
      <c r="C1144" t="inlineStr">
        <is>
          <t>https://www.google.com/maps/place/Amita+J+Vaghela/data=!4m7!3m6!1s0x395c2b6873421569:0x16b6ac417e69b0cc!8m2!3d23.2179993!4d72.6476393!16s%2Fg%2F11ld2qx5n8!19sChIJaRVCc2grXDkRzLBpfkGsthY?authuser=0&amp;hl=en&amp;rclk=1</t>
        </is>
      </c>
    </row>
    <row r="1145">
      <c r="A1145" t="inlineStr">
        <is>
          <t>Advocate Jitendra Kumar Chauhan</t>
        </is>
      </c>
      <c r="B1145" t="inlineStr">
        <is>
          <t>081281 67600</t>
        </is>
      </c>
      <c r="C1145" t="inlineStr">
        <is>
          <t>https://www.google.com/maps/place/Advocate+Jitendra+Kumar+Chauhan/data=!4m7!3m6!1s0x395c2bfd0733e7f7:0xfcbf4bd9e25becb2!8m2!3d23.2153999!4d72.6279576!16s%2Fg%2F11pf1_xs9s!19sChIJ9-czB_0rXDkRsuxb4tlLv_w?authuser=0&amp;hl=en&amp;rclk=1</t>
        </is>
      </c>
    </row>
    <row r="1146">
      <c r="A1146" t="inlineStr">
        <is>
          <t>Advocate Virendra G. Thakor</t>
        </is>
      </c>
      <c r="B1146" t="inlineStr">
        <is>
          <t>094265 25148</t>
        </is>
      </c>
      <c r="C1146" t="inlineStr">
        <is>
          <t>https://www.google.com/maps/place/Advocate+Virendra+G.+Thakor/data=!4m7!3m6!1s0x395c2bfa51711c3f:0x2d0d7c3c33531613!8m2!3d23.2113502!4d72.6203686!16s%2Fg%2F11y1v4y6lr!19sChIJPxxxUforXDkRExZTMzx8DS0?authuser=0&amp;hl=en&amp;rclk=1</t>
        </is>
      </c>
    </row>
    <row r="1147">
      <c r="A1147" t="inlineStr">
        <is>
          <t>Advocate</t>
        </is>
      </c>
      <c r="B1147" t="inlineStr">
        <is>
          <t>094263 10954</t>
        </is>
      </c>
      <c r="C1147" t="inlineStr">
        <is>
          <t>https://www.google.com/maps/place/Advocate/data=!4m7!3m6!1s0x395c2f56c3f957f7:0xacc4c76ace1207b0!8m2!3d23.2542452!4d72.6101272!16s%2Fg%2F11vdh6rs8j!19sChIJ91f5w1YvXDkRsAcSzmrHxKw?authuser=0&amp;hl=en&amp;rclk=1</t>
        </is>
      </c>
    </row>
    <row r="1148">
      <c r="A1148" t="inlineStr">
        <is>
          <t>Advocate Ila Vora</t>
        </is>
      </c>
      <c r="B1148" t="inlineStr">
        <is>
          <t>094282 47202</t>
        </is>
      </c>
      <c r="C1148" t="inlineStr">
        <is>
          <t>https://www.google.com/maps/place/Advocate+Ila+Vora/data=!4m7!3m6!1s0x395e8197258f5a95:0xa7d138f4ec0194c!8m2!3d23.1503511!4d72.6410443!16s%2Fg%2F11vdrlrg9z!19sChIJlVqPJZeBXjkRTBnATo8TfQo?authuser=0&amp;hl=en&amp;rclk=1</t>
        </is>
      </c>
    </row>
    <row r="1149">
      <c r="A1149" t="inlineStr">
        <is>
          <t>Advocate HARSHAL PATEL</t>
        </is>
      </c>
      <c r="B1149" t="inlineStr">
        <is>
          <t>098246 01015</t>
        </is>
      </c>
      <c r="C1149" t="inlineStr">
        <is>
          <t>https://www.google.com/maps/place/Advocate+HARSHAL+PATEL/data=!4m7!3m6!1s0x395c2bcf168e5439:0xcc04c8e4cf680ae1!8m2!3d23.219272!4d72.6461611!16s%2Fg%2F11l329vcvl!19sChIJOVSOFs8rXDkR4Qpoz-TIBMw?authuser=0&amp;hl=en&amp;rclk=1</t>
        </is>
      </c>
    </row>
    <row r="1150">
      <c r="A1150" t="inlineStr">
        <is>
          <t>Samarth Rathod &amp; associates: Expert lawyer and Personalised family legal firm</t>
        </is>
      </c>
      <c r="B1150" t="inlineStr">
        <is>
          <t>079 2360 0577</t>
        </is>
      </c>
      <c r="C1150" t="inlineStr">
        <is>
          <t>https://www.google.com/maps/place/Samarth+Rathod+%26+associates:+Expert+lawyer+and+Personalised+family+legal+firm/data=!4m7!3m6!1s0x395c2b6dd3f98623:0x39db287f73794f5e!8m2!3d23.1743045!4d72.6407267!16s%2Fg%2F11v3nrzxpz!19sChIJI4b5020rXDkRXk95c38o2zk?authuser=0&amp;hl=en&amp;rclk=1</t>
        </is>
      </c>
    </row>
    <row r="1151">
      <c r="A1151" t="inlineStr">
        <is>
          <t>TEJAS D DAVE ADVOATE &amp; NOTARY</t>
        </is>
      </c>
      <c r="B1151" t="inlineStr">
        <is>
          <t>076006 64660</t>
        </is>
      </c>
      <c r="C1151" t="inlineStr">
        <is>
          <t>https://www.google.com/maps/place/TEJAS+D+DAVE+ADVOATE+%26+NOTARY/data=!4m7!3m6!1s0x395c2b31c221df77:0x703d0304c7fbe52a!8m2!3d23.2117642!4d72.6328023!16s%2Fg%2F11p5_6rpdn!19sChIJd98hwjErXDkRKuX7xwQDPXA?authuser=0&amp;hl=en&amp;rclk=1</t>
        </is>
      </c>
    </row>
    <row r="1152">
      <c r="A1152" t="inlineStr">
        <is>
          <t>ADVOCATE &amp; LEGAL CONSULTANT</t>
        </is>
      </c>
      <c r="B1152" t="inlineStr">
        <is>
          <t>074900 34099</t>
        </is>
      </c>
      <c r="C1152" t="inlineStr">
        <is>
          <t>https://www.google.com/maps/place/ADVOCATE+%26+LEGAL+CONSULTANT/data=!4m7!3m6!1s0x395c2bf41c5fad3f:0xbcb8b4d8480c0db4!8m2!3d23.1918978!4d72.6166717!16s%2Fg%2F11vr4jf2r1!19sChIJP61fHPQrXDkRtA0MSNi0uLw?authuser=0&amp;hl=en&amp;rclk=1</t>
        </is>
      </c>
    </row>
    <row r="1153">
      <c r="A1153" t="inlineStr">
        <is>
          <t>Advocate Digvijaysingh Parmar</t>
        </is>
      </c>
      <c r="B1153" t="inlineStr">
        <is>
          <t>098240 25041</t>
        </is>
      </c>
      <c r="C1153" t="inlineStr">
        <is>
          <t>https://www.google.com/maps/place/Advocate+Digvijaysingh+Parmar/data=!4m7!3m6!1s0x395c2bc7a844cb13:0x2076541580fa8044!8m2!3d23.222106!4d72.6368266!16s%2Fg%2F11c1vkdy6l!19sChIJE8tEqMcrXDkRRID6gBVUdiA?authuser=0&amp;hl=en&amp;rclk=1</t>
        </is>
      </c>
    </row>
    <row r="1154">
      <c r="A1154" t="inlineStr">
        <is>
          <t>Arjun R Gamara</t>
        </is>
      </c>
      <c r="B1154" t="inlineStr">
        <is>
          <t>063528 24189</t>
        </is>
      </c>
      <c r="C1154" t="inlineStr">
        <is>
          <t>https://www.google.com/maps/place/Arjun+R+Gamara/data=!4m7!3m6!1s0x395c29878bbdff6b:0x3e7c27e1e6d43501!8m2!3d23.1988573!4d72.6136781!16s%2Fg%2F11bxfzmq8l!19sChIJa_-9i4cpXDkRATXU5uEnfD4?authuser=0&amp;hl=en&amp;rclk=1</t>
        </is>
      </c>
    </row>
    <row r="1155">
      <c r="A1155" t="inlineStr">
        <is>
          <t>Raol Associates</t>
        </is>
      </c>
      <c r="B1155" t="inlineStr">
        <is>
          <t>099045 15354</t>
        </is>
      </c>
      <c r="C1155" t="inlineStr">
        <is>
          <t>https://www.google.com/maps/place/Raol+Associates/data=!4m7!3m6!1s0x395c2b8fd9c08443:0x24d93077eeb25701!8m2!3d23.2442702!4d72.648469!16s%2Fg%2F1ptwt1x31!19sChIJQ4TA2Y8rXDkRAVey7ncw2SQ?authuser=0&amp;hl=en&amp;rclk=1</t>
        </is>
      </c>
    </row>
    <row r="1156">
      <c r="A1156" t="inlineStr">
        <is>
          <t>Kirit B. Patel &amp; Lalsinh J. Gohil</t>
        </is>
      </c>
      <c r="B1156" t="inlineStr">
        <is>
          <t>098982 10421</t>
        </is>
      </c>
      <c r="C1156" t="inlineStr">
        <is>
          <t>https://www.google.com/maps/place/Kirit+B.+Patel+%26+Lalsinh+J.+Gohil/data=!4m7!3m6!1s0x395c2a13175a2e0b:0xcc294637aaf55466!8m2!3d23.1772584!4d72.6369666!16s%2Fg%2F1ptxhmypb!19sChIJCy5aFxMqXDkRZlT1qjdGKcw?authuser=0&amp;hl=en&amp;rclk=1</t>
        </is>
      </c>
    </row>
    <row r="1157">
      <c r="A1157" t="inlineStr">
        <is>
          <t>Advocate,Lawyer,Attororney,Legal Consultant Dhigesh Joshi</t>
        </is>
      </c>
      <c r="B1157" t="inlineStr">
        <is>
          <t>096244 59465</t>
        </is>
      </c>
      <c r="C1157" t="inlineStr">
        <is>
          <t>https://www.google.com/maps/place/Advocate,Lawyer,Attororney,Legal+Consultant+Dhigesh+Joshi/data=!4m7!3m6!1s0x395e81f2edc61a85:0x6a17d2ee088383e1!8m2!3d23.1563988!4d72.6599586!16s%2Fg%2F11sw42jlcw!19sChIJhRrG7fKBXjkR4YODCO7SF2o?authuser=0&amp;hl=en&amp;rclk=1</t>
        </is>
      </c>
    </row>
    <row r="1158">
      <c r="A1158" t="inlineStr">
        <is>
          <t>I. B. Vagela</t>
        </is>
      </c>
      <c r="B1158" t="inlineStr">
        <is>
          <t>096386 99000</t>
        </is>
      </c>
      <c r="C1158" t="inlineStr">
        <is>
          <t>https://www.google.com/maps/place/I.+B.+Vagela/data=!4m7!3m6!1s0x395c2a0d44600d0b:0x2dcb0feb50df83dd!8m2!3d23.1727745!4d72.6377512!16s%2Fg%2F1pwfcc9jw!19sChIJCw1gRA0qXDkR3YPfUOsPyy0?authuser=0&amp;hl=en&amp;rclk=1</t>
        </is>
      </c>
    </row>
    <row r="1159">
      <c r="A1159" t="inlineStr">
        <is>
          <t>Advocate Amitabh Trivedi</t>
        </is>
      </c>
      <c r="B1159" t="inlineStr">
        <is>
          <t>080091 48001</t>
        </is>
      </c>
      <c r="C1159" t="inlineStr">
        <is>
          <t>https://www.google.com/maps/place/Advocate+Amitabh+Trivedi/data=!4m7!3m6!1s0x395940e6f10650b3:0x4da475c6fca150dd!8m2!3d23.2191778!4d72.6439438!16s%2Fg%2F11c2k0t350!19sChIJs1AG8eZAWTkR3VCh_MZ1pE0?authuser=0&amp;hl=en&amp;rclk=1</t>
        </is>
      </c>
    </row>
    <row r="1160">
      <c r="A1160" t="inlineStr">
        <is>
          <t>Advocate Devendra Sukhadiya વકીલશ્રી દેવેન્દ્રભાઈ સુખડીયા</t>
        </is>
      </c>
      <c r="B1160" t="inlineStr">
        <is>
          <t>098240 33656</t>
        </is>
      </c>
      <c r="C1160" t="inlineStr">
        <is>
          <t>https://www.google.com/maps/place/Advocate+Devendra+Sukhadiya+%E0%AA%B5%E0%AA%95%E0%AB%80%E0%AA%B2%E0%AA%B6%E0%AB%8D%E0%AA%B0%E0%AB%80+%E0%AA%A6%E0%AB%87%E0%AA%B5%E0%AB%87%E0%AA%A8%E0%AB%8D%E0%AA%A6%E0%AB%8D%E0%AA%B0%E0%AA%AD%E0%AA%BE%E0%AA%88+%E0%AA%B8%E0%AB%81%E0%AA%96%E0%AA%A1%E0%AB%80%E0%AA%AF%E0%AA%BE/data=!4m7!3m6!1s0x395c2bdb6ac1bbaf:0x2eb8b6add11de03!8m2!3d23.233651!4d72.668256!16s%2Fg%2F11rff7050k!19sChIJr7vBatsrXDkRA94R3WqL6wI?authuser=0&amp;hl=en&amp;rclk=1</t>
        </is>
      </c>
    </row>
    <row r="1161">
      <c r="A1161" t="inlineStr">
        <is>
          <t>Legal Contract &amp; Agreements Drafting for Companies and Individuals (Advocate Abhiraj Vaghela)</t>
        </is>
      </c>
      <c r="B1161" t="inlineStr">
        <is>
          <t>094288 04379</t>
        </is>
      </c>
      <c r="C1161" t="inlineStr">
        <is>
          <t>https://www.google.com/maps/place/Legal+Contract+%26+Agreements+Drafting+for+Companies+and+Individuals+%28Advocate+Abhiraj+Vaghela%29/data=!4m7!3m6!1s0x395c2b309b25ff4f:0x9ef5813c6f625f5d!8m2!3d23.2337889!4d72.6686017!16s%2Fg%2F11y3lnl2n5!19sChIJT_8lmzArXDkRXV9ibzyB9Z4?authuser=0&amp;hl=en&amp;rclk=1</t>
        </is>
      </c>
    </row>
    <row r="1162">
      <c r="A1162" t="inlineStr">
        <is>
          <t>ADVOCATE DEVANG PANCHAL</t>
        </is>
      </c>
      <c r="B1162" t="inlineStr">
        <is>
          <t>093276 12319</t>
        </is>
      </c>
      <c r="C1162" t="inlineStr">
        <is>
          <t>https://www.google.com/maps/place/ADVOCATE+DEVANG+PANCHAL/data=!4m7!3m6!1s0x395c2b7d5c5511b9:0x3e2c5b0f1f199f44!8m2!3d23.1960445!4d72.6332927!16s%2Fg%2F11gy7wfjw1!19sChIJuRFVXH0rXDkRRJ8ZHw9bLD4?authuser=0&amp;hl=en&amp;rclk=1</t>
        </is>
      </c>
    </row>
    <row r="1163">
      <c r="A1163" t="inlineStr">
        <is>
          <t>Sweta Raval &amp; Associates (STPI &amp; SEZ Consultant)</t>
        </is>
      </c>
      <c r="B1163" t="inlineStr">
        <is>
          <t>094260 17404</t>
        </is>
      </c>
      <c r="C1163" t="inlineStr">
        <is>
          <t>https://www.google.com/maps/place/Sweta+Raval+%26+Associates+%28STPI+%26+SEZ+Consultant%29/data=!4m7!3m6!1s0x395c2a14ddc2063d:0xf9cb77cfaa7b2b73!8m2!3d23.1922778!4d72.6134451!16s%2Fg%2F11b6xfbwd9!19sChIJPQbC3RQqXDkRcyt7qs93y_k?authuser=0&amp;hl=en&amp;rclk=1</t>
        </is>
      </c>
    </row>
    <row r="1164">
      <c r="A1164" t="inlineStr">
        <is>
          <t>Tax advocate</t>
        </is>
      </c>
      <c r="B1164" t="inlineStr">
        <is>
          <t>081412 01116</t>
        </is>
      </c>
      <c r="C1164" t="inlineStr">
        <is>
          <t>https://www.google.com/maps/place/Tax+advocate/data=!4m7!3m6!1s0x395c2b55da575477:0xbd79facedf489b7!8m2!3d23.2268023!4d72.6464613!16s%2Fg%2F11h5n4kkbp!19sChIJd1RX2lUrXDkRt4n07ayf1ws?authuser=0&amp;hl=en&amp;rclk=1</t>
        </is>
      </c>
    </row>
    <row r="1165">
      <c r="A1165" t="inlineStr">
        <is>
          <t>Office Of Advocate Naran Asal</t>
        </is>
      </c>
      <c r="C1165" t="inlineStr">
        <is>
          <t>https://www.google.com/maps/place/Office+Of+Advocate+Naran+Asal/data=!4m7!3m6!1s0x395c2b7ce8a9d05f:0x92e3a63ca80d3c42!8m2!3d23.2197938!4d72.6475962!16s%2Fg%2F11gjj2wlgj!19sChIJX9Cp6HwrXDkRQjwNqDym45I?authuser=0&amp;hl=en&amp;rclk=1</t>
        </is>
      </c>
    </row>
    <row r="1166">
      <c r="A1166" t="inlineStr">
        <is>
          <t>Shukla Associates</t>
        </is>
      </c>
      <c r="C1166" t="inlineStr">
        <is>
          <t>https://www.google.com/maps/place/Shukla+Associates/data=!4m7!3m6!1s0x395e819a052b099f:0x808ce6b1554afe98!8m2!3d23.1588479!4d72.6496884!16s%2Fg%2F11g1kvspjr!19sChIJnwkrBZqBXjkRmP5KVbHmjIA?authuser=0&amp;hl=en&amp;rclk=1</t>
        </is>
      </c>
    </row>
    <row r="1167">
      <c r="A1167" t="inlineStr">
        <is>
          <t>Advocate Street</t>
        </is>
      </c>
      <c r="C1167" t="inlineStr">
        <is>
          <t>https://www.google.com/maps/place/Advocate+Street/data=!4m7!3m6!1s0x395c2ba9e2d66911:0x3688e1cc09e430c1!8m2!3d23.2396119!4d72.6435651!16s%2Fg%2F11sjjqdhm1!19sChIJEWnW4qkrXDkRwTDkCczhiDY?authuser=0&amp;hl=en&amp;rclk=1</t>
        </is>
      </c>
    </row>
    <row r="1168">
      <c r="A1168" t="inlineStr">
        <is>
          <t>CBhattLawOffice</t>
        </is>
      </c>
      <c r="C1168" t="inlineStr">
        <is>
          <t>https://www.google.com/maps/place/CBhattLawOffice/data=!4m7!3m6!1s0x395c2bf5eb6cc1c5:0xe9f3a3814c1f5453!8m2!3d23.2158139!4d72.6484554!16s%2Fg%2F11tcc94ssr!19sChIJxcFs6_UrXDkRU1QfTIGj8-k?authuser=0&amp;hl=en&amp;rclk=1</t>
        </is>
      </c>
    </row>
    <row r="1169">
      <c r="A1169" t="inlineStr">
        <is>
          <t>Bhavesh S.Patel Advocate</t>
        </is>
      </c>
      <c r="C1169" t="inlineStr">
        <is>
          <t>https://www.google.com/maps/place/Bhavesh+S.Patel+Advocate/data=!4m7!3m6!1s0x395c2be72c059033:0xa397eebfee017d03!8m2!3d23.2318598!4d72.6212957!16s%2Fg%2F11ty52by55!19sChIJM5AFLOcrXDkRA30B7r_ul6M?authuser=0&amp;hl=en&amp;rclk=1</t>
        </is>
      </c>
    </row>
    <row r="1170">
      <c r="A1170" t="inlineStr">
        <is>
          <t>Advocate Gaurav Purohit</t>
        </is>
      </c>
      <c r="C1170" t="inlineStr">
        <is>
          <t>https://www.google.com/maps/place/Advocate+Gaurav+Purohit/data=!4m7!3m6!1s0x395c2b9c74cd3791:0xd01f366e2bc49f2d!8m2!3d23.2207594!4d72.6444849!16s%2Fg%2F11r_x5tyfm!19sChIJkTfNdJwrXDkRLZ_EK242H9A?authuser=0&amp;hl=en&amp;rclk=1</t>
        </is>
      </c>
    </row>
    <row r="1171">
      <c r="A1171" t="inlineStr">
        <is>
          <t>Advocate Ravindrasinh Virpura</t>
        </is>
      </c>
      <c r="C1171" t="inlineStr">
        <is>
          <t>https://www.google.com/maps/place/Advocate+Ravindrasinh+Virpura/data=!4m7!3m6!1s0x395c2d00784175e1:0xb6f4c4cd4d79685d!8m2!3d23.2623319!4d72.6653492!16s%2Fg%2F11vwfs37f2!19sChIJ4XVBeAAtXDkRXWh5Tc3E9LY?authuser=0&amp;hl=en&amp;rclk=1</t>
        </is>
      </c>
    </row>
    <row r="1172">
      <c r="A1172" t="inlineStr">
        <is>
          <t>"VATSALAYA " Advocate Ramesh K PATEL</t>
        </is>
      </c>
      <c r="C1172" t="inlineStr">
        <is>
          <t>https://www.google.com/maps/place/%22VATSALAYA+%22+Advocate+Ramesh+K+PATEL/data=!4m7!3m6!1s0x395e834e66b7b8b7:0x77a5c37d93a841a6!8m2!3d23.1544982!4d72.5557719!16s%2Fg%2F11spqy0h94!19sChIJt7i3Zk6DXjkRpkGok33DpXc?authuser=0&amp;hl=en&amp;rclk=1</t>
        </is>
      </c>
    </row>
    <row r="1173">
      <c r="A1173" t="inlineStr">
        <is>
          <t>Advocate Babubhai M. Patel</t>
        </is>
      </c>
      <c r="C1173" t="inlineStr">
        <is>
          <t>https://www.google.com/maps/place/Advocate+Babubhai+M.+Patel/data=!4m7!3m6!1s0x395c2b0058a0045d:0x90c5a2008034a274!8m2!3d23.2437786!4d72.6364195!16s%2Fg%2F11w3tdy3rg!19sChIJXQSgWAArXDkRdKI0gACixZA?authuser=0&amp;hl=en&amp;rclk=1</t>
        </is>
      </c>
    </row>
    <row r="1174">
      <c r="A1174" t="inlineStr">
        <is>
          <t>Advocate tushag parekh</t>
        </is>
      </c>
      <c r="C1174" t="inlineStr">
        <is>
          <t>https://www.google.com/maps/place/Advocate+tushag+parekh/data=!4m7!3m6!1s0x395c2b62d64ee92f:0x77c581b832467fd7!8m2!3d23.2378411!4d72.6350994!16s%2Fg%2F11vlp1j95z!19sChIJL-lO1mIrXDkR139GMriBxXc?authuser=0&amp;hl=en&amp;rclk=1</t>
        </is>
      </c>
    </row>
    <row r="1175">
      <c r="A1175" t="inlineStr">
        <is>
          <t>Advocate H M Dhruva</t>
        </is>
      </c>
      <c r="C1175" t="inlineStr">
        <is>
          <t>https://www.google.com/maps/place/Advocate+H+M+Dhruva/data=!4m7!3m6!1s0x395c2bcf1ca985e7:0xb388ba640d291661!8m2!3d23.2423644!4d72.6491391!16s%2Fg%2F11qg45hm8h!19sChIJ54WpHM8rXDkRYRYpDWS6iLM?authuser=0&amp;hl=en&amp;rclk=1</t>
        </is>
      </c>
    </row>
    <row r="1176">
      <c r="A1176" t="inlineStr">
        <is>
          <t>A*P advocate</t>
        </is>
      </c>
      <c r="C1176" t="inlineStr">
        <is>
          <t>https://www.google.com/maps/place/A*P+advocate/data=!4m7!3m6!1s0x395c2b0424454161:0x661de54bd1733fee!8m2!3d23.2060269!4d72.6281919!16s%2Fg%2F11q9jr8mhb!19sChIJYUFFJAQrXDkR7j9z0UvlHWY?authuser=0&amp;hl=en&amp;rclk=1</t>
        </is>
      </c>
    </row>
    <row r="1177">
      <c r="A1177" t="inlineStr">
        <is>
          <t>Advocate Nileshkumar R Patel</t>
        </is>
      </c>
      <c r="C1177" t="inlineStr">
        <is>
          <t>https://www.google.com/maps/place/Advocate+Nileshkumar+R+Patel/data=!4m7!3m6!1s0x395e83d0ebc4d283:0xa0012115a46daba1!8m2!3d23.1403544!4d72.5398355!16s%2Fg%2F11t5tjl2b1!19sChIJg9LE69CDXjkRoattpBUhAaA?authuser=0&amp;hl=en&amp;rclk=1</t>
        </is>
      </c>
    </row>
    <row r="1178">
      <c r="A1178" t="inlineStr">
        <is>
          <t>Prashant B Patel Tax Consultant Advocate</t>
        </is>
      </c>
      <c r="C1178" t="inlineStr">
        <is>
          <t>https://www.google.com/maps/place/Prashant+B+Patel+Tax+Consultant+Advocate/data=!4m7!3m6!1s0x395e8461d1652d69:0xaa0af6b7d4d40da4!8m2!3d23.2306675!4d72.6676831!16s%2Fg%2F1tjdv969!19sChIJaS1l0WGEXjkRpA3U1Lf2Cqo?authuser=0&amp;hl=en&amp;rclk=1</t>
        </is>
      </c>
    </row>
    <row r="1179">
      <c r="A1179" t="inlineStr">
        <is>
          <t>Advocate Kamil Saiyed</t>
        </is>
      </c>
      <c r="C1179" t="inlineStr">
        <is>
          <t>https://www.google.com/maps/place/Advocate+Kamil+Saiyed/data=!4m7!3m6!1s0x395c29a7d51c0461:0x13b0a98c2577faae!8m2!3d23.1607834!4d72.540911!16s%2Fg%2F11tf9fsvj3!19sChIJYQQc1acpXDkRrvp3JYypsBM?authuser=0&amp;hl=en&amp;rclk=1</t>
        </is>
      </c>
    </row>
    <row r="1180">
      <c r="A1180" t="inlineStr">
        <is>
          <t>Hiten Babubhai Bhangra</t>
        </is>
      </c>
      <c r="C1180" t="inlineStr">
        <is>
          <t>https://www.google.com/maps/place/Hiten+Babubhai+Bhangra/data=!4m7!3m6!1s0x395c29d0c2816385:0x47d63792f3c2f847!8m2!3d23.1709633!4d72.576088!16s%2Fg%2F11rk8_926b!19sChIJhWOBwtApXDkRR_jC85I31kc?authuser=0&amp;hl=en&amp;rclk=1</t>
        </is>
      </c>
    </row>
    <row r="1181">
      <c r="A1181" t="inlineStr">
        <is>
          <t>E-Stamp &amp; Notary - Best Advocate in Gandhinagar</t>
        </is>
      </c>
      <c r="C1181" t="inlineStr">
        <is>
          <t>https://www.google.com/maps/place/E-Stamp+%26+Notary+-+Best+Advocate+in+Gandhinagar/data=!4m7!3m6!1s0x395c2bfdc74e7985:0xbfb099c7509caa49!8m2!3d23.1848209!4d72.6230395!16s%2Fg%2F11vs0w6ht9!19sChIJhXlOx_0rXDkRSaqcUMeZsL8?authuser=0&amp;hl=en&amp;rclk=1</t>
        </is>
      </c>
    </row>
    <row r="1182">
      <c r="A1182" t="inlineStr">
        <is>
          <t>ADVOCATE DHAVAL R VAGHELA</t>
        </is>
      </c>
      <c r="C1182" t="inlineStr">
        <is>
          <t>https://www.google.com/maps/place/ADVOCATE+DHAVAL+R+VAGHELA/data=!4m7!3m6!1s0x395c2b5d2a06bd03:0x95156ad0033bc5fb!8m2!3d23.2199582!4d72.6437116!16s%2Fg%2F11p66w7pd5!19sChIJA70GKl0rXDkR-8U7A9BqFZU?authuser=0&amp;hl=en&amp;rclk=1</t>
        </is>
      </c>
    </row>
    <row r="1183">
      <c r="A1183" t="inlineStr">
        <is>
          <t>Varma And Advocate</t>
        </is>
      </c>
      <c r="C1183" t="inlineStr">
        <is>
          <t>https://www.google.com/maps/place/Varma+And+Advocate/data=!4m7!3m6!1s0x395c2bb1c0b0c57b:0xca625e49c7210f35!8m2!3d23.2170893!4d72.6492051!16s%2Fg%2F11s8dpx3l_!19sChIJe8WwwLErXDkRNQ8hx0leYso?authuser=0&amp;hl=en&amp;rclk=1</t>
        </is>
      </c>
    </row>
    <row r="1184">
      <c r="A1184" t="inlineStr">
        <is>
          <t>Lawyer Advocate PadmarajSinh Jadeja</t>
        </is>
      </c>
      <c r="C1184" t="inlineStr">
        <is>
          <t>https://www.google.com/maps/place/Lawyer+Advocate+PadmarajSinh+Jadeja/data=!4m7!3m6!1s0x395c29daca7d5c6f:0xc1ee78840d521357!8m2!3d23.1931999!4d72.6133102!16s%2Fg%2F11swp8ht74!19sChIJb1x9ytopXDkRVxNSDYR47sE?authuser=0&amp;hl=en&amp;rclk=1</t>
        </is>
      </c>
    </row>
    <row r="1185">
      <c r="A1185" t="inlineStr">
        <is>
          <t>ADVOCATE &amp; NOTARY BHARATIBEN GADHAVI</t>
        </is>
      </c>
      <c r="C1185" t="inlineStr">
        <is>
          <t>https://www.google.com/maps/place/ADVOCATE+%26+NOTARY+BHARATIBEN+GADHAVI/data=!4m7!3m6!1s0x395c2b002e8f1ccb:0x4f6687e4dc7632e1!8m2!3d23.2154975!4d72.6480933!16s%2Fg%2F11vpy060xj!19sChIJyxyPLgArXDkR4TJ23OSHZk8?authuser=0&amp;hl=en&amp;rclk=1</t>
        </is>
      </c>
    </row>
    <row r="1186">
      <c r="A1186" t="inlineStr">
        <is>
          <t>Sanjay J Patel Advocate</t>
        </is>
      </c>
      <c r="C1186" t="inlineStr">
        <is>
          <t>https://www.google.com/maps/place/Sanjay+J+Patel+Advocate/data=!4m7!3m6!1s0x395c2a3d7add1a1f:0x412c65b259a282b2!8m2!3d23.1848159!4d72.6291835!16s%2Fg%2F11t55zw_fp!19sChIJHxrdej0qXDkRsoKiWbJlLEE?authuser=0&amp;hl=en&amp;rclk=1</t>
        </is>
      </c>
    </row>
    <row r="1187">
      <c r="A1187" t="inlineStr">
        <is>
          <t>Mahendra Sinha Chavda E Stamping Advocate And Notri</t>
        </is>
      </c>
      <c r="C1187" t="inlineStr">
        <is>
          <t>https://www.google.com/maps/place/Mahendra+Sinha+Chavda+E+Stamping+Advocate+And+Notri/data=!4m7!3m6!1s0x395c2bb1be5d3a5b:0x68b0eb931899d0e0!8m2!3d23.2168!4d72.6489151!16s%2Fg%2F11tdl6thdj!19sChIJWzpdvrErXDkR4NCZGJPrsGg?authuser=0&amp;hl=en&amp;rclk=1</t>
        </is>
      </c>
    </row>
    <row r="1188">
      <c r="A1188" t="inlineStr">
        <is>
          <t>Nitin V Patel Advocate</t>
        </is>
      </c>
      <c r="C1188" t="inlineStr">
        <is>
          <t>https://www.google.com/maps/place/Nitin+V+Patel+Advocate/data=!4m7!3m6!1s0x395e81032fa05377:0x8f3ca48ebd884e5c!8m2!3d23.1075607!4d72.6588995!16s%2Fg%2F11tfzcdkk3!19sChIJd1OgLwOBXjkRXE6IvY6kPI8?authuser=0&amp;hl=en&amp;rclk=1</t>
        </is>
      </c>
    </row>
    <row r="1189">
      <c r="A1189" t="inlineStr">
        <is>
          <t>Advocate Parth Raval Civil &amp; Criminal Lawyer Ahmedabad</t>
        </is>
      </c>
      <c r="B1189" t="inlineStr">
        <is>
          <t>099099 57585</t>
        </is>
      </c>
      <c r="C1189" t="inlineStr">
        <is>
          <t>https://www.google.com/maps/place/Advocate+Parth+Raval+Civil+%26+Criminal+Lawyer+Ahmedabad/data=!4m7!3m6!1s0x395e875ca13deb15:0xae91d6daa6dbb28f!8m2!3d23.0017209!4d72.617011!16s%2Fg%2F11fpsbsf69!19sChIJFes9oVyHXjkRj7LbptrWka4?authuser=0&amp;hl=en&amp;rclk=1</t>
        </is>
      </c>
    </row>
    <row r="1190">
      <c r="A1190" t="inlineStr">
        <is>
          <t>Ashish B Desai Advocates -Best High Court Advocate in Ahmedabad|Criminal|Corporate Lawyer|Family|Bail &amp; Divorce Case Advocate</t>
        </is>
      </c>
      <c r="B1190" t="inlineStr">
        <is>
          <t>099253 87495</t>
        </is>
      </c>
      <c r="C1190" t="inlineStr">
        <is>
          <t>https://www.google.com/maps/place/Ashish+B+Desai+Advocates+-Best+High+Court+Advocate+in+Ahmedabad%7CCriminal%7CCorporate+Lawyer%7CFamily%7CBail+%26+Divorce+Case+Advocate/data=!4m7!3m6!1s0x395e84cceefecd05:0x4be11b07a815e995!8m2!3d23.0230731!4d72.5377208!16s%2Fg%2F11c3l53rrz!19sChIJBc3-7syEXjkRlekVqAcb4Us?authuser=0&amp;hl=en&amp;rclk=1</t>
        </is>
      </c>
    </row>
    <row r="1191">
      <c r="A1191" t="inlineStr">
        <is>
          <t>ADVOCATE C P RATHOD</t>
        </is>
      </c>
      <c r="B1191" t="inlineStr">
        <is>
          <t>099249 54367</t>
        </is>
      </c>
      <c r="C1191" t="inlineStr">
        <is>
          <t>https://www.google.com/maps/place/ADVOCATE+C+P+RATHOD/data=!4m7!3m6!1s0x395e8479d3a620a1:0x3819ceee3025198e!8m2!3d23.0603856!4d72.5791219!16s%2Fg%2F1pty8spnf!19sChIJoSCm03mEXjkRjhklMO7OGTg?authuser=0&amp;hl=en&amp;rclk=1</t>
        </is>
      </c>
    </row>
    <row r="1192">
      <c r="A1192" t="inlineStr">
        <is>
          <t>Advocate Paresh M Modi</t>
        </is>
      </c>
      <c r="B1192" t="inlineStr">
        <is>
          <t>099250 02031</t>
        </is>
      </c>
      <c r="C1192" t="inlineStr">
        <is>
          <t>https://www.google.com/maps/place/Advocate+Paresh+M+Modi/data=!4m7!3m6!1s0x395e859574a40d01:0x388cb0b2247a042e!8m2!3d23.0534358!4d72.5718583!16s%2Fg%2F11ftt2k9x7!19sChIJAQ2kdJWFXjkRLgR6JLKwjDg?authuser=0&amp;hl=en&amp;rclk=1</t>
        </is>
      </c>
    </row>
    <row r="1193">
      <c r="A1193" t="inlineStr">
        <is>
          <t>Bhatt &amp; Joshi Associates</t>
        </is>
      </c>
      <c r="B1193" t="inlineStr">
        <is>
          <t>098243 23743</t>
        </is>
      </c>
      <c r="C1193" t="inlineStr">
        <is>
          <t>https://www.google.com/maps/place/Bhatt+%26+Joshi+Associates/data=!4m7!3m6!1s0x395e8348c608cd51:0x19d1d2db91f4138c!8m2!3d23.0772723!4d72.5190042!16s%2Fg%2F11p64jhh5w!19sChIJUc0IxkiDXjkRjBP0kdvS0Rk?authuser=0&amp;hl=en&amp;rclk=1</t>
        </is>
      </c>
    </row>
    <row r="1194">
      <c r="A1194" t="inlineStr">
        <is>
          <t>Advocate Alpa Jogi</t>
        </is>
      </c>
      <c r="B1194" t="inlineStr">
        <is>
          <t>094260 53386</t>
        </is>
      </c>
      <c r="C1194" t="inlineStr">
        <is>
          <t>https://www.google.com/maps/place/Advocate+Alpa+Jogi/data=!4m7!3m6!1s0x395e9b29e4097c43:0xb24bcd03a02445d3!8m2!3d23.0158936!4d72.5344836!16s%2Fg%2F11f3plvwjn!19sChIJQ3wJ5CmbXjkR00UkoAPNS7I?authuser=0&amp;hl=en&amp;rclk=1</t>
        </is>
      </c>
    </row>
    <row r="1195">
      <c r="A1195" t="inlineStr">
        <is>
          <t>Advocate Virat Popat</t>
        </is>
      </c>
      <c r="B1195" t="inlineStr">
        <is>
          <t>099255 70225</t>
        </is>
      </c>
      <c r="C1195" t="inlineStr">
        <is>
          <t>https://www.google.com/maps/place/Advocate+Virat+Popat/data=!4m7!3m6!1s0x395e9bef8249364b:0x1b32de7fef94ace2!8m2!3d23.023079!4d72.5067845!16s%2Fg%2F11splr580n!19sChIJSzZJgu-bXjkR4qyU73_eMhs?authuser=0&amp;hl=en&amp;rclk=1</t>
        </is>
      </c>
    </row>
    <row r="1196">
      <c r="A1196" t="inlineStr">
        <is>
          <t>Advocate Rajiv Rajpurohit</t>
        </is>
      </c>
      <c r="B1196" t="inlineStr">
        <is>
          <t>088888 00335</t>
        </is>
      </c>
      <c r="C1196" t="inlineStr">
        <is>
          <t>https://www.google.com/maps/place/Advocate+Rajiv+Rajpurohit/data=!4m7!3m6!1s0x395e83be9d11d0fb:0x6c771b67863d915c!8m2!3d23.1184707!4d72.5557724!16s%2Fg%2F11krcg8_sn!19sChIJ-9ARnb6DXjkRXJE9hmcbd2w?authuser=0&amp;hl=en&amp;rclk=1</t>
        </is>
      </c>
    </row>
    <row r="1197">
      <c r="A1197" t="inlineStr">
        <is>
          <t>Advocate Manish Shah - Best Matrimonial Advocate|Divorce Advocate|Civil Lawyer|Property Dispute Advocate In Ahmedabad|Gujarat</t>
        </is>
      </c>
      <c r="B1197" t="inlineStr">
        <is>
          <t>099250 13439</t>
        </is>
      </c>
      <c r="C1197" t="inlineStr">
        <is>
          <t>https://www.google.com/maps/place/Advocate+Manish+Shah+-+Best+Matrimonial+Advocate%7CDivorce+Advocate%7CCivil+Lawyer%7CProperty+Dispute+Advocate+In+Ahmedabad%7CGujarat/data=!4m7!3m6!1s0x395e9b9bca471515:0xd589d6798c519913!8m2!3d23.0355856!4d72.5115331!16s%2Fg%2F11f9xv1lxn!19sChIJFRVHypubXjkRE5lRjHnWidU?authuser=0&amp;hl=en&amp;rclk=1</t>
        </is>
      </c>
    </row>
    <row r="1198">
      <c r="A1198" t="inlineStr">
        <is>
          <t>Kiran R. Patel Advocate &amp; Notary</t>
        </is>
      </c>
      <c r="B1198" t="inlineStr">
        <is>
          <t>097232 23502</t>
        </is>
      </c>
      <c r="C1198" t="inlineStr">
        <is>
          <t>https://www.google.com/maps/place/Kiran+R.+Patel+Advocate+%26+Notary/data=!4m7!3m6!1s0x395e9b90d4d34957:0xe36fd015f91f0d7c!8m2!3d23.0318962!4d72.4582805!16s%2Fg%2F1td4y7n_!19sChIJV0nT1JCbXjkRfA0f-RXQb-M?authuser=0&amp;hl=en&amp;rclk=1</t>
        </is>
      </c>
    </row>
    <row r="1199">
      <c r="A1199" t="inlineStr">
        <is>
          <t>Chetan K Pandya Advocate | Best Advocate in Ahmedabad, Advocate in Gujarat, India</t>
        </is>
      </c>
      <c r="B1199" t="inlineStr">
        <is>
          <t>098251 68914</t>
        </is>
      </c>
      <c r="C1199" t="inlineStr">
        <is>
          <t>https://www.google.com/maps/place/Chetan+K+Pandya+Advocate+%7C+Best+Advocate+in+Ahmedabad,+Advocate+in+Gujarat,+India/data=!4m7!3m6!1s0x395e860ccdd302c5:0x8361d8cf1d427945!8m2!3d23.0613376!4d72.5150214!16s%2Fg%2F12qfd8mrv!19sChIJxQLTzQyGXjkRRXlCHc_YYYM?authuser=0&amp;hl=en&amp;rclk=1</t>
        </is>
      </c>
    </row>
    <row r="1200">
      <c r="A1200" t="inlineStr">
        <is>
          <t>Vijay H. Nangesh</t>
        </is>
      </c>
      <c r="B1200" t="inlineStr">
        <is>
          <t>098793 99251</t>
        </is>
      </c>
      <c r="C1200" t="inlineStr">
        <is>
          <t>https://www.google.com/maps/place/Vijay+H.+Nangesh/data=!4m7!3m6!1s0x395e832f450cca5f:0x40e04cb053c862!8m2!3d23.0974667!4d72.5314189!16s%2Fg%2F11vkhzpl0_!19sChIJX8oMRS-DXjkRYshTsEzgQAA?authuser=0&amp;hl=en&amp;rclk=1</t>
        </is>
      </c>
    </row>
    <row r="1201">
      <c r="A1201" t="inlineStr">
        <is>
          <t>Advocate Parth Raval Divorce Family Lawyer in Ahmedabad</t>
        </is>
      </c>
      <c r="B1201" t="inlineStr">
        <is>
          <t>099099 57585</t>
        </is>
      </c>
      <c r="C1201" t="inlineStr">
        <is>
          <t>https://www.google.com/maps/place/Advocate+Parth+Raval+Divorce+Family+Lawyer+in+Ahmedabad/data=!4m7!3m6!1s0x395e85013d17cd05:0xc4cef6190f19c96f!8m2!3d23.0069406!4d72.5948904!16s%2Fg%2F11ffm1kx28!19sChIJBc0XPQGFXjkRb8kZDxn2zsQ?authuser=0&amp;hl=en&amp;rclk=1</t>
        </is>
      </c>
    </row>
    <row r="1202">
      <c r="A1202" t="inlineStr">
        <is>
          <t>Anand Brahmbhatt</t>
        </is>
      </c>
      <c r="B1202" t="inlineStr">
        <is>
          <t>095101 50001</t>
        </is>
      </c>
      <c r="C1202" t="inlineStr">
        <is>
          <t>https://www.google.com/maps/place/Anand+Brahmbhatt/data=!4m7!3m6!1s0x395e8489d0a42e8d:0xc9f92d174f9845d!8m2!3d23.0469186!4d72.5671127!16s%2Fg%2F11fz8wrhnm!19sChIJjS6k0ImEXjkRXYT5dNGSnww?authuser=0&amp;hl=en&amp;rclk=1</t>
        </is>
      </c>
    </row>
    <row r="1203">
      <c r="A1203" t="inlineStr">
        <is>
          <t>Advocate Tejas Sakhrani</t>
        </is>
      </c>
      <c r="B1203" t="inlineStr">
        <is>
          <t>099788 21948</t>
        </is>
      </c>
      <c r="C1203" t="inlineStr">
        <is>
          <t>https://www.google.com/maps/place/Advocate+Tejas+Sakhrani/data=!4m7!3m6!1s0x395e84d5bb455555:0xb192e91b8f29171c!8m2!3d23.0126004!4d72.5242956!16s%2Fg%2F11g9vqj96w!19sChIJVVVFu9WEXjkRHBcpjxvpkrE?authuser=0&amp;hl=en&amp;rclk=1</t>
        </is>
      </c>
    </row>
    <row r="1204">
      <c r="A1204" t="inlineStr">
        <is>
          <t>Balchandbhai K. Patel Associates</t>
        </is>
      </c>
      <c r="B1204" t="inlineStr">
        <is>
          <t>098793 44333</t>
        </is>
      </c>
      <c r="C1204" t="inlineStr">
        <is>
          <t>https://www.google.com/maps/place/Balchandbhai+K.+Patel+Associates/data=!4m7!3m6!1s0x395e8378b8b89a81:0x519d98ca0cd9dfc9!8m2!3d23.0659367!4d72.5673872!16s%2Fg%2F11c18psfdz!19sChIJgZq4uHiDXjkRyd_ZDMqYnVE?authuser=0&amp;hl=en&amp;rclk=1</t>
        </is>
      </c>
    </row>
    <row r="1205">
      <c r="A1205" t="inlineStr">
        <is>
          <t>Advocate Chandan R Rajput &amp; Associates Lawyer</t>
        </is>
      </c>
      <c r="B1205" t="inlineStr">
        <is>
          <t>097227 73557</t>
        </is>
      </c>
      <c r="C1205" t="inlineStr">
        <is>
          <t>https://www.google.com/maps/place/Advocate+Chandan+R+Rajput+%26+Associates+Lawyer/data=!4m7!3m6!1s0x395e87b255e13b83:0x70eebea3bbb04400!8m2!3d23.020296!4d72.6330534!16s%2Fg%2F11sgj2l35s!19sChIJgzvhVbKHXjkRAESwu6O-7nA?authuser=0&amp;hl=en&amp;rclk=1</t>
        </is>
      </c>
    </row>
    <row r="1206">
      <c r="A1206" t="inlineStr">
        <is>
          <t>Advocate Manthan Raval</t>
        </is>
      </c>
      <c r="B1206" t="inlineStr">
        <is>
          <t>098246 64400</t>
        </is>
      </c>
      <c r="C1206" t="inlineStr">
        <is>
          <t>https://www.google.com/maps/place/Advocate+Manthan+Raval/data=!4m7!3m6!1s0x395e9b9ef520ebcf:0x22a064d676266f65!8m2!3d23.0323443!4d72.4696323!16s%2Fg%2F1pv06dxms!19sChIJz-sg9Z6bXjkRZW8mdtZkoCI?authuser=0&amp;hl=en&amp;rclk=1</t>
        </is>
      </c>
    </row>
    <row r="1207">
      <c r="A1207" t="inlineStr">
        <is>
          <t>Najmuddin Meghani Advocate</t>
        </is>
      </c>
      <c r="B1207" t="inlineStr">
        <is>
          <t>078786 20405</t>
        </is>
      </c>
      <c r="C1207" t="inlineStr">
        <is>
          <t>https://www.google.com/maps/place/Najmuddin+Meghani+Advocate/data=!4m7!3m6!1s0x395e8599694384d1:0x8279e9648d225e82!8m2!3d23.0479459!4d72.5272814!16s%2Fg%2F11rrprhw5d!19sChIJ0YRDaZmFXjkRgl4ijWTpeYI?authuser=0&amp;hl=en&amp;rclk=1</t>
        </is>
      </c>
    </row>
    <row r="1208">
      <c r="A1208" t="inlineStr">
        <is>
          <t>Komal Patel</t>
        </is>
      </c>
      <c r="B1208" t="inlineStr">
        <is>
          <t>096870 26818</t>
        </is>
      </c>
      <c r="C1208" t="inlineStr">
        <is>
          <t>https://www.google.com/maps/place/Komal+Patel/data=!4m7!3m6!1s0x395e834cecb965c3:0x9278e8b8b7126c41!8m2!3d23.1033594!4d72.5446244!16s%2Fg%2F11fswdfvv0!19sChIJw2W57EyDXjkRQWwSt7joeJI?authuser=0&amp;hl=en&amp;rclk=1</t>
        </is>
      </c>
    </row>
    <row r="1209">
      <c r="A1209" t="inlineStr">
        <is>
          <t>S V Raju Senior Advocate</t>
        </is>
      </c>
      <c r="B1209" t="inlineStr">
        <is>
          <t>079 2685 3003</t>
        </is>
      </c>
      <c r="C1209" t="inlineStr">
        <is>
          <t>https://www.google.com/maps/place/S+V+Raju+Senior+Advocate/data=!4m7!3m6!1s0x395e9b4ceaaaaaab:0x1feab7a6d0e0c874!8m2!3d23.0563445!4d72.5145828!16s%2Fg%2F1xfsm43v!19sChIJq6qq6kybXjkRdMjg0Ka36h8?authuser=0&amp;hl=en&amp;rclk=1</t>
        </is>
      </c>
    </row>
    <row r="1210">
      <c r="A1210" t="inlineStr">
        <is>
          <t>NARENDRA MADHU ASSOCIATES</t>
        </is>
      </c>
      <c r="B1210" t="inlineStr">
        <is>
          <t>098257 44681</t>
        </is>
      </c>
      <c r="C1210" t="inlineStr">
        <is>
          <t>https://www.google.com/maps/place/NARENDRA+MADHU+ASSOCIATES/data=!4m7!3m6!1s0x395e83a030eff2c7:0xde43b4c2deca4c6e!8m2!3d23.0788717!4d72.526596!16s%2Fg%2F11v17n5bkq!19sChIJx_LvMKCDXjkRbkzK3sK0Q94?authuser=0&amp;hl=en&amp;rclk=1</t>
        </is>
      </c>
    </row>
    <row r="1211">
      <c r="A1211" t="inlineStr">
        <is>
          <t>Mittal Advocates &amp; Associates</t>
        </is>
      </c>
      <c r="B1211" t="inlineStr">
        <is>
          <t>099786 82211</t>
        </is>
      </c>
      <c r="C1211" t="inlineStr">
        <is>
          <t>https://www.google.com/maps/place/Mittal+Advocates+%26+Associates/data=!4m7!3m6!1s0x395e83161ae58679:0xdb16adea9849e00d!8m2!3d23.0737351!4d72.525797!16s%2Fg%2F11h_wx5r6k!19sChIJeYblGhaDXjkRDeBJmOqtFts?authuser=0&amp;hl=en&amp;rclk=1</t>
        </is>
      </c>
    </row>
    <row r="1212">
      <c r="A1212" t="inlineStr">
        <is>
          <t>Advocate Dhruv H Shah</t>
        </is>
      </c>
      <c r="B1212" t="inlineStr">
        <is>
          <t>098258 50917</t>
        </is>
      </c>
      <c r="C1212" t="inlineStr">
        <is>
          <t>https://www.google.com/maps/place/Advocate+Dhruv+H+Shah/data=!4m7!3m6!1s0x395e850e16f864af:0x7664ff9f64448791!8m2!3d23.0218703!4d72.5437687!16s%2Fg%2F11c70dmkjz!19sChIJr2T4Fg6FXjkRkYdEZJ__ZHY?authuser=0&amp;hl=en&amp;rclk=1</t>
        </is>
      </c>
    </row>
    <row r="1213">
      <c r="A1213" t="inlineStr">
        <is>
          <t>ADVOCATE URVASHI DAVE</t>
        </is>
      </c>
      <c r="B1213" t="inlineStr">
        <is>
          <t>099251 05578</t>
        </is>
      </c>
      <c r="C1213" t="inlineStr">
        <is>
          <t>https://www.google.com/maps/place/ADVOCATE+URVASHI+DAVE/data=!4m7!3m6!1s0x395e84b5c7d44645:0x1fc58f0ff092ee97!8m2!3d23.0508776!4d72.5374991!16s%2Fg%2F11hbk5bqpl!19sChIJRUbUx7WEXjkRl-6S8A-PxR8?authuser=0&amp;hl=en&amp;rclk=1</t>
        </is>
      </c>
    </row>
    <row r="1214">
      <c r="A1214" t="inlineStr">
        <is>
          <t>Advocate Akanksha Tiwari</t>
        </is>
      </c>
      <c r="B1214" t="inlineStr">
        <is>
          <t>070461 84124</t>
        </is>
      </c>
      <c r="C1214" t="inlineStr">
        <is>
          <t>https://www.google.com/maps/place/Advocate+Akanksha+Tiwari/data=!4m7!3m6!1s0x395e88d3136aaaab:0xa4633abb92b1fb61!8m2!3d23.0015647!4d72.6167329!16s%2Fg%2F11sq1ffrtt!19sChIJq6pqE9OIXjkRYfuxkrs6Y6Q?authuser=0&amp;hl=en&amp;rclk=1</t>
        </is>
      </c>
    </row>
    <row r="1215">
      <c r="A1215" t="inlineStr">
        <is>
          <t>Advocate Dilip Nagar</t>
        </is>
      </c>
      <c r="B1215" t="inlineStr">
        <is>
          <t>098797 09893</t>
        </is>
      </c>
      <c r="C1215" t="inlineStr">
        <is>
          <t>https://www.google.com/maps/place/Advocate+Dilip+Nagar/data=!4m7!3m6!1s0x395e871871490289:0xa5b24d9dd547c0fc!8m2!3d23.0532169!4d72.6583108!16s%2Fg%2F11fd_qsdkj!19sChIJiQJJcRiHXjkR_MBH1Z1NsqU?authuser=0&amp;hl=en&amp;rclk=1</t>
        </is>
      </c>
    </row>
    <row r="1216">
      <c r="A1216" t="inlineStr">
        <is>
          <t>Hiren Raval And Associates, Advocates</t>
        </is>
      </c>
      <c r="B1216" t="inlineStr">
        <is>
          <t>079 2687 3881</t>
        </is>
      </c>
      <c r="C1216" t="inlineStr">
        <is>
          <t>https://www.google.com/maps/place/Hiren+Raval+And+Associates,+Advocates/data=!4m7!3m6!1s0x395e9b492194a56b:0xcf882fc3603dd85e!8m2!3d23.0366774!4d72.5117032!16s%2Fg%2F1pt_3z9bq!19sChIJa6WUIUmbXjkRXtg9YMMviM8?authuser=0&amp;hl=en&amp;rclk=1</t>
        </is>
      </c>
    </row>
    <row r="1217">
      <c r="A1217" t="inlineStr">
        <is>
          <t>Sejpal Associates, Advocates</t>
        </is>
      </c>
      <c r="B1217" t="inlineStr">
        <is>
          <t>079 4701 4701</t>
        </is>
      </c>
      <c r="C1217" t="inlineStr">
        <is>
          <t>https://www.google.com/maps/place/Sejpal+Associates,+Advocates/data=!4m7!3m6!1s0x395e9b2f9115e5b1:0xae669683b3eacb00!8m2!3d23.0196097!4d72.5095881!16s%2Fg%2F11b6y552rk!19sChIJseUVkS-bXjkRAMvqs4OWZq4?authuser=0&amp;hl=en&amp;rclk=1</t>
        </is>
      </c>
    </row>
    <row r="1218">
      <c r="A1218" t="inlineStr">
        <is>
          <t>A S Saiyed</t>
        </is>
      </c>
      <c r="B1218" t="inlineStr">
        <is>
          <t>079 2658 0255</t>
        </is>
      </c>
      <c r="C1218" t="inlineStr">
        <is>
          <t>https://www.google.com/maps/place/A+S+Saiyed/data=!4m7!3m6!1s0x395e845764edde01:0x237e081ebb661cce!8m2!3d23.0274964!4d72.5716335!16s%2Fg%2F11b7hfjv7s!19sChIJAd7tZFeEXjkRzhxmux4IfiM?authuser=0&amp;hl=en&amp;rclk=1</t>
        </is>
      </c>
    </row>
    <row r="1219">
      <c r="A1219" t="inlineStr">
        <is>
          <t>Advocate Nirav K. Majmudar</t>
        </is>
      </c>
      <c r="B1219" t="inlineStr">
        <is>
          <t>099250 86065</t>
        </is>
      </c>
      <c r="C1219" t="inlineStr">
        <is>
          <t>https://www.google.com/maps/place/Advocate+Nirav+K.+Majmudar/data=!4m7!3m6!1s0x395e9b54dc3615ef:0x63636792f1f13b4a!8m2!3d23.0530985!4d72.5192427!16s%2Fg%2F1pwfx3b35!19sChIJ7xU23FSbXjkRSjvx8ZJnY2M?authuser=0&amp;hl=en&amp;rclk=1</t>
        </is>
      </c>
    </row>
    <row r="1220">
      <c r="A1220" t="inlineStr">
        <is>
          <t>A. R. Gupta &amp; Associates</t>
        </is>
      </c>
      <c r="B1220" t="inlineStr">
        <is>
          <t>079 2656 2406</t>
        </is>
      </c>
      <c r="C1220" t="inlineStr">
        <is>
          <t>https://www.google.com/maps/place/A.+R.+Gupta+%26+Associates/data=!4m7!3m6!1s0x395e845ff1555555:0xb265c5e65d960ba7!8m2!3d23.0401496!4d72.5629119!16s%2Fg%2F1tg9ljg1!19sChIJVVVV8V-EXjkRpwuWXebFZbI?authuser=0&amp;hl=en&amp;rclk=1</t>
        </is>
      </c>
    </row>
    <row r="1221">
      <c r="A1221" t="inlineStr">
        <is>
          <t>Advocate Dharti Mavani</t>
        </is>
      </c>
      <c r="B1221" t="inlineStr">
        <is>
          <t>090332 28488</t>
        </is>
      </c>
      <c r="C1221" t="inlineStr">
        <is>
          <t>https://www.google.com/maps/place/Advocate+Dharti+Mavani/data=!4m7!3m6!1s0x395e83bbe0a3b875:0x45f151a695861002!8m2!3d23.1139202!4d72.5401872!16s%2Fg%2F11nmlsskfw!19sChIJdbij4LuDXjkRAhCGlaZR8UU?authuser=0&amp;hl=en&amp;rclk=1</t>
        </is>
      </c>
    </row>
    <row r="1222">
      <c r="A1222" t="inlineStr">
        <is>
          <t>ADVOCATE POOJAN D PANDYA</t>
        </is>
      </c>
      <c r="B1222" t="inlineStr">
        <is>
          <t>098985 82114</t>
        </is>
      </c>
      <c r="C1222" t="inlineStr">
        <is>
          <t>https://www.google.com/maps/place/ADVOCATE+POOJAN+D+PANDYA/data=!4m7!3m6!1s0x395e85098519fa1d:0x8350ea5dcb767ec2!8m2!3d23.007587!4d72.5950268!16s%2Fg%2F11fnsgzhcl!19sChIJHfoZhQmFXjkRwn52y13qUIM?authuser=0&amp;hl=en&amp;rclk=1</t>
        </is>
      </c>
    </row>
    <row r="1223">
      <c r="A1223" t="inlineStr">
        <is>
          <t>Advocate Ahmedabad</t>
        </is>
      </c>
      <c r="B1223" t="inlineStr">
        <is>
          <t>072288 88745</t>
        </is>
      </c>
      <c r="C1223" t="inlineStr">
        <is>
          <t>https://www.google.com/maps/place/Advocate+Ahmedabad/data=!4m7!3m6!1s0x395e8535e085ff4d:0x44d7b4c947782c04!8m2!3d22.9939712!4d72.4990527!16s%2Fg%2F11b6sx1lg0!19sChIJTf-F4DWFXjkRBCx4R8m010Q?authuser=0&amp;hl=en&amp;rclk=1</t>
        </is>
      </c>
    </row>
    <row r="1224">
      <c r="A1224" t="inlineStr">
        <is>
          <t>Candour Legal</t>
        </is>
      </c>
      <c r="B1224" t="inlineStr">
        <is>
          <t>079 4003 8081</t>
        </is>
      </c>
      <c r="C1224" t="inlineStr">
        <is>
          <t>https://www.google.com/maps/place/Candour+Legal/data=!4m7!3m6!1s0x395e9b4de3a45a59:0x64bd75bc38bd3a27!8m2!3d23.0388441!4d72.5050095!16s%2Fg%2F11b7rtsbzf!19sChIJWVqk402bXjkRJzq9OLx1vWQ?authuser=0&amp;hl=en&amp;rclk=1</t>
        </is>
      </c>
    </row>
    <row r="1225">
      <c r="A1225" t="inlineStr">
        <is>
          <t>Nanavati Associates</t>
        </is>
      </c>
      <c r="B1225" t="inlineStr">
        <is>
          <t>098980 74592</t>
        </is>
      </c>
      <c r="C1225" t="inlineStr">
        <is>
          <t>https://www.google.com/maps/place/Nanavati+Associates/data=!4m7!3m6!1s0x395e9b442c8d58eb:0xac1357b2c2ea3e4f!8m2!3d23.0382055!4d72.505554!16s%2Fg%2F11g8vpxc9_!19sChIJ61iNLESbXjkRTz7qwrJXE6w?authuser=0&amp;hl=en&amp;rclk=1</t>
        </is>
      </c>
    </row>
    <row r="1226">
      <c r="A1226" t="inlineStr">
        <is>
          <t>Pinkesh S. Vishwas</t>
        </is>
      </c>
      <c r="B1226" t="inlineStr">
        <is>
          <t>094290 05605</t>
        </is>
      </c>
      <c r="C1226" t="inlineStr">
        <is>
          <t>https://www.google.com/maps/place/Pinkesh+S.+Vishwas/data=!4m7!3m6!1s0x395e83a984a1feaf:0xd89a3d1c1298e4e2!8m2!3d23.1093418!4d72.5880157!16s%2Fg%2F11ljszsk7l!19sChIJr_6hhKmDXjkR4uSYEhw9mtg?authuser=0&amp;hl=en&amp;rclk=1</t>
        </is>
      </c>
    </row>
    <row r="1227">
      <c r="A1227" t="inlineStr">
        <is>
          <t>Advocate Param V. Shah</t>
        </is>
      </c>
      <c r="B1227" t="inlineStr">
        <is>
          <t>088662 13535</t>
        </is>
      </c>
      <c r="C1227" t="inlineStr">
        <is>
          <t>https://www.google.com/maps/place/Advocate+Param+V.+Shah/data=!4m7!3m6!1s0x395e854c6a1efe01:0xe0ad1bbde11e678e!8m2!3d23.0205921!4d72.4687948!16s%2Fg%2F11ghs83yj1!19sChIJAf4eakyFXjkRjmce4b0breA?authuser=0&amp;hl=en&amp;rclk=1</t>
        </is>
      </c>
    </row>
    <row r="1228">
      <c r="A1228" t="inlineStr">
        <is>
          <t>DMT Social &amp; Co. Advocates</t>
        </is>
      </c>
      <c r="B1228" t="inlineStr">
        <is>
          <t>079 2684 1602</t>
        </is>
      </c>
      <c r="C1228" t="inlineStr">
        <is>
          <t>https://www.google.com/maps/place/DMT+Social+%26+Co.+Advocates/data=!4m7!3m6!1s0x395e85af3b2ae6d3:0xa68e9b86b7da16cf!8m2!3d23.0474846!4d72.5251086!16s%2Fg%2F11h6k0nbs9!19sChIJ0-YqO6-FXjkRzxbat4abjqY?authuser=0&amp;hl=en&amp;rclk=1</t>
        </is>
      </c>
    </row>
    <row r="1229">
      <c r="A1229" t="inlineStr">
        <is>
          <t>Sudhir I Nanavati</t>
        </is>
      </c>
      <c r="B1229" t="inlineStr">
        <is>
          <t>098798 83808</t>
        </is>
      </c>
      <c r="C1229" t="inlineStr">
        <is>
          <t>https://www.google.com/maps/place/Sudhir+I+Nanavati/data=!4m7!3m6!1s0x395e9b4ceaaaaaab:0x44334a14ccf32c69!8m2!3d23.0385109!4d72.5128125!16s%2Fg%2F1td7rlls!19sChIJq6qq6kybXjkRaSzzzBRKM0Q?authuser=0&amp;hl=en&amp;rclk=1</t>
        </is>
      </c>
    </row>
    <row r="1230">
      <c r="A1230" t="inlineStr">
        <is>
          <t>Amit K Dave - Advocate</t>
        </is>
      </c>
      <c r="B1230" t="inlineStr">
        <is>
          <t>096646 74826</t>
        </is>
      </c>
      <c r="C1230" t="inlineStr">
        <is>
          <t>https://www.google.com/maps/place/Amit+K+Dave+-+Advocate/data=!4m7!3m6!1s0x395e839e20ab57fb:0x9e452e6d25375764!8m2!3d23.0781528!4d72.5263559!16s%2Fg%2F11h38g1l1t!19sChIJ-1erIJ6DXjkRZFc3JW0uRZ4?authuser=0&amp;hl=en&amp;rclk=1</t>
        </is>
      </c>
    </row>
    <row r="1231">
      <c r="A1231" t="inlineStr">
        <is>
          <t>M. I. Hava &amp; Co.</t>
        </is>
      </c>
      <c r="B1231" t="inlineStr">
        <is>
          <t>098240 35970</t>
        </is>
      </c>
      <c r="C1231" t="inlineStr">
        <is>
          <t>https://www.google.com/maps/place/M.+I.+Hava+%26+Co./data=!4m7!3m6!1s0x395e85ef6986d211:0xf89d0c841ac7772c!8m2!3d23.0383699!4d72.5619587!16s%2Fg%2F11lkhk4j5t!19sChIJEdKGae-FXjkRLHfHGoQMnfg?authuser=0&amp;hl=en&amp;rclk=1</t>
        </is>
      </c>
    </row>
    <row r="1232">
      <c r="A1232" t="inlineStr">
        <is>
          <t>Karan S. Mehta - Best Advocate &amp; Legal Advisor in Ahmedabad</t>
        </is>
      </c>
      <c r="B1232" t="inlineStr">
        <is>
          <t>081412 80337</t>
        </is>
      </c>
      <c r="C1232" t="inlineStr">
        <is>
          <t>https://www.google.com/maps/place/Karan+S.+Mehta+-+Best+Advocate+%26+Legal+Advisor+in+Ahmedabad/data=!4m7!3m6!1s0x395e999ae26875d9:0x8b4748c5eabebff9!8m2!3d22.9891376!4d72.3700519!16s%2Fg%2F11vcp7d16n!19sChIJ2XVo4pqZXjkR-b--6sVIR4s?authuser=0&amp;hl=en&amp;rclk=1</t>
        </is>
      </c>
    </row>
    <row r="1233">
      <c r="A1233" t="inlineStr">
        <is>
          <t>Girish kantilal patel advocate</t>
        </is>
      </c>
      <c r="B1233" t="inlineStr">
        <is>
          <t>094295 19273</t>
        </is>
      </c>
      <c r="C1233" t="inlineStr">
        <is>
          <t>https://www.google.com/maps/place/Girish+kantilal+patel+advocate/data=!4m7!3m6!1s0x395e8344fe547c9d:0x7faca034933666c3!8m2!3d23.0656307!4d72.5670373!16s%2Fg%2F11mvxb5xjm!19sChIJnXxU_kSDXjkRw2Y2kzSgrH8?authuser=0&amp;hl=en&amp;rclk=1</t>
        </is>
      </c>
    </row>
    <row r="1234">
      <c r="A1234" t="inlineStr">
        <is>
          <t>The Law Offices of D M Ahuja &amp; Associates</t>
        </is>
      </c>
      <c r="B1234" t="inlineStr">
        <is>
          <t>091735 41111</t>
        </is>
      </c>
      <c r="C1234" t="inlineStr">
        <is>
          <t>https://www.google.com/maps/place/The+Law+Offices+of+D+M+Ahuja+%26+Associates/data=!4m7!3m6!1s0x395e848ab27a9f2b:0xf0e42ca74336f3eb!8m2!3d23.0389532!4d72.5677647!16s%2Fg%2F1td1znhd!19sChIJK596soqEXjkR6_M2Q6cs5PA?authuser=0&amp;hl=en&amp;rclk=1</t>
        </is>
      </c>
    </row>
    <row r="1235">
      <c r="A1235" t="inlineStr">
        <is>
          <t>A. MANAVALAN Advocate</t>
        </is>
      </c>
      <c r="B1235" t="inlineStr">
        <is>
          <t>098254 29898</t>
        </is>
      </c>
      <c r="C1235" t="inlineStr">
        <is>
          <t>https://www.google.com/maps/place/A.+MANAVALAN+Advocate/data=!4m7!3m6!1s0x395e87407f9423dd:0x35e5e4549e2e7db8!8m2!3d23.0089706!4d72.624001!16s%2Fg%2F11ny3zdkt6!19sChIJ3SOUf0CHXjkRuH0unlTk5TU?authuser=0&amp;hl=en&amp;rclk=1</t>
        </is>
      </c>
    </row>
    <row r="1236">
      <c r="A1236" t="inlineStr">
        <is>
          <t>Rajan Patel</t>
        </is>
      </c>
      <c r="B1236" t="inlineStr">
        <is>
          <t>097271 53985</t>
        </is>
      </c>
      <c r="C1236" t="inlineStr">
        <is>
          <t>https://www.google.com/maps/place/Rajan+Patel/data=!4m7!3m6!1s0x395e839cc9736aff:0xf3fcd40aa477ef79!8m2!3d23.074595!4d72.5720298!16s%2Fg%2F11b66d_clw!19sChIJ_2pzyZyDXjkRee93pArU_PM?authuser=0&amp;hl=en&amp;rclk=1</t>
        </is>
      </c>
    </row>
    <row r="1237">
      <c r="A1237" t="inlineStr">
        <is>
          <t>Advocate Faizan Shaikh</t>
        </is>
      </c>
      <c r="B1237" t="inlineStr">
        <is>
          <t>093750 46164</t>
        </is>
      </c>
      <c r="C1237" t="inlineStr">
        <is>
          <t>https://www.google.com/maps/place/Advocate+Faizan+Shaikh/data=!4m7!3m6!1s0x395e85b03c2bc359:0xf7b44d819bd7f61c!8m2!3d23.0326062!4d72.5850053!16s%2Fg%2F11r26ms6qt!19sChIJWcMrPLCFXjkRHPbXm4FNtPc?authuser=0&amp;hl=en&amp;rclk=1</t>
        </is>
      </c>
    </row>
    <row r="1238">
      <c r="A1238" t="inlineStr">
        <is>
          <t>Balchandbhai K Patel Associates (Sola Bhagwat Branch)</t>
        </is>
      </c>
      <c r="B1238" t="inlineStr">
        <is>
          <t>097234 54895</t>
        </is>
      </c>
      <c r="C1238" t="inlineStr">
        <is>
          <t>https://www.google.com/maps/place/Balchandbhai+K+Patel+Associates+%28Sola+Bhagwat+Branch%29/data=!4m7!3m6!1s0x395e8388d23e92eb:0x87605de7b3fbb698!8m2!3d23.0920497!4d72.5291687!16s%2Fg%2F11hz1g29sk!19sChIJ65I-0oiDXjkRmLb7s-ddYIc?authuser=0&amp;hl=en&amp;rclk=1</t>
        </is>
      </c>
    </row>
    <row r="1239">
      <c r="A1239" t="inlineStr">
        <is>
          <t>Rajendra A Patel</t>
        </is>
      </c>
      <c r="B1239" t="inlineStr">
        <is>
          <t>099099 90266</t>
        </is>
      </c>
      <c r="C1239" t="inlineStr">
        <is>
          <t>https://www.google.com/maps/place/Rajendra+A+Patel/data=!4m7!3m6!1s0x395e835c13e64bd7:0xf3d739e7840e3ddf!8m2!3d23.0657317!4d72.5392467!16s%2Fg%2F11g8krbhj3!19sChIJ10vmE1yDXjkR3z0OhOc51_M?authuser=0&amp;hl=en&amp;rclk=1</t>
        </is>
      </c>
    </row>
    <row r="1240">
      <c r="A1240" t="inlineStr">
        <is>
          <t>Sonal Joshi</t>
        </is>
      </c>
      <c r="B1240" t="inlineStr">
        <is>
          <t>098797 92279</t>
        </is>
      </c>
      <c r="C1240" t="inlineStr">
        <is>
          <t>https://www.google.com/maps/place/Sonal+Joshi/data=!4m7!3m6!1s0x395e82d45beb8bd9:0x16fab3f9c65a3c5f!8m2!3d23.1082415!4d72.5302015!16s%2Fg%2F11stszhn9k!19sChIJ2YvrW9SCXjkRXzxaxvmz-hY?authuser=0&amp;hl=en&amp;rclk=1</t>
        </is>
      </c>
    </row>
    <row r="1241">
      <c r="A1241" t="inlineStr">
        <is>
          <t>Girish R Vithalani (Advocate)</t>
        </is>
      </c>
      <c r="B1241" t="inlineStr">
        <is>
          <t>075758 18949</t>
        </is>
      </c>
      <c r="C1241" t="inlineStr">
        <is>
          <t>https://www.google.com/maps/place/Girish+R+Vithalani+%28Advocate%29/data=!4m7!3m6!1s0x395e9b9e4934bdc7:0xf82a4662b59b3f84!8m2!3d23.0315752!4d72.4715119!16s%2Fg%2F11bwqbfjm3!19sChIJx700SZ6bXjkRhD-btWJGKvg?authuser=0&amp;hl=en&amp;rclk=1</t>
        </is>
      </c>
    </row>
    <row r="1242">
      <c r="A1242" t="inlineStr">
        <is>
          <t>Advocate Jay N. Shah</t>
        </is>
      </c>
      <c r="B1242" t="inlineStr">
        <is>
          <t>098980 05168</t>
        </is>
      </c>
      <c r="C1242" t="inlineStr">
        <is>
          <t>https://www.google.com/maps/place/Advocate+Jay+N.+Shah/data=!4m7!3m6!1s0x395e9d34d7dba45b:0x63888100588b15d6!8m2!3d23.0710024!4d72.5184436!16s%2Fg%2F11lkpkmn0w!19sChIJW6Tb1zSdXjkR1hWLWACBiGM?authuser=0&amp;hl=en&amp;rclk=1</t>
        </is>
      </c>
    </row>
    <row r="1243">
      <c r="A1243" t="inlineStr">
        <is>
          <t>Advocate Srushti Thula</t>
        </is>
      </c>
      <c r="B1243" t="inlineStr">
        <is>
          <t>094263 48156</t>
        </is>
      </c>
      <c r="C1243" t="inlineStr">
        <is>
          <t>https://www.google.com/maps/place/Advocate+Srushti+Thula/data=!4m7!3m6!1s0x395e9ba4c6cddfbd:0x981ba6fd9f693c0e!8m2!3d23.0738815!4d72.513675!16s%2Fg%2F11k2psvmgp!19sChIJvd_NxqSbXjkRDjxpn_2mG5g?authuser=0&amp;hl=en&amp;rclk=1</t>
        </is>
      </c>
    </row>
    <row r="1244">
      <c r="A1244" t="inlineStr">
        <is>
          <t>RK Rajput ( Criminal Lawyer )</t>
        </is>
      </c>
      <c r="B1244" t="inlineStr">
        <is>
          <t>099040 00230</t>
        </is>
      </c>
      <c r="C1244" t="inlineStr">
        <is>
          <t>https://www.google.com/maps/place/RK+Rajput+%28+Criminal+Lawyer+%29/data=!4m7!3m6!1s0x395e8461b2cd5ee5:0xfcb9513e583d7129!8m2!3d23.0431937!4d72.5699834!16s%2Fg%2F1ptzkcj1c!19sChIJ5V7NsmGEXjkRKXE9WD5Rufw?authuser=0&amp;hl=en&amp;rclk=1</t>
        </is>
      </c>
    </row>
    <row r="1245">
      <c r="A1245" t="inlineStr">
        <is>
          <t>Advocate Rishabh Jain</t>
        </is>
      </c>
      <c r="B1245" t="inlineStr">
        <is>
          <t>099748 65878</t>
        </is>
      </c>
      <c r="C1245" t="inlineStr">
        <is>
          <t>https://www.google.com/maps/place/Advocate+Rishabh+Jain/data=!4m7!3m6!1s0x395e83bfb8a840df:0x7d5d49866750c7a8!8m2!3d23.0673131!4d72.5273087!16s%2Fg%2F11t2yxj2hv!19sChIJ30CouL-DXjkRqMdQZ4ZJXX0?authuser=0&amp;hl=en&amp;rclk=1</t>
        </is>
      </c>
    </row>
    <row r="1246">
      <c r="A1246" t="inlineStr">
        <is>
          <t>Advocate &amp; Notary K. M. Patel</t>
        </is>
      </c>
      <c r="B1246" t="inlineStr">
        <is>
          <t>079 2646 6400</t>
        </is>
      </c>
      <c r="C1246" t="inlineStr">
        <is>
          <t>https://www.google.com/maps/place/Advocate+%26+Notary+K.+M.+Patel/data=!4m7!3m6!1s0x395e83ca9c56f245:0xa3a25b590c0c6e1a!8m2!3d23.1089197!4d72.5916425!16s%2Fg%2F1ptw2qw9q!19sChIJRfJWnMqDXjkRGm4MDFlboqM?authuser=0&amp;hl=en&amp;rclk=1</t>
        </is>
      </c>
    </row>
    <row r="1247">
      <c r="A1247" t="inlineStr">
        <is>
          <t>Amit Patel And Associates</t>
        </is>
      </c>
      <c r="B1247" t="inlineStr">
        <is>
          <t>097254 68686</t>
        </is>
      </c>
      <c r="C1247" t="inlineStr">
        <is>
          <t>https://www.google.com/maps/place/Amit+Patel+And+Associates/data=!4m7!3m6!1s0x395e83ece1276951:0xcbc203f81c3d5e9f!8m2!3d23.0599933!4d72.5363266!16s%2Fg%2F11tj0hqqz0!19sChIJUWkn4eyDXjkRn149HPgDwss?authuser=0&amp;hl=en&amp;rclk=1</t>
        </is>
      </c>
    </row>
    <row r="1248">
      <c r="A1248" t="inlineStr">
        <is>
          <t>Advocate Pritesh shah</t>
        </is>
      </c>
      <c r="B1248" t="inlineStr">
        <is>
          <t>080000 44411</t>
        </is>
      </c>
      <c r="C1248" t="inlineStr">
        <is>
          <t>https://www.google.com/maps/place/Advocate+Pritesh+shah/data=!4m7!3m6!1s0x395e83dfa604848f:0x46e96d044ed340ff!8m2!3d23.086615!4d72.5866961!16s%2Fg%2F11fn1sbwtj!19sChIJj4QEpt-DXjkR_0DTTgRt6UY?authuser=0&amp;hl=en&amp;rclk=1</t>
        </is>
      </c>
    </row>
    <row r="1249">
      <c r="A1249" t="inlineStr">
        <is>
          <t>Raj Harshadbhai Jobanputra</t>
        </is>
      </c>
      <c r="B1249" t="inlineStr">
        <is>
          <t>098250 30752</t>
        </is>
      </c>
      <c r="C1249" t="inlineStr">
        <is>
          <t>https://www.google.com/maps/place/Raj+Harshadbhai+Jobanputra/data=!4m7!3m6!1s0x395e85059cb9b0ad:0x5478a67dfdaeb6ff!8m2!3d23.0026398!4d72.558253!16s%2Fg%2F11hbc4gp93!19sChIJrbC5nAWFXjkR_7au_X2meFQ?authuser=0&amp;hl=en&amp;rclk=1</t>
        </is>
      </c>
    </row>
    <row r="1250">
      <c r="A1250" t="inlineStr">
        <is>
          <t>B.R.PATEL&amp;CO,SOLICITORS ADVOCATES &amp; CORPORATE ATTORNEY'S</t>
        </is>
      </c>
      <c r="B1250" t="inlineStr">
        <is>
          <t>094265 98047</t>
        </is>
      </c>
      <c r="C1250" t="inlineStr">
        <is>
          <t>https://www.google.com/maps/place/B.R.PATEL%26CO,SOLICITORS+ADVOCATES+%26+CORPORATE+ATTORNEY%27S/data=!4m7!3m6!1s0x395e84e4849a74b1:0x59fb6f84b80a67ce!8m2!3d23.0205788!4d72.5530189!16s%2Fg%2F1tfzf4nz!19sChIJsXSahOSEXjkRzmcKuIRv-1k?authuser=0&amp;hl=en&amp;rclk=1</t>
        </is>
      </c>
    </row>
    <row r="1251">
      <c r="A1251" t="inlineStr">
        <is>
          <t>Pratik Thakkar</t>
        </is>
      </c>
      <c r="B1251" t="inlineStr">
        <is>
          <t>079 2676 0005</t>
        </is>
      </c>
      <c r="C1251" t="inlineStr">
        <is>
          <t>https://www.google.com/maps/place/Pratik+Thakkar/data=!4m7!3m6!1s0x395e857e8fa34a39:0x4970e969efcd57a5!8m2!3d23.0310783!4d72.5681127!16s%2Fg%2F11hywbb739!19sChIJOUqjj36FXjkRpVfN72npcEk?authuser=0&amp;hl=en&amp;rclk=1</t>
        </is>
      </c>
    </row>
    <row r="1252">
      <c r="A1252" t="inlineStr">
        <is>
          <t>Advocate Gaurav Gupta</t>
        </is>
      </c>
      <c r="B1252" t="inlineStr">
        <is>
          <t>079841 78970</t>
        </is>
      </c>
      <c r="C1252" t="inlineStr">
        <is>
          <t>https://www.google.com/maps/place/Advocate+Gaurav+Gupta/data=!4m7!3m6!1s0x395e8544cfbb2a8d:0x172dc99ed6530d48!8m2!3d23.039879!4d72.5296026!16s%2Fg%2F11h12j0qfx!19sChIJjSq7z0SFXjkRSA1T1p7JLRc?authuser=0&amp;hl=en&amp;rclk=1</t>
        </is>
      </c>
    </row>
    <row r="1253">
      <c r="A1253" t="inlineStr">
        <is>
          <t>Paresh G Barot</t>
        </is>
      </c>
      <c r="B1253" t="inlineStr">
        <is>
          <t>094273 87479</t>
        </is>
      </c>
      <c r="C1253" t="inlineStr">
        <is>
          <t>https://www.google.com/maps/place/Paresh+G+Barot/data=!4m7!3m6!1s0x395e84c5f4b13845:0xd789932bb4ee31f2!8m2!3d23.0115466!4d72.5232501!16s%2Fg%2F1hc4h4xfk!19sChIJRTix9MWEXjkR8jHutCuTidc?authuser=0&amp;hl=en&amp;rclk=1</t>
        </is>
      </c>
    </row>
    <row r="1254">
      <c r="A1254" t="inlineStr">
        <is>
          <t>ADVOCATE GOPINATH AMIN</t>
        </is>
      </c>
      <c r="B1254" t="inlineStr">
        <is>
          <t>080000 44411</t>
        </is>
      </c>
      <c r="C1254" t="inlineStr">
        <is>
          <t>https://www.google.com/maps/place/ADVOCATE+GOPINATH+AMIN/data=!4m7!3m6!1s0x395e84f53fffffff:0x95e584553284b97e!8m2!3d23.0390688!4d72.5627674!16s%2Fg%2F1td9thvl!19sChIJ____P_WEXjkRfrmEMlWE5ZU?authuser=0&amp;hl=en&amp;rclk=1</t>
        </is>
      </c>
    </row>
    <row r="1255">
      <c r="A1255" t="inlineStr">
        <is>
          <t>Law Pandit Associates Shloka B pandit advocate, Notary and E stamp ACC</t>
        </is>
      </c>
      <c r="B1255" t="inlineStr">
        <is>
          <t>094290 37958</t>
        </is>
      </c>
      <c r="C1255" t="inlineStr">
        <is>
          <t>https://www.google.com/maps/place/Law+Pandit+Associates+Shloka+B+pandit+advocate,+Notary+and+E+stamp+ACC/data=!4m7!3m6!1s0x395e87e0b2fb300b:0x7eb2fe89f438d385!8m2!3d22.9833624!4d72.6245442!16s%2Fg%2F11s9xq321_!19sChIJCzD7suCHXjkRhdM49In-sn4?authuser=0&amp;hl=en&amp;rclk=1</t>
        </is>
      </c>
    </row>
    <row r="1256">
      <c r="A1256" t="inlineStr">
        <is>
          <t>Advocate P M Dave</t>
        </is>
      </c>
      <c r="B1256" t="inlineStr">
        <is>
          <t>098251 68914</t>
        </is>
      </c>
      <c r="C1256" t="inlineStr">
        <is>
          <t>https://www.google.com/maps/place/Advocate+P+M+Dave/data=!4m7!3m6!1s0x395e84d7a6702a05:0xca8db7d4597f3278!8m2!3d23.014329!4d72.530224!16s%2Fg%2F1ptwx6xq1!19sChIJBSpwpteEXjkReDJ_WdS3jco?authuser=0&amp;hl=en&amp;rclk=1</t>
        </is>
      </c>
    </row>
    <row r="1257">
      <c r="A1257" t="inlineStr">
        <is>
          <t>High Court Advocates</t>
        </is>
      </c>
      <c r="B1257" t="inlineStr">
        <is>
          <t>098250 47061</t>
        </is>
      </c>
      <c r="C1257" t="inlineStr">
        <is>
          <t>https://www.google.com/maps/place/High+Court+Advocates/data=!4m7!3m6!1s0x395e85df97630683:0xb7acf800200d771c!8m2!3d23.0442332!4d72.5493304!16s%2Fg%2F11qpf5pkkr!19sChIJgwZjl9-FXjkRHHcNIAD4rLc?authuser=0&amp;hl=en&amp;rclk=1</t>
        </is>
      </c>
    </row>
    <row r="1258">
      <c r="A1258" t="inlineStr">
        <is>
          <t>Advocate C.R. Rajput &amp; associate lawyer in Ahmedabad</t>
        </is>
      </c>
      <c r="B1258" t="inlineStr">
        <is>
          <t>098987 67077</t>
        </is>
      </c>
      <c r="C1258" t="inlineStr">
        <is>
          <t>https://www.google.com/maps/place/Advocate+C.R.+Rajput+%26+associate+lawyer+in+Ahmedabad/data=!4m7!3m6!1s0x395e87bb5960c2a9:0x5b6567094e60bea9!8m2!3d23.00296!4d72.62602!16s%2Fg%2F11sddd5tll!19sChIJqcJgWbuHXjkRqb5gTglnZVs?authuser=0&amp;hl=en&amp;rclk=1</t>
        </is>
      </c>
    </row>
    <row r="1259">
      <c r="A1259" t="inlineStr">
        <is>
          <t>ADVOCATE HARDIK DAVE</t>
        </is>
      </c>
      <c r="B1259" t="inlineStr">
        <is>
          <t>099132 13227</t>
        </is>
      </c>
      <c r="C1259" t="inlineStr">
        <is>
          <t>https://www.google.com/maps/place/ADVOCATE+HARDIK+DAVE/data=!4m7!3m6!1s0x395e84d7a0973e9d:0x9a2f7089aa35739b!8m2!3d23.014632!4d72.530576!16s%2Fg%2F1vd6_qvc!19sChIJnT6XoNeEXjkRm3M1qolwL5o?authuser=0&amp;hl=en&amp;rclk=1</t>
        </is>
      </c>
    </row>
    <row r="1260">
      <c r="A1260" t="inlineStr">
        <is>
          <t>Paresh G Barot</t>
        </is>
      </c>
      <c r="B1260" t="inlineStr">
        <is>
          <t>082005 34386</t>
        </is>
      </c>
      <c r="C1260" t="inlineStr">
        <is>
          <t>https://www.google.com/maps/place/Paresh+G+Barot/data=!4m7!3m6!1s0x395e84cfc5e28b93:0xd52fa21b1b68f46e!8m2!3d23.0245941!4d72.5448975!16s%2Fg%2F11f4qzr7kr!19sChIJk4vixc-EXjkRbvRoGxuiL9U?authuser=0&amp;hl=en&amp;rclk=1</t>
        </is>
      </c>
    </row>
    <row r="1261">
      <c r="A1261" t="inlineStr">
        <is>
          <t>Advocate Manan Bhatt (Asim Pandya &amp; Associates)</t>
        </is>
      </c>
      <c r="B1261" t="inlineStr">
        <is>
          <t>079905 53157</t>
        </is>
      </c>
      <c r="C1261" t="inlineStr">
        <is>
          <t>https://www.google.com/maps/place/Advocate+Manan+Bhatt+%28Asim+Pandya+%26+Associates%29/data=!4m7!3m6!1s0x395e9d606df70cfb:0xdf3a4b6c57676db3!8m2!3d23.0742956!4d72.5261823!16s%2Fg%2F11q8g88r44!19sChIJ-wz3bWCdXjkRs21nV2xLOt8?authuser=0&amp;hl=en&amp;rclk=1</t>
        </is>
      </c>
    </row>
    <row r="1262">
      <c r="A1262" t="inlineStr">
        <is>
          <t>Advocate sachin patel</t>
        </is>
      </c>
      <c r="B1262" t="inlineStr">
        <is>
          <t>079 2766 3778</t>
        </is>
      </c>
      <c r="C1262" t="inlineStr">
        <is>
          <t>https://www.google.com/maps/place/Advocate+sachin+patel/data=!4m7!3m6!1s0x395e9dc39ef844c5:0xa51664159e2f3f45!8m2!3d23.0757177!4d72.5191366!16s%2Fg%2F11np68fn_b!19sChIJxUT4nsOdXjkRRT8vnhVkFqU?authuser=0&amp;hl=en&amp;rclk=1</t>
        </is>
      </c>
    </row>
    <row r="1263">
      <c r="A1263" t="inlineStr">
        <is>
          <t>Gujarat Advocates</t>
        </is>
      </c>
      <c r="B1263" t="inlineStr">
        <is>
          <t>098987 07278</t>
        </is>
      </c>
      <c r="C1263" t="inlineStr">
        <is>
          <t>https://www.google.com/maps/place/Gujarat+Advocates/data=!4m7!3m6!1s0x395e9cabf25c379b:0x51dbbf48901b50bc!8m2!3d23.0613649!4d72.5150215!16s%2Fg%2F11sh0404vt!19sChIJmzdc8qucXjkRvFAbkEi_21E?authuser=0&amp;hl=en&amp;rclk=1</t>
        </is>
      </c>
    </row>
    <row r="1264">
      <c r="A1264" t="inlineStr">
        <is>
          <t>D. V. Desai &amp; Co, Advocate</t>
        </is>
      </c>
      <c r="B1264" t="inlineStr">
        <is>
          <t>098795 29658</t>
        </is>
      </c>
      <c r="C1264" t="inlineStr">
        <is>
          <t>https://www.google.com/maps/place/D.+V.+Desai+%26+Co,+Advocate/data=!4m7!3m6!1s0x395e8521b0f09909:0xeb10d45662f25ca3!8m2!3d22.9982741!4d72.5555603!16s%2Fg%2F11gmfxy8fh!19sChIJCZnwsCGFXjkRo1zyYlbUEOs?authuser=0&amp;hl=en&amp;rclk=1</t>
        </is>
      </c>
    </row>
    <row r="1265">
      <c r="A1265" t="inlineStr">
        <is>
          <t>R J GOSWAMI ADVOCATE</t>
        </is>
      </c>
      <c r="B1265" t="inlineStr">
        <is>
          <t>079 2656 1746</t>
        </is>
      </c>
      <c r="C1265" t="inlineStr">
        <is>
          <t>https://www.google.com/maps/place/R+J+GOSWAMI+ADVOCATE/data=!4m7!3m6!1s0x395e83ce7c7b1229:0x3a4ac0036b159241!8m2!3d23.0791528!4d72.5340116!16s%2Fg%2F11p5_yr2ng!19sChIJKRJ7fM6DXjkRQZIVawPASjo?authuser=0&amp;hl=en&amp;rclk=1</t>
        </is>
      </c>
    </row>
    <row r="1266">
      <c r="A1266" t="inlineStr">
        <is>
          <t>Saurabh Mehta &amp; Mithil Mehta Advocates (Gujarat High Court)</t>
        </is>
      </c>
      <c r="B1266" t="inlineStr">
        <is>
          <t>081540 84462</t>
        </is>
      </c>
      <c r="C1266" t="inlineStr">
        <is>
          <t>https://www.google.com/maps/place/Saurabh+Mehta+%26+Mithil+Mehta+Advocates+%28Gujarat+High+Court%29/data=!4m7!3m6!1s0x395e9acd644f1777:0xd38f5fdae5d8aa54!8m2!3d23.0667356!4d72.519674!16s%2Fg%2F11f4r2npj0!19sChIJdxdPZM2aXjkRVKrY5dpfj9M?authuser=0&amp;hl=en&amp;rclk=1</t>
        </is>
      </c>
    </row>
    <row r="1267">
      <c r="A1267" t="inlineStr">
        <is>
          <t>Jal S. Unwalla (Senior Advocate)</t>
        </is>
      </c>
      <c r="B1267" t="inlineStr">
        <is>
          <t>094275 58870</t>
        </is>
      </c>
      <c r="C1267" t="inlineStr">
        <is>
          <t>https://www.google.com/maps/place/Jal+S.+Unwalla+%28Senior+Advocate%29/data=!4m7!3m6!1s0x395e856f33b57529:0x9ddc4b5e95cb9a0c!8m2!3d23.0416589!4d72.5517287!16s%2Fg%2F11gnpy3b63!19sChIJKXW1M2-FXjkRDJrLlV5L3J0?authuser=0&amp;hl=en&amp;rclk=1</t>
        </is>
      </c>
    </row>
    <row r="1268">
      <c r="A1268" t="inlineStr">
        <is>
          <t>Maulik Soni Advocate</t>
        </is>
      </c>
      <c r="B1268" t="inlineStr">
        <is>
          <t>079905 73290</t>
        </is>
      </c>
      <c r="C1268" t="inlineStr">
        <is>
          <t>https://www.google.com/maps/place/Maulik+Soni+Advocate/data=!4m7!3m6!1s0x395e9d142bea8d01:0xf72d2d571f6e009d!8m2!3d23.0709322!4d72.5178229!16s%2Fg%2F11k435rkt1!19sChIJAY3qKxSdXjkRnQBuH1ctLfc?authuser=0&amp;hl=en&amp;rclk=1</t>
        </is>
      </c>
    </row>
    <row r="1269">
      <c r="A1269" t="inlineStr">
        <is>
          <t>Nilay H. Patel</t>
        </is>
      </c>
      <c r="B1269" t="inlineStr">
        <is>
          <t>081412 80337</t>
        </is>
      </c>
      <c r="C1269" t="inlineStr">
        <is>
          <t>https://www.google.com/maps/place/Nilay+H.+Patel/data=!4m7!3m6!1s0x395e85ef8c3ac4bb:0x841fe177eddb2c6e!8m2!3d23.0125214!4d72.5227506!16s%2Fg%2F11c2ppr5d3!19sChIJu8Q6jO-FXjkRbizb7XfhH4Q?authuser=0&amp;hl=en&amp;rclk=1</t>
        </is>
      </c>
    </row>
    <row r="1270">
      <c r="A1270" t="inlineStr">
        <is>
          <t>Damani &amp; Associates, Advocates ( Ahmedabad)</t>
        </is>
      </c>
      <c r="B1270" t="inlineStr">
        <is>
          <t>079 2657 6008</t>
        </is>
      </c>
      <c r="C1270" t="inlineStr">
        <is>
          <t>https://www.google.com/maps/place/Damani+%26+Associates,+Advocates+%28+Ahmedabad%29/data=!4m7!3m6!1s0x395e85ed40ce5c47:0x30b3a3520e394901!8m2!3d23.0313924!4d72.57011!16s%2Fg%2F11vdh985hl!19sChIJR1zOQO2FXjkRAUk5DlKjszA?authuser=0&amp;hl=en&amp;rclk=1</t>
        </is>
      </c>
    </row>
    <row r="1271">
      <c r="A1271" t="inlineStr">
        <is>
          <t>Advocate Ushma S Vithlani</t>
        </is>
      </c>
      <c r="B1271" t="inlineStr">
        <is>
          <t>099245 07896</t>
        </is>
      </c>
      <c r="C1271" t="inlineStr">
        <is>
          <t>https://www.google.com/maps/place/Advocate+Ushma+S+Vithlani/data=!4m7!3m6!1s0x395e8331a2037a21:0x9209bf0fe8f46150!8m2!3d23.0795665!4d72.53655!16s%2Fg%2F11rctzhqqg!19sChIJIXoDojGDXjkRUGH06A-_CZI?authuser=0&amp;hl=en&amp;rclk=1</t>
        </is>
      </c>
    </row>
    <row r="1272">
      <c r="A1272" t="inlineStr">
        <is>
          <t>Nexus Law Firm</t>
        </is>
      </c>
      <c r="B1272" t="inlineStr">
        <is>
          <t>095741 74305</t>
        </is>
      </c>
      <c r="C1272" t="inlineStr">
        <is>
          <t>https://www.google.com/maps/place/Nexus+Law+Firm/data=!4m7!3m6!1s0x395e9b285a24aa75:0x578ddc69c25428dc!8m2!3d23.0112826!4d72.5113273!16s%2Fg%2F11f2y45shc!19sChIJdaokWiibXjkR3ChUwmncjVc?authuser=0&amp;hl=en&amp;rclk=1</t>
        </is>
      </c>
    </row>
    <row r="1273">
      <c r="A1273" t="inlineStr">
        <is>
          <t>ADVOCATE P M DESAI AND ASSOCIATES</t>
        </is>
      </c>
      <c r="B1273" t="inlineStr">
        <is>
          <t>095121 26968</t>
        </is>
      </c>
      <c r="C1273" t="inlineStr">
        <is>
          <t>https://www.google.com/maps/place/ADVOCATE+P+M+DESAI+AND+ASSOCIATES/data=!4m7!3m6!1s0x395e85312be01a05:0x60b2018bc8c5cdce!8m2!3d23.0198269!4d72.5686096!16s%2Fg%2F11tfz54ykt!19sChIJBRrgKzGFXjkRzs3FyIsBsmA?authuser=0&amp;hl=en&amp;rclk=1</t>
        </is>
      </c>
    </row>
    <row r="1274">
      <c r="A1274" t="inlineStr">
        <is>
          <t>Nirupam D Nanavaty</t>
        </is>
      </c>
      <c r="B1274" t="inlineStr">
        <is>
          <t>070467 68844</t>
        </is>
      </c>
      <c r="C1274" t="inlineStr">
        <is>
          <t>https://www.google.com/maps/place/Nirupam+D+Nanavaty/data=!4m7!3m6!1s0x395e8349874f2b79:0x3926f16793121b9f!8m2!3d23.07796!4d72.526449!16s%2Fg%2F1pv6zgx0k!19sChIJeStPh0mDXjkRnxsSk2fxJjk?authuser=0&amp;hl=en&amp;rclk=1</t>
        </is>
      </c>
    </row>
    <row r="1275">
      <c r="A1275" t="inlineStr">
        <is>
          <t>Bharatkumar N. Dave</t>
        </is>
      </c>
      <c r="B1275" t="inlineStr">
        <is>
          <t>098254 54460</t>
        </is>
      </c>
      <c r="C1275" t="inlineStr">
        <is>
          <t>https://www.google.com/maps/place/Bharatkumar+N.+Dave/data=!4m7!3m6!1s0x395e853458f5f259:0xc4e31a72a15b0354!8m2!3d22.9955407!4d72.6068421!16s%2Fg%2F11nx2w0h3j!19sChIJWfL1WDSFXjkRVANboXIa48Q?authuser=0&amp;hl=en&amp;rclk=1</t>
        </is>
      </c>
    </row>
    <row r="1276">
      <c r="A1276" t="inlineStr">
        <is>
          <t>Advocate Vipul M. Thakkar</t>
        </is>
      </c>
      <c r="B1276" t="inlineStr">
        <is>
          <t>079 4004 0083</t>
        </is>
      </c>
      <c r="C1276" t="inlineStr">
        <is>
          <t>https://www.google.com/maps/place/Advocate+Vipul+M.+Thakkar/data=!4m7!3m6!1s0x395e84e36f8d8f1f:0x19728aa2ad98306f!8m2!3d23.0192318!4d72.5531705!16s%2Fg%2F11b7c5q4lk!19sChIJH4-Nb-OEXjkRbzCYraKKchk?authuser=0&amp;hl=en&amp;rclk=1</t>
        </is>
      </c>
    </row>
    <row r="1277">
      <c r="A1277" t="inlineStr">
        <is>
          <t>Kamlesh N Pujara</t>
        </is>
      </c>
      <c r="B1277" t="inlineStr">
        <is>
          <t>084011 98510</t>
        </is>
      </c>
      <c r="C1277" t="inlineStr">
        <is>
          <t>https://www.google.com/maps/place/Kamlesh+N+Pujara/data=!4m7!3m6!1s0x395e84dc3fffffff:0xd35e2f7a38ecd66c!8m2!3d23.0186925!4d72.5441587!16s%2Fg%2F1tfx3989!19sChIJ____P9yEXjkRbNbsOHovXtM?authuser=0&amp;hl=en&amp;rclk=1</t>
        </is>
      </c>
    </row>
    <row r="1278">
      <c r="A1278" t="inlineStr">
        <is>
          <t>Janki s dixit advocate ahmedabad ghatlodiya</t>
        </is>
      </c>
      <c r="B1278" t="inlineStr">
        <is>
          <t>079 6611 8020</t>
        </is>
      </c>
      <c r="C1278" t="inlineStr">
        <is>
          <t>https://www.google.com/maps/place/Janki+s+dixit+advocate+ahmedabad+ghatlodiya/data=!4m7!3m6!1s0x395e855259b9530d:0x4e2c22614fc625f8!8m2!3d23.0229774!4d72.5808345!16s%2Fg%2F11kqbrlmm0!19sChIJDVO5WVKFXjkR-CXGT2EiLE4?authuser=0&amp;hl=en&amp;rclk=1</t>
        </is>
      </c>
    </row>
    <row r="1279">
      <c r="A1279" t="inlineStr">
        <is>
          <t>Advocate for Court Marriage</t>
        </is>
      </c>
      <c r="B1279" t="inlineStr">
        <is>
          <t>080001 80044</t>
        </is>
      </c>
      <c r="C1279" t="inlineStr">
        <is>
          <t>https://www.google.com/maps/place/Advocate+for+Court+Marriage/data=!4m7!3m6!1s0x395e85d17f31004d:0xa0ff9afb67e2e66f!8m2!3d23.0158422!4d72.5257859!16s%2Fg%2F11nmrm_hkm!19sChIJTQAxf9GFXjkRb-biZ_ua_6A?authuser=0&amp;hl=en&amp;rclk=1</t>
        </is>
      </c>
    </row>
    <row r="1280">
      <c r="A1280" t="inlineStr">
        <is>
          <t>Nikunj Mevada Advocate</t>
        </is>
      </c>
      <c r="B1280" t="inlineStr">
        <is>
          <t>098250 32658</t>
        </is>
      </c>
      <c r="C1280" t="inlineStr">
        <is>
          <t>https://www.google.com/maps/place/Nikunj+Mevada+Advocate/data=!4m7!3m6!1s0x395e87ed25fd57c9:0xf9d2713d97067344!8m2!3d23.0118274!4d72.6482431!16s%2Fg%2F11y4n09g6c!19sChIJyVf9Je2HXjkRRHMGlz1x0vk?authuser=0&amp;hl=en&amp;rclk=1</t>
        </is>
      </c>
    </row>
    <row r="1281">
      <c r="A1281" t="inlineStr">
        <is>
          <t>Law Firm, CTM, Ahmedabad</t>
        </is>
      </c>
      <c r="B1281" t="inlineStr">
        <is>
          <t>098250 92273</t>
        </is>
      </c>
      <c r="C1281" t="inlineStr">
        <is>
          <t>https://www.google.com/maps/place/Law+Firm,+CTM,+Ahmedabad/data=!4m7!3m6!1s0x395e87ab0d97be63:0xbd96c232fa0ed312!8m2!3d22.9969379!4d72.6348292!16s%2Fg%2F11j209vh8j!19sChIJY76XDauHXjkREtMO-jLClr0?authuser=0&amp;hl=en&amp;rclk=1</t>
        </is>
      </c>
    </row>
    <row r="1282">
      <c r="A1282" t="inlineStr">
        <is>
          <t>TRIVEDI’S LAW OFFICE &amp; Associates</t>
        </is>
      </c>
      <c r="B1282" t="inlineStr">
        <is>
          <t>079 6512 1152</t>
        </is>
      </c>
      <c r="C1282" t="inlineStr">
        <is>
          <t>https://www.google.com/maps/place/TRIVEDI%E2%80%99S+LAW+OFFICE+%26+Associates/data=!4m7!3m6!1s0x395e84ffe7c27ed3:0xd5881ebeaa819f44!8m2!3d23.0165215!4d72.5664187!16s%2Fg%2F11c475gpvt!19sChIJ037C5_-EXjkRRJ-Bqr4eiNU?authuser=0&amp;hl=en&amp;rclk=1</t>
        </is>
      </c>
    </row>
    <row r="1283">
      <c r="A1283" t="inlineStr">
        <is>
          <t>Dhaval A Parmar, Advocate at Gujarat High Court, Ahmedabad</t>
        </is>
      </c>
      <c r="B1283" t="inlineStr">
        <is>
          <t>091044 56444</t>
        </is>
      </c>
      <c r="C1283" t="inlineStr">
        <is>
          <t>https://www.google.com/maps/place/Dhaval+A+Parmar,+Advocate+at+Gujarat+High+Court,+Ahmedabad/data=!4m7!3m6!1s0x395e8361aac9f76d:0x46160ab4828ae51e!8m2!3d23.1018238!4d72.5355454!16s%2Fg%2F11s99knwcr!19sChIJbffJqmGDXjkRHuWKgrQKFkY?authuser=0&amp;hl=en&amp;rclk=1</t>
        </is>
      </c>
    </row>
    <row r="1284">
      <c r="A1284" t="inlineStr">
        <is>
          <t>Alka Jani Advocate &amp; Notary</t>
        </is>
      </c>
      <c r="B1284" t="inlineStr">
        <is>
          <t>093772 21069</t>
        </is>
      </c>
      <c r="C1284" t="inlineStr">
        <is>
          <t>https://www.google.com/maps/place/Alka+Jani+Advocate+%26+Notary/data=!4m7!3m6!1s0x395e846a5007f799:0xa4a23a2a3f5c0fa2!8m2!3d23.0435267!4d72.5877857!16s%2Fg%2F11jsjjx58l!19sChIJmfcHUGqEXjkRog9cPyo6oqQ?authuser=0&amp;hl=en&amp;rclk=1</t>
        </is>
      </c>
    </row>
    <row r="1285">
      <c r="A1285" t="inlineStr">
        <is>
          <t>Advocate Vivek Modi</t>
        </is>
      </c>
      <c r="B1285" t="inlineStr">
        <is>
          <t>099249 35057</t>
        </is>
      </c>
      <c r="C1285" t="inlineStr">
        <is>
          <t>https://www.google.com/maps/place/Advocate+Vivek+Modi/data=!4m7!3m6!1s0x395e8712946b9f51:0x32dcd296a928332!8m2!3d23.0028576!4d72.619146!16s%2Fg%2F11rm_9bmvp!19sChIJUZ9rlBKHXjkRMoOSainNLQM?authuser=0&amp;hl=en&amp;rclk=1</t>
        </is>
      </c>
    </row>
    <row r="1286">
      <c r="A1286" t="inlineStr">
        <is>
          <t>Advocate Sanket K Pandya</t>
        </is>
      </c>
      <c r="B1286" t="inlineStr">
        <is>
          <t>074057 29079</t>
        </is>
      </c>
      <c r="C1286" t="inlineStr">
        <is>
          <t>https://www.google.com/maps/place/Advocate+Sanket+K+Pandya/data=!4m7!3m6!1s0x395e83e6a2d73b5b:0xffb9e8275ef8d99a!8m2!3d23.0743556!4d72.5207675!16s%2Fg%2F11gy1yprs9!19sChIJWzvXouaDXjkRmtn4Xifouf8?authuser=0&amp;hl=en&amp;rclk=1</t>
        </is>
      </c>
    </row>
    <row r="1287">
      <c r="A1287" t="inlineStr">
        <is>
          <t>Bharat Kumar T. Rajpurohit - Advocate</t>
        </is>
      </c>
      <c r="B1287" t="inlineStr">
        <is>
          <t>079 2685 6001</t>
        </is>
      </c>
      <c r="C1287" t="inlineStr">
        <is>
          <t>https://www.google.com/maps/place/Bharat+Kumar+T.+Rajpurohit+-+Advocate/data=!4m7!3m6!1s0x395e845fc02972fd:0x5b8d3a63387d0179!8m2!3d23.0379349!4d72.5692965!16s%2Fg%2F1ptzmbprd!19sChIJ_XIpwF-EXjkReQF9OGM6jVs?authuser=0&amp;hl=en&amp;rclk=1</t>
        </is>
      </c>
    </row>
    <row r="1288">
      <c r="A1288" t="inlineStr">
        <is>
          <t>Atul N Patel</t>
        </is>
      </c>
      <c r="B1288" t="inlineStr">
        <is>
          <t>079 4917 0527</t>
        </is>
      </c>
      <c r="C1288" t="inlineStr">
        <is>
          <t>https://www.google.com/maps/place/Atul+N+Patel/data=!4m7!3m6!1s0x395e812cedeab145:0x7894ee7c39d29a4f!8m2!3d23.0739807!4d72.6547514!16s%2Fg%2F1ptwr622_!19sChIJRbHq7SyBXjkRT5rSOXzulHg?authuser=0&amp;hl=en&amp;rclk=1</t>
        </is>
      </c>
    </row>
    <row r="1289">
      <c r="A1289" t="inlineStr">
        <is>
          <t>Mehul Vakharia Associates Advocates</t>
        </is>
      </c>
      <c r="B1289" t="inlineStr">
        <is>
          <t>098246 37888</t>
        </is>
      </c>
      <c r="C1289" t="inlineStr">
        <is>
          <t>https://www.google.com/maps/place/Mehul+Vakharia+Associates+Advocates/data=!4m7!3m6!1s0x395e848ac8a7faf3:0xb5eb14ca66ca5892!8m2!3d23.0323608!4d72.5097542!16s%2Fg%2F1tfrvx3d!19sChIJ8_qnyIqEXjkRkljKZsoU67U?authuser=0&amp;hl=en&amp;rclk=1</t>
        </is>
      </c>
    </row>
    <row r="1290">
      <c r="A1290" t="inlineStr">
        <is>
          <t>Mrs. Hemal Raval Advocate</t>
        </is>
      </c>
      <c r="B1290" t="inlineStr">
        <is>
          <t>090999 07044</t>
        </is>
      </c>
      <c r="C1290" t="inlineStr">
        <is>
          <t>https://www.google.com/maps/place/Mrs.+Hemal+Raval+Advocate/data=!4m7!3m6!1s0x395e9b59fbd7eba9:0x60547973b1cc5571!8m2!3d23.049938!4d72.5084295!16s%2Fg%2F11j0w86q8c!19sChIJqevX-1mbXjkRcVXMsXN5VGA?authuser=0&amp;hl=en&amp;rclk=1</t>
        </is>
      </c>
    </row>
    <row r="1291">
      <c r="A1291" t="inlineStr">
        <is>
          <t>Soni Associates, Advocates</t>
        </is>
      </c>
      <c r="B1291" t="inlineStr">
        <is>
          <t>079 2685 2457</t>
        </is>
      </c>
      <c r="C1291" t="inlineStr">
        <is>
          <t>https://www.google.com/maps/place/Soni+Associates,+Advocates/data=!4m7!3m6!1s0x395e9ade98a62ce9:0x36032c570bc86038!8m2!3d23.0031271!4d72.5013581!16s%2Fg%2F11c0t7cyrx!19sChIJ6SymmN6aXjkROGDIC1csAzY?authuser=0&amp;hl=en&amp;rclk=1</t>
        </is>
      </c>
    </row>
    <row r="1292">
      <c r="A1292" t="inlineStr">
        <is>
          <t>Tanu Oza (Advocate &amp; Notary)</t>
        </is>
      </c>
      <c r="C1292" t="inlineStr">
        <is>
          <t>https://www.google.com/maps/place/Tanu+Oza+%28Advocate+%26+Notary%29/data=!4m7!3m6!1s0x395e81c8e11ed567:0x151e21729f6f8c9f!8m2!3d23.119479!4d72.6232585!16s%2Fg%2F11llxxzt67!19sChIJZ9Ue4ciBXjkRn4xvn3IhHhU?authuser=0&amp;hl=en&amp;rclk=1</t>
        </is>
      </c>
    </row>
    <row r="1293">
      <c r="A1293" t="inlineStr">
        <is>
          <t>Chetan K Shah</t>
        </is>
      </c>
      <c r="C1293" t="inlineStr">
        <is>
          <t>https://www.google.com/maps/place/Chetan+K+Shah/data=!4m7!3m6!1s0x395e845fe7d9ff79:0xd67d14878ba5f5a3!8m2!3d23.0358335!4d72.5683303!16s%2Fg%2F1tmxpdnx!19sChIJef_Z51-EXjkRo_Wli4cUfdY?authuser=0&amp;hl=en&amp;rclk=1</t>
        </is>
      </c>
    </row>
    <row r="1294">
      <c r="A1294" t="inlineStr">
        <is>
          <t>Bhaskar Tanna Senior Advocate</t>
        </is>
      </c>
      <c r="C1294" t="inlineStr">
        <is>
          <t>https://www.google.com/maps/place/Bhaskar+Tanna+Senior+Advocate/data=!4m7!3m6!1s0x395e9b03c2bd515d:0xf12fa8490d1a2b40!8m2!3d23.0393733!4d72.5121265!16s%2Fg%2F11t27f_ybs!19sChIJXVG9wgObXjkRQCsaDUmoL_E?authuser=0&amp;hl=en&amp;rclk=1</t>
        </is>
      </c>
    </row>
    <row r="1295">
      <c r="A1295" t="inlineStr">
        <is>
          <t>Advocate Ankita D Goswami</t>
        </is>
      </c>
      <c r="C1295" t="inlineStr">
        <is>
          <t>https://www.google.com/maps/place/Advocate+Ankita+D+Goswami/data=!4m7!3m6!1s0x395e8749a4c362fd:0x9ad8f7d71310026c!8m2!3d23.0224532!4d72.6166785!16s%2Fg%2F11vz0zgty0!19sChIJ_WLDpEmHXjkRbAIQE9f32Jo?authuser=0&amp;hl=en&amp;rclk=1</t>
        </is>
      </c>
    </row>
    <row r="1296">
      <c r="A1296" t="inlineStr">
        <is>
          <t>Dipen Thakkar Advocate</t>
        </is>
      </c>
      <c r="C1296" t="inlineStr">
        <is>
          <t>https://www.google.com/maps/place/Dipen+Thakkar+Advocate/data=!4m7!3m6!1s0x395e9bc2b007fa6f:0xf18fde23b01bbd96!8m2!3d23.0551064!4d72.5282363!16s%2Fg%2F11gy87c8p1!19sChIJb_oHsMKbXjkRlr0bsCPej_E?authuser=0&amp;hl=en&amp;rclk=1</t>
        </is>
      </c>
    </row>
    <row r="1297">
      <c r="A1297" t="inlineStr">
        <is>
          <t>R. N. Singh</t>
        </is>
      </c>
      <c r="C1297" t="inlineStr">
        <is>
          <t>https://www.google.com/maps/place/R.+N.+Singh/data=!4m7!3m6!1s0x395e8349878366f1:0x6c1bb7b37ae680af!8m2!3d23.0781182!4d72.5264379!16s%2Fg%2F1trrblcw!19sChIJ8WaDh0mDXjkRr4DmerO3G2w?authuser=0&amp;hl=en&amp;rclk=1</t>
        </is>
      </c>
    </row>
    <row r="1298">
      <c r="A1298" t="inlineStr">
        <is>
          <t>Punit R. dave (advocate)</t>
        </is>
      </c>
      <c r="C1298" t="inlineStr">
        <is>
          <t>https://www.google.com/maps/place/Punit+R.+dave+%28advocate%29/data=!4m7!3m6!1s0x395a2bda55265527:0x42ba1b4c4f63ae1a!8m2!3d23.0756502!4d72.5199898!16s%2Fg%2F11sn_4g8f_!19sChIJJ1UmVdorWjkRGq5jT0wbukI?authuser=0&amp;hl=en&amp;rclk=1</t>
        </is>
      </c>
    </row>
    <row r="1299">
      <c r="A1299" t="inlineStr">
        <is>
          <t>RAJ ASSOCIATES (H.R.Shah-Advocate)</t>
        </is>
      </c>
      <c r="C1299" t="inlineStr">
        <is>
          <t>https://www.google.com/maps/place/RAJ+ASSOCIATES+%28H.R.Shah-Advocate%29/data=!4m7!3m6!1s0x395e858f0bc9c157:0x23f2cfc022afab7b!8m2!3d23.0229774!4d72.5808345!16s%2Fg%2F11ffv6ky6k!19sChIJV8HJC4-FXjkRe6uvIsDP8iM?authuser=0&amp;hl=en&amp;rclk=1</t>
        </is>
      </c>
    </row>
    <row r="1300">
      <c r="A1300" t="inlineStr">
        <is>
          <t>Advocate Kinjal patel</t>
        </is>
      </c>
      <c r="C1300" t="inlineStr">
        <is>
          <t>https://www.google.com/maps/place/Advocate+Kinjal+patel/data=!4m7!3m6!1s0x395e85fc8e66dbc1:0x9e383b2603bcd8b4!8m2!3d23.0005297!4d72.6565446!16s%2Fg%2F1q5bmzdn5!19sChIJwdtmjvyFXjkRtNi8AyY7OJ4?authuser=0&amp;hl=en&amp;rclk=1</t>
        </is>
      </c>
    </row>
    <row r="1301">
      <c r="A1301" t="inlineStr">
        <is>
          <t>Rahul V Modi Advocate in Ahmedabad- All Types of Legal Work, Family, Civil, Crime Etc.</t>
        </is>
      </c>
      <c r="C1301" t="inlineStr">
        <is>
          <t>https://www.google.com/maps/place/Rahul+V+Modi+Advocate+in+Ahmedabad-+All+Types+of+Legal+Work,+Family,+Civil,+Crime+Etc./data=!4m7!3m6!1s0x395e87f8ba8c8173:0x744b0352662270e1!8m2!3d23.0298345!4d72.6394685!16s%2Fg%2F11ghlrdlnm!19sChIJc4GMuviHXjkR4XAiZlIDS3Q?authuser=0&amp;hl=en&amp;rclk=1</t>
        </is>
      </c>
    </row>
    <row r="1302">
      <c r="A1302" t="inlineStr">
        <is>
          <t>Dimple Anil Thaker Advocate</t>
        </is>
      </c>
      <c r="C1302" t="inlineStr">
        <is>
          <t>https://www.google.com/maps/place/Dimple+Anil+Thaker+Advocate/data=!4m7!3m6!1s0x395e83d91c616a49:0xb9f62c962638321d!8m2!3d23.0791186!4d72.5230982!16s%2Fg%2F11j3y0y2l2!19sChIJSWphHNmDXjkRHTI4JpYs9rk?authuser=0&amp;hl=en&amp;rclk=1</t>
        </is>
      </c>
    </row>
    <row r="1303">
      <c r="A1303" t="inlineStr">
        <is>
          <t>Nanavati &amp; Co, Advocates</t>
        </is>
      </c>
      <c r="C1303" t="inlineStr">
        <is>
          <t>https://www.google.com/maps/place/Nanavati+%26+Co,+Advocates/data=!4m7!3m6!1s0x395e831416c9f745:0xb2770d1f62413acb!8m2!3d23.0732617!4d72.525266!16s%2Fg%2F11gv07vm2s!19sChIJRffJFhSDXjkRyzpBYh8Nd7I?authuser=0&amp;hl=en&amp;rclk=1</t>
        </is>
      </c>
    </row>
    <row r="1304">
      <c r="A1304" t="inlineStr">
        <is>
          <t>Yatin Oza</t>
        </is>
      </c>
      <c r="C1304" t="inlineStr">
        <is>
          <t>https://www.google.com/maps/place/Yatin+Oza/data=!4m7!3m6!1s0x395e9cb1d6441583:0x337ac5a2813ceaa8!8m2!3d23.0760224!4d72.5096003!16s%2Fg%2F1tfk2v5g!19sChIJgxVE1rGcXjkRqOo8gaLFejM?authuser=0&amp;hl=en&amp;rclk=1</t>
        </is>
      </c>
    </row>
    <row r="1305">
      <c r="A1305" t="inlineStr">
        <is>
          <t>Advocate Nishit P. Gandhi Office</t>
        </is>
      </c>
      <c r="C1305" t="inlineStr">
        <is>
          <t>https://www.google.com/maps/place/Advocate+Nishit+P.+Gandhi+Office/data=!4m7!3m6!1s0x395e834ee5794783:0xd07d9e10d90f4bbd!8m2!3d23.0783906!4d72.5260999!16s%2Fg%2F11lh6dmngf!19sChIJg0d55U6DXjkRvUsP2RCefdA?authuser=0&amp;hl=en&amp;rclk=1</t>
        </is>
      </c>
    </row>
    <row r="1306">
      <c r="A1306" t="inlineStr">
        <is>
          <t>Advocate : Ajay Gajjar</t>
        </is>
      </c>
      <c r="C1306" t="inlineStr">
        <is>
          <t>https://www.google.com/maps/place/Advocate+:+Ajay+Gajjar/data=!4m7!3m6!1s0x395e83aaefe5e49b:0x9d4c97e50e217677!8m2!3d23.1062896!4d72.5699544!16s%2Fg%2F1tfgbmng!19sChIJm-Tl76qDXjkRd3YhDuWXTJ0?authuser=0&amp;hl=en&amp;rclk=1</t>
        </is>
      </c>
    </row>
    <row r="1307">
      <c r="A1307" t="inlineStr">
        <is>
          <t>Rahul S. Shah (Advocate)</t>
        </is>
      </c>
      <c r="C1307" t="inlineStr">
        <is>
          <t>https://www.google.com/maps/place/Rahul+S.+Shah+%28Advocate%29/data=!4m7!3m6!1s0x395e85c7ab96148d:0xd13d0bcdb15cad4d!8m2!3d23.0431726!4d72.5699488!16s%2Fg%2F11s7w9qszc!19sChIJjRSWq8eFXjkRTa1csc0LPdE?authuser=0&amp;hl=en&amp;rclk=1</t>
        </is>
      </c>
    </row>
    <row r="1308">
      <c r="A1308" t="inlineStr">
        <is>
          <t>Paresh M. Dave</t>
        </is>
      </c>
      <c r="C1308" t="inlineStr">
        <is>
          <t>https://www.google.com/maps/place/Paresh+M.+Dave/data=!4m7!3m6!1s0x395e9cb1d6441583:0xb29e48bff599a4a1!8m2!3d23.050342!4d72.5215971!16s%2Fg%2F1tgfnjf2!19sChIJgxVE1rGcXjkRoaSZ9b9InrI?authuser=0&amp;hl=en&amp;rclk=1</t>
        </is>
      </c>
    </row>
    <row r="1309">
      <c r="A1309" t="inlineStr">
        <is>
          <t>SOLE CAPITAL FINANCE PRIVATE LIMITED</t>
        </is>
      </c>
      <c r="B1309" t="inlineStr">
        <is>
          <t>099241 67709</t>
        </is>
      </c>
      <c r="C1309" t="inlineStr">
        <is>
          <t>https://www.google.com/maps/place/SOLE+CAPITAL+FINANCE+PRIVATE+LIMITED/data=!4m7!3m6!1s0x395e8391ca495a41:0x89bdad38f3eddf03!8m2!3d23.1120527!4d72.5745273!16s%2Fg%2F11l141h_3l!19sChIJQVpJypGDXjkRA9_t8zitvYk?authuser=0&amp;hl=en&amp;rclk=1</t>
        </is>
      </c>
    </row>
    <row r="1310">
      <c r="A1310" t="inlineStr">
        <is>
          <t>Home First Finance Company</t>
        </is>
      </c>
      <c r="B1310" t="inlineStr">
        <is>
          <t>080004 10819</t>
        </is>
      </c>
      <c r="C1310" t="inlineStr">
        <is>
          <t>https://www.google.com/maps/place/Home+First+Finance+Company/data=!4m7!3m6!1s0x395e84d0f3b458e5:0xe2249d4d614747fc!8m2!3d23.0203213!4d72.5306964!16s%2Fg%2F11c54_47cf!19sChIJ5Vi089CEXjkR_EdHYU2dJOI?authuser=0&amp;hl=en&amp;rclk=1</t>
        </is>
      </c>
    </row>
    <row r="1311">
      <c r="A1311" t="inlineStr">
        <is>
          <t>Moratorium Finserv - Financial Services, Personal Loan, Business Loan, Home Loan, Mortgage Loan in Ahmedabad, India</t>
        </is>
      </c>
      <c r="B1311" t="inlineStr">
        <is>
          <t>084888 44116</t>
        </is>
      </c>
      <c r="C1311" t="inlineStr">
        <is>
          <t>https://www.google.com/maps/place/Moratorium+Finserv+-+Financial+Services,+Personal+Loan,+Business+Loan,+Home+Loan,+Mortgage+Loan+in+Ahmedabad,+India/data=!4m7!3m6!1s0x395e85b358aab793:0x30201f1f71914444!8m2!3d23.0313533!4d72.5713773!16s%2Fg%2F11rw8z_8jp!19sChIJk7eqWLOFXjkRRESRcR8fIDA?authuser=0&amp;hl=en&amp;rclk=1</t>
        </is>
      </c>
    </row>
    <row r="1312">
      <c r="A1312" t="inlineStr">
        <is>
          <t>Mahindra Finance in Bodakdev</t>
        </is>
      </c>
      <c r="B1312" t="inlineStr">
        <is>
          <t>080 6968 0144</t>
        </is>
      </c>
      <c r="C1312" t="inlineStr">
        <is>
          <t>https://www.google.com/maps/place/Mahindra+Finance+in+Bodakdev/data=!4m7!3m6!1s0x395e9b3b9b5228ff:0x5685b978e46b9c2c!8m2!3d23.0354571!4d72.5098197!16s%2Fg%2F1pxq4s3_y!19sChIJ_yhSmzubXjkRLJxr5Hi5hVY?authuser=0&amp;hl=en&amp;rclk=1</t>
        </is>
      </c>
    </row>
    <row r="1313">
      <c r="A1313" t="inlineStr">
        <is>
          <t>Real world Private Finance</t>
        </is>
      </c>
      <c r="B1313" t="inlineStr">
        <is>
          <t>076000 11130</t>
        </is>
      </c>
      <c r="C1313" t="inlineStr">
        <is>
          <t>https://www.google.com/maps/place/Real+world+Private+Finance/data=!4m7!3m6!1s0x395e9b087764562f:0xb985cdf536151d4b!8m2!3d22.999344!4d72.501296!16s%2Fg%2F11bwf75csw!19sChIJL1ZkdwibXjkRSx0VNvXNhbk?authuser=0&amp;hl=en&amp;rclk=1</t>
        </is>
      </c>
    </row>
    <row r="1314">
      <c r="A1314" t="inlineStr">
        <is>
          <t>Shriram Finance Limited</t>
        </is>
      </c>
      <c r="B1314" t="inlineStr">
        <is>
          <t>095134 02408</t>
        </is>
      </c>
      <c r="C1314" t="inlineStr">
        <is>
          <t>https://www.google.com/maps/place/Shriram+Finance+Limited/data=!4m7!3m6!1s0x395e85daa40d020f:0x63677390095f31f6!8m2!3d23.0426832!4d72.5659636!16s%2Fg%2F11rwzfggl4!19sChIJDwINpNqFXjkR9jFfCZBzZ2M?authuser=0&amp;hl=en&amp;rclk=1</t>
        </is>
      </c>
    </row>
    <row r="1315">
      <c r="A1315" t="inlineStr">
        <is>
          <t>MAS Financial Services Limited</t>
        </is>
      </c>
      <c r="B1315" t="inlineStr">
        <is>
          <t>079 4110 6500</t>
        </is>
      </c>
      <c r="C1315" t="inlineStr">
        <is>
          <t>https://www.google.com/maps/place/MAS+Financial+Services+Limited/data=!4m7!3m6!1s0x395e845fe7d9ff79:0x6e59a8c474dcf157!8m2!3d23.0258951!4d72.572009!16s%2Fg%2F1tfgmt53!19sChIJef_Z51-EXjkRV_HcdMSoWW4?authuser=0&amp;hl=en&amp;rclk=1</t>
        </is>
      </c>
    </row>
    <row r="1316">
      <c r="A1316" t="inlineStr">
        <is>
          <t>Muthoot Finance Gold Loan</t>
        </is>
      </c>
      <c r="B1316" t="inlineStr">
        <is>
          <t>1800 120 2838</t>
        </is>
      </c>
      <c r="C1316" t="inlineStr">
        <is>
          <t>https://www.google.com/maps/place/Muthoot+Finance+Gold+Loan/data=!4m7!3m6!1s0x395e84f10ca1f8db:0xa9e7adf2e7c88c86!8m2!3d23.030807!4d72.5593242!16s%2Fg%2F11hbjnhz37!19sChIJ2_ihDPGEXjkRhozI5_Kt56k?authuser=0&amp;hl=en&amp;rclk=1</t>
        </is>
      </c>
    </row>
    <row r="1317">
      <c r="A1317" t="inlineStr">
        <is>
          <t>Home First Finance Company</t>
        </is>
      </c>
      <c r="B1317" t="inlineStr">
        <is>
          <t>097277 26262</t>
        </is>
      </c>
      <c r="C1317" t="inlineStr">
        <is>
          <t>https://www.google.com/maps/place/Home+First+Finance+Company/data=!4m7!3m6!1s0x395e8f42101fb015:0xe5696df5ee37f369!8m2!3d22.9564273!4d72.5922455!16s%2Fg%2F11cs1cz9lk!19sChIJFbAfEEKPXjkRafM37vVtaeU?authuser=0&amp;hl=en&amp;rclk=1</t>
        </is>
      </c>
    </row>
    <row r="1318">
      <c r="A1318" t="inlineStr">
        <is>
          <t>Finance Market</t>
        </is>
      </c>
      <c r="B1318" t="inlineStr">
        <is>
          <t>079 4050 7000</t>
        </is>
      </c>
      <c r="C1318" t="inlineStr">
        <is>
          <t>https://www.google.com/maps/place/Finance+Market/data=!4m7!3m6!1s0x395e9b8e84adbbd9:0x39aa7581d81e2ee4!8m2!3d23.0339193!4d72.5049668!16s%2Fg%2F11bc712lhy!19sChIJ2buthI6bXjkR5C4e2IF1qjk?authuser=0&amp;hl=en&amp;rclk=1</t>
        </is>
      </c>
    </row>
    <row r="1319">
      <c r="A1319" t="inlineStr">
        <is>
          <t>Arman Financial Services Ltd.</t>
        </is>
      </c>
      <c r="B1319" t="inlineStr">
        <is>
          <t>097129 71056</t>
        </is>
      </c>
      <c r="C1319" t="inlineStr">
        <is>
          <t>https://www.google.com/maps/place/Arman+Financial+Services+Ltd./data=!4m7!3m6!1s0x395e845fff22d45b:0x5014ead4a2a3970f!8m2!3d23.041066!4d72.56801!16s%2Fg%2F1tdzv39w!19sChIJW9Qi_1-EXjkRD5ejotTqFFA?authuser=0&amp;hl=en&amp;rclk=1</t>
        </is>
      </c>
    </row>
    <row r="1320">
      <c r="A1320" t="inlineStr">
        <is>
          <t>Home First Finance Company</t>
        </is>
      </c>
      <c r="B1320" t="inlineStr">
        <is>
          <t>1800 103 9039</t>
        </is>
      </c>
      <c r="C1320" t="inlineStr">
        <is>
          <t>https://www.google.com/maps/place/Home+First+Finance+Company/data=!4m7!3m6!1s0x395e87b80a67994d:0xf5b329439279dbfe!8m2!3d23.051185!4d72.643805!16s%2Fg%2F11gy3f225g!19sChIJTZlnCriHXjkR_tt5kkMps_U?authuser=0&amp;hl=en&amp;rclk=1</t>
        </is>
      </c>
    </row>
    <row r="1321">
      <c r="A1321" t="inlineStr">
        <is>
          <t>SK Finance Limited</t>
        </is>
      </c>
      <c r="B1321" t="inlineStr">
        <is>
          <t>1800 3004 2020</t>
        </is>
      </c>
      <c r="C1321" t="inlineStr">
        <is>
          <t>https://www.google.com/maps/place/SK+Finance+Limited/data=!4m7!3m6!1s0x395e87976090c5e3:0x69ea6f9c6a026c6b!8m2!3d23.0506886!4d72.6433248!16s%2Fg%2F11t8ljq9vx!19sChIJ48WQYJeHXjkRa2wCapxv6mk?authuser=0&amp;hl=en&amp;rclk=1</t>
        </is>
      </c>
    </row>
    <row r="1322">
      <c r="A1322" t="inlineStr">
        <is>
          <t>Aadhar Housing Finance Ltd</t>
        </is>
      </c>
      <c r="B1322" t="inlineStr">
        <is>
          <t>092744 05352</t>
        </is>
      </c>
      <c r="C1322" t="inlineStr">
        <is>
          <t>https://www.google.com/maps/place/Aadhar+Housing+Finance+Ltd/data=!4m7!3m6!1s0x395e8527168b8f55:0xe5da737fc509c8db!8m2!3d23.029621!4d72.5580146!16s%2Fg%2F11fm3pv2b_!19sChIJVY-LFieFXjkR28gJxX9z2uU?authuser=0&amp;hl=en&amp;rclk=1</t>
        </is>
      </c>
    </row>
    <row r="1323">
      <c r="A1323" t="inlineStr">
        <is>
          <t>Arman Finance</t>
        </is>
      </c>
      <c r="B1323" t="inlineStr">
        <is>
          <t>1800 208 2121</t>
        </is>
      </c>
      <c r="C1323" t="inlineStr">
        <is>
          <t>https://www.google.com/maps/place/Arman+Finance/data=!4m7!3m6!1s0x395e848a61fbfc21:0x1946e38514371296!8m2!3d23.041829!4d72.566671!16s%2Fg%2F1pwfwpmh8!19sChIJIfz7YYqEXjkRlhI3FIXjRhk?authuser=0&amp;hl=en&amp;rclk=1</t>
        </is>
      </c>
    </row>
    <row r="1324">
      <c r="A1324" t="inlineStr">
        <is>
          <t>Ujjivan Small Finance Bank - CTM Branch</t>
        </is>
      </c>
      <c r="B1324" t="inlineStr">
        <is>
          <t>1800 267 4455</t>
        </is>
      </c>
      <c r="C1324" t="inlineStr">
        <is>
          <t>https://www.google.com/maps/place/Ujjivan+Small+Finance+Bank+-+CTM+Branch/data=!4m7!3m6!1s0x395e866af9000003:0xa44b8b4bdcf4a1c9!8m2!3d23.0031749!4d72.6369423!16s%2Fg%2F11f102m0s9!19sChIJAwAA-WqGXjkRyaH03EuLS6Q?authuser=0&amp;hl=en&amp;rclk=1</t>
        </is>
      </c>
    </row>
    <row r="1325">
      <c r="A1325" t="inlineStr">
        <is>
          <t>ICICI Home Finance Company - Home Loan - Navrangpura, Ahmedabad</t>
        </is>
      </c>
      <c r="B1325" t="inlineStr">
        <is>
          <t>076000 40046</t>
        </is>
      </c>
      <c r="C1325" t="inlineStr">
        <is>
          <t>https://www.google.com/maps/place/ICICI+Home+Finance+Company+-+Home+Loan+-+Navrangpura,+Ahmedabad/data=!4m7!3m6!1s0x395e85b98c1302db:0x26dc4d1330e5cec4!8m2!3d23.032314!4d72.5647759!16s%2Fg%2F11hzc0zl3p!19sChIJ2wITjLmFXjkRxM7lMBNN3CY?authuser=0&amp;hl=en&amp;rclk=1</t>
        </is>
      </c>
    </row>
    <row r="1326">
      <c r="A1326" t="inlineStr">
        <is>
          <t>IKF Finance Limited</t>
        </is>
      </c>
      <c r="B1326" t="inlineStr">
        <is>
          <t>1800 103 4959</t>
        </is>
      </c>
      <c r="C1326" t="inlineStr">
        <is>
          <t>https://www.google.com/maps/place/IKF+Finance+Limited/data=!4m7!3m6!1s0x395e8456a3161b03:0x4d315ff0163e94b8!8m2!3d23.0229327!4d72.5724907!16s%2Fg%2F1ptwn5bdz!19sChIJAxsWo1aEXjkRuJQ-FvBfMU0?authuser=0&amp;hl=en&amp;rclk=1</t>
        </is>
      </c>
    </row>
    <row r="1327">
      <c r="A1327" t="inlineStr">
        <is>
          <t>Shriram Finance Limited</t>
        </is>
      </c>
      <c r="B1327" t="inlineStr">
        <is>
          <t>080 6968 0278</t>
        </is>
      </c>
      <c r="C1327" t="inlineStr">
        <is>
          <t>https://www.google.com/maps/place/Shriram+Finance+Limited/data=!4m7!3m6!1s0x395e85518ead1fc3:0x5fbe69ff7d8193a2!8m2!3d23.0229595!4d72.5563905!16s%2Fg%2F11v4539wdv!19sChIJwx-tjlGFXjkRopOBff9pvl8?authuser=0&amp;hl=en&amp;rclk=1</t>
        </is>
      </c>
    </row>
    <row r="1328">
      <c r="A1328" t="inlineStr">
        <is>
          <t>Shriram Finance Limited</t>
        </is>
      </c>
      <c r="B1328" t="inlineStr">
        <is>
          <t>044 6108 7931</t>
        </is>
      </c>
      <c r="C1328" t="inlineStr">
        <is>
          <t>https://www.google.com/maps/place/Shriram+Finance+Limited/data=!4m7!3m6!1s0x3bc8534431baaf67:0x9b0ef38ee671c0b!8m2!3d23.0288032!4d72.508882!16s%2Fg%2F11nnzr5__r!19sChIJZ6-6MURTyDsRCxxn7jjvsAk?authuser=0&amp;hl=en&amp;rclk=1</t>
        </is>
      </c>
    </row>
    <row r="1329">
      <c r="A1329" t="inlineStr">
        <is>
          <t>Shriram Finance Limited</t>
        </is>
      </c>
      <c r="B1329" t="inlineStr">
        <is>
          <t>093277 08054</t>
        </is>
      </c>
      <c r="C1329" t="inlineStr">
        <is>
          <t>https://www.google.com/maps/place/Shriram+Finance+Limited/data=!4m7!3m6!1s0x395e850b1db70181:0xbc56e595db734a30!8m2!3d23.042671!4d72.567984!16s%2Fg%2F11q45_q6l8!19sChIJgQG3HQuFXjkRMEpz25XlVrw?authuser=0&amp;hl=en&amp;rclk=1</t>
        </is>
      </c>
    </row>
    <row r="1330">
      <c r="A1330" t="inlineStr">
        <is>
          <t>Home First Finance Company</t>
        </is>
      </c>
      <c r="B1330" t="inlineStr">
        <is>
          <t>080 6986 6201</t>
        </is>
      </c>
      <c r="C1330" t="inlineStr">
        <is>
          <t>https://www.google.com/maps/place/Home+First+Finance+Company/data=!4m7!3m6!1s0x395e837fa80c7241:0xa64c303bd71eb368!8m2!3d23.1094196!4d72.5900991!16s%2Fg%2F11fkkz17vm!19sChIJQXIMqH-DXjkRaLMe1zswTKY?authuser=0&amp;hl=en&amp;rclk=1</t>
        </is>
      </c>
    </row>
    <row r="1331">
      <c r="A1331" t="inlineStr">
        <is>
          <t>Mahindra Finance in Daxini Society (Ahmd. Mani</t>
        </is>
      </c>
      <c r="B1331" t="inlineStr">
        <is>
          <t>090999 18680</t>
        </is>
      </c>
      <c r="C1331" t="inlineStr">
        <is>
          <t>https://www.google.com/maps/place/Mahindra+Finance+in+Daxini+Society+%28Ahmd.+Mani/data=!4m7!3m6!1s0x395e85532e8936c9:0x62a9f6cf5ceb7004!8m2!3d23.043113!4d72.5206214!16s%2Fg%2F11dylwm786!19sChIJyTaJLlOFXjkRBHDrXM_2qWI?authuser=0&amp;hl=en&amp;rclk=1</t>
        </is>
      </c>
    </row>
    <row r="1332">
      <c r="A1332" t="inlineStr">
        <is>
          <t>Home First Finance Company</t>
        </is>
      </c>
      <c r="B1332" t="inlineStr">
        <is>
          <t>079 2658 1762</t>
        </is>
      </c>
      <c r="C1332" t="inlineStr">
        <is>
          <t>https://www.google.com/maps/place/Home+First+Finance+Company/data=!4m7!3m6!1s0x395e87856da312ad:0x9041ee41691739c3!8m2!3d23.024132!4d72.6651022!16s%2Fg%2F11gy3f2trt!19sChIJrRKjbYWHXjkRwzkXaUHuQZA?authuser=0&amp;hl=en&amp;rclk=1</t>
        </is>
      </c>
    </row>
    <row r="1333">
      <c r="A1333" t="inlineStr">
        <is>
          <t>Sundaram Finance</t>
        </is>
      </c>
      <c r="B1333" t="inlineStr">
        <is>
          <t>1800 120 2838</t>
        </is>
      </c>
      <c r="C1333" t="inlineStr">
        <is>
          <t>https://www.google.com/maps/place/Sundaram+Finance/data=!4m7!3m6!1s0x395e84777925d7ff:0x2fe9f3a7ac906e40!8m2!3d23.0373792!4d72.5701207!16s%2Fg%2F1tfb9k07!19sChIJ_9cleXeEXjkRQG6QrKfz6S8?authuser=0&amp;hl=en&amp;rclk=1</t>
        </is>
      </c>
    </row>
    <row r="1334">
      <c r="A1334" t="inlineStr">
        <is>
          <t>Muthoot Finance Gold Loan</t>
        </is>
      </c>
      <c r="B1334" t="inlineStr">
        <is>
          <t>080 6986 6203</t>
        </is>
      </c>
      <c r="C1334" t="inlineStr">
        <is>
          <t>https://www.google.com/maps/place/Muthoot+Finance+Gold+Loan/data=!4m7!3m6!1s0x395e84cff17bee45:0x3a9b16e7ac7708a8!8m2!3d23.0245082!4d72.5315737!16s%2Fg%2F11c580xj6g!19sChIJRe578c-EXjkRqAh3rOcWmzo?authuser=0&amp;hl=en&amp;rclk=1</t>
        </is>
      </c>
    </row>
    <row r="1335">
      <c r="A1335" t="inlineStr">
        <is>
          <t>Mahindra Finance in Odhav</t>
        </is>
      </c>
      <c r="B1335" t="inlineStr">
        <is>
          <t>1800 120 2838</t>
        </is>
      </c>
      <c r="C1335" t="inlineStr">
        <is>
          <t>https://www.google.com/maps/place/Mahindra+Finance+in+Odhav/data=!4m7!3m6!1s0x395e8794bc4001b3:0x739c22fb27aabfa9!8m2!3d23.0238799!4d72.6661345!16s%2Fg%2F11h89h9frc!19sChIJswFAvJSHXjkRqb-qJ_sinHM?authuser=0&amp;hl=en&amp;rclk=1</t>
        </is>
      </c>
    </row>
    <row r="1336">
      <c r="A1336" t="inlineStr">
        <is>
          <t>Muthoot Finance Gold Loan</t>
        </is>
      </c>
      <c r="B1336" t="inlineStr">
        <is>
          <t>080 6886 9545</t>
        </is>
      </c>
      <c r="C1336" t="inlineStr">
        <is>
          <t>https://www.google.com/maps/place/Muthoot+Finance+Gold+Loan/data=!4m7!3m6!1s0x395e84f39d6031b1:0x3f2161a0e13f2c80!8m2!3d23.0472863!4d72.533781!16s%2Fg%2F1td1hcy5!19sChIJsTFgnfOEXjkRgCw_4aBhIT8?authuser=0&amp;hl=en&amp;rclk=1</t>
        </is>
      </c>
    </row>
    <row r="1337">
      <c r="A1337" t="inlineStr">
        <is>
          <t>Aditya Birla Finance Ltd</t>
        </is>
      </c>
      <c r="B1337" t="inlineStr">
        <is>
          <t>099240 87904</t>
        </is>
      </c>
      <c r="C1337" t="inlineStr">
        <is>
          <t>https://www.google.com/maps/place/Aditya+Birla+Finance+Ltd/data=!4m7!3m6!1s0x395e8540917d04d3:0xcea320cde0dfef10!8m2!3d23.0285077!4d72.5300616!16s%2Fg%2F11m_gl664l!19sChIJ0wR9kUCFXjkREO_f4M0go84?authuser=0&amp;hl=en&amp;rclk=1</t>
        </is>
      </c>
    </row>
    <row r="1338">
      <c r="A1338" t="inlineStr">
        <is>
          <t>Tax N Finance (DaniTNF Consultant India LLP)</t>
        </is>
      </c>
      <c r="B1338" t="inlineStr">
        <is>
          <t>1800 120 2838</t>
        </is>
      </c>
      <c r="C1338" t="inlineStr">
        <is>
          <t>https://www.google.com/maps/place/Tax+N+Finance+%28DaniTNF+Consultant+India+LLP%29/data=!4m7!3m6!1s0x395e854ac6f3f4e7:0x2abfbee341c11f33!8m2!3d23.0437109!4d72.5876536!16s%2Fg%2F11svmz4pz1!19sChIJ5_TzxkqFXjkRMx_BQeO-vyo?authuser=0&amp;hl=en&amp;rclk=1</t>
        </is>
      </c>
    </row>
    <row r="1339">
      <c r="A1339" t="inlineStr">
        <is>
          <t>Muthoot Finance- Regional Office- Ahmedabad</t>
        </is>
      </c>
      <c r="B1339" t="inlineStr">
        <is>
          <t>086559 94737</t>
        </is>
      </c>
      <c r="C1339" t="inlineStr">
        <is>
          <t>https://www.google.com/maps/place/Muthoot+Finance-+Regional+Office-+Ahmedabad/data=!4m7!3m6!1s0x395e850a7453fce7:0xc03fd6cb2099eb5!8m2!3d23.0444982!4d72.570396!16s%2Fg%2F11pzjxxbjr!19sChIJ5_xTdAqFXjkRtZ4Jsmz9Aww?authuser=0&amp;hl=en&amp;rclk=1</t>
        </is>
      </c>
    </row>
    <row r="1340">
      <c r="A1340" t="inlineStr">
        <is>
          <t>L&amp;T Finance</t>
        </is>
      </c>
      <c r="B1340" t="inlineStr">
        <is>
          <t>079 2646 1872</t>
        </is>
      </c>
      <c r="C1340" t="inlineStr">
        <is>
          <t>https://www.google.com/maps/place/L%26T+Finance/data=!4m7!3m6!1s0x395e857f7975be01:0xaff864e3e02f4dd3!8m2!3d23.0337832!4d72.5637042!16s%2Fg%2F1pp2txttn!19sChIJAb51eX-FXjkR000v4ONk-K8?authuser=0&amp;hl=en&amp;rclk=1</t>
        </is>
      </c>
    </row>
    <row r="1341">
      <c r="A1341" t="inlineStr">
        <is>
          <t>Repco Home Finance</t>
        </is>
      </c>
      <c r="B1341" t="inlineStr">
        <is>
          <t>020 6910 5935</t>
        </is>
      </c>
      <c r="C1341" t="inlineStr">
        <is>
          <t>https://www.google.com/maps/place/Repco+Home+Finance/data=!4m7!3m6!1s0x395e84f1a19a2fe3:0xf74b0613df833aad!8m2!3d23.0274002!4d72.5576594!16s%2Fg%2F11hcdv8b0c!19sChIJ4y-aofGEXjkRrTqD3xMGS_c?authuser=0&amp;hl=en&amp;rclk=1</t>
        </is>
      </c>
    </row>
    <row r="1342">
      <c r="A1342" t="inlineStr">
        <is>
          <t>Bajaj Housing Finance Limited - Home Loan, Loan Against Property</t>
        </is>
      </c>
      <c r="B1342" t="inlineStr">
        <is>
          <t>079844 40586</t>
        </is>
      </c>
      <c r="C1342" t="inlineStr">
        <is>
          <t>https://www.google.com/maps/place/Bajaj+Housing+Finance+Limited+-+Home+Loan,+Loan+Against+Property/data=!4m7!3m6!1s0x395e8589243a49e3:0x31f74078319c2b9e!8m2!3d23.024589!4d72.5668493!16s%2Fg%2F11t27s49zv!19sChIJ40k6JImFXjkRniucMXhA9zE?authuser=0&amp;hl=en&amp;rclk=1</t>
        </is>
      </c>
    </row>
    <row r="1343">
      <c r="A1343" t="inlineStr">
        <is>
          <t>Piyush Joshi - Home Loan Agent Ahmedabad - SBI, HDFC Housing, BOB, Axis Mortgage Loan</t>
        </is>
      </c>
      <c r="B1343" t="inlineStr">
        <is>
          <t>080 6986 6199</t>
        </is>
      </c>
      <c r="C1343" t="inlineStr">
        <is>
          <t>https://www.google.com/maps/place/Piyush+Joshi+-+Home+Loan+Agent+Ahmedabad+-+SBI,+HDFC+Housing,+BOB,+Axis+Mortgage+Loan/data=!4m7!3m6!1s0x395e8787b3e3c2f7:0xdf7fda27f70b3153!8m2!3d23.0892804!4d72.5794282!16s%2Fg%2F11fk41z7v5!19sChIJ98Ljs4eHXjkRUzEL9yfaf98?authuser=0&amp;hl=en&amp;rclk=1</t>
        </is>
      </c>
    </row>
    <row r="1344">
      <c r="A1344" t="inlineStr">
        <is>
          <t>Mahindra Finance in Sarkhej</t>
        </is>
      </c>
      <c r="B1344" t="inlineStr">
        <is>
          <t>044 6108 7931</t>
        </is>
      </c>
      <c r="C1344" t="inlineStr">
        <is>
          <t>https://www.google.com/maps/place/Mahindra+Finance+in+Sarkhej/data=!4m7!3m6!1s0x395e9bc4a2e0b18d:0xc09df4c5d46c6205!8m2!3d22.9876871!4d72.4932742!16s%2Fg%2F11qnrs1pbm!19sChIJjbHgosSbXjkRBWJs1MX0ncA?authuser=0&amp;hl=en&amp;rclk=1</t>
        </is>
      </c>
    </row>
    <row r="1345">
      <c r="A1345" t="inlineStr">
        <is>
          <t>Shriram Finance Limited</t>
        </is>
      </c>
      <c r="B1345" t="inlineStr">
        <is>
          <t>099244 51015</t>
        </is>
      </c>
      <c r="C1345" t="inlineStr">
        <is>
          <t>https://www.google.com/maps/place/Shriram+Finance+Limited/data=!4m7!3m6!1s0x395e9b65355e0503:0x45933ff87ff0f036!8m2!3d23.005573!4d72.50075!16s%2Fg%2F11rwzfd33k!19sChIJAwVeNWWbXjkRNvDwf_g_k0U?authuser=0&amp;hl=en&amp;rclk=1</t>
        </is>
      </c>
    </row>
    <row r="1346">
      <c r="A1346" t="inlineStr">
        <is>
          <t>The Finance Guru- Home Loan | Business Loan | Personal Loan | Loan Against Property Provider in Ahmedabad</t>
        </is>
      </c>
      <c r="B1346" t="inlineStr">
        <is>
          <t>1800 120 2838</t>
        </is>
      </c>
      <c r="C1346" t="inlineStr">
        <is>
          <t>https://www.google.com/maps/place/The+Finance+Guru-+Home+Loan+%7C+Business+Loan+%7C+Personal+Loan+%7C+Loan+Against+Property+Provider+in+Ahmedabad/data=!4m7!3m6!1s0x395e857badbc83a1:0x991561a59cc2a99!8m2!3d22.9985799!4d72.5009553!16s%2Fg%2F11p_906g51!19sChIJoYO8rXuFXjkRmSrMWRpWkQk?authuser=0&amp;hl=en&amp;rclk=1</t>
        </is>
      </c>
    </row>
    <row r="1347">
      <c r="A1347" t="inlineStr">
        <is>
          <t>Muthoot Finance Gold Loan</t>
        </is>
      </c>
      <c r="B1347" t="inlineStr">
        <is>
          <t>079 4002 9059</t>
        </is>
      </c>
      <c r="C1347" t="inlineStr">
        <is>
          <t>https://www.google.com/maps/place/Muthoot+Finance+Gold+Loan/data=!4m7!3m6!1s0x395e8523e79d8beb:0xf10c025053461278!8m2!3d23.0264174!4d72.581827!16s%2Fg%2F11gl12sxyd!19sChIJ64ud5yOFXjkReBJGU1ACDPE?authuser=0&amp;hl=en&amp;rclk=1</t>
        </is>
      </c>
    </row>
    <row r="1348">
      <c r="A1348" t="inlineStr">
        <is>
          <t>Khush Housing Finance Ahmedabad</t>
        </is>
      </c>
      <c r="B1348" t="inlineStr">
        <is>
          <t>098250 51750</t>
        </is>
      </c>
      <c r="C1348" t="inlineStr">
        <is>
          <t>https://www.google.com/maps/place/Khush+Housing+Finance+Ahmedabad/data=!4m7!3m6!1s0x395e85449495c7bf:0x6ef7b05cd9ee0a31!8m2!3d23.0272477!4d72.5717756!16s%2Fg%2F11h88_t3v8!19sChIJv8eVlESFXjkRMQru2Vyw924?authuser=0&amp;hl=en&amp;rclk=1</t>
        </is>
      </c>
    </row>
    <row r="1349">
      <c r="A1349" t="inlineStr">
        <is>
          <t>Magic Finance</t>
        </is>
      </c>
      <c r="B1349" t="inlineStr">
        <is>
          <t>1800 120 2838</t>
        </is>
      </c>
      <c r="C1349" t="inlineStr">
        <is>
          <t>https://www.google.com/maps/place/Magic+Finance/data=!4m7!3m6!1s0x395e84f68d560031:0xebeecb5d31eadff1!8m2!3d23.031507!4d72.5640249!16s%2Fg%2F11fn031q8t!19sChIJMQBWjfaEXjkR8d_qMV3L7us?authuser=0&amp;hl=en&amp;rclk=1</t>
        </is>
      </c>
    </row>
    <row r="1350">
      <c r="A1350" t="inlineStr">
        <is>
          <t>Muthoot Finance Gold Loan</t>
        </is>
      </c>
      <c r="B1350" t="inlineStr">
        <is>
          <t>092891 99365</t>
        </is>
      </c>
      <c r="C1350" t="inlineStr">
        <is>
          <t>https://www.google.com/maps/place/Muthoot+Finance+Gold+Loan/data=!4m7!3m6!1s0x395e8693b971c46d:0xa0b29f00e1ad4e0e!8m2!3d23.0386956!4d72.6307533!16s%2Fg%2F1pp2x93_h!19sChIJbcRxuZOGXjkRDk6t4QCfsqA?authuser=0&amp;hl=en&amp;rclk=1</t>
        </is>
      </c>
    </row>
    <row r="1351">
      <c r="A1351" t="inlineStr">
        <is>
          <t>Muthoot FinCorp Gold Loan</t>
        </is>
      </c>
      <c r="B1351" t="inlineStr">
        <is>
          <t>1800 120 2838</t>
        </is>
      </c>
      <c r="C1351" t="inlineStr">
        <is>
          <t>https://www.google.com/maps/place/Muthoot+FinCorp+Gold+Loan/data=!4m7!3m6!1s0x395e8341ec051c4d:0xffde633babbb85cd!8m2!3d23.0723902!4d72.5520702!16s%2Fg%2F11cmnp3w1s!19sChIJTRwF7EGDXjkRzYW7qztj3v8?authuser=0&amp;hl=en&amp;rclk=1</t>
        </is>
      </c>
    </row>
    <row r="1352">
      <c r="A1352" t="inlineStr">
        <is>
          <t>Muthoot Finance Gold Loan</t>
        </is>
      </c>
      <c r="B1352" t="inlineStr">
        <is>
          <t>075671 69333</t>
        </is>
      </c>
      <c r="C1352" t="inlineStr">
        <is>
          <t>https://www.google.com/maps/place/Muthoot+Finance+Gold+Loan/data=!4m7!3m6!1s0x395e836fb33a30ff:0xd94dabafc49828f5!8m2!3d23.0729174!4d72.5528711!16s%2Fg%2F11gd216tq_!19sChIJ_zA6s2-DXjkR9SiYxK-rTdk?authuser=0&amp;hl=en&amp;rclk=1</t>
        </is>
      </c>
    </row>
    <row r="1353">
      <c r="A1353" t="inlineStr">
        <is>
          <t>Maruti Fincorp - Home Loan | Business Loan | Personal Loan | Loan Against Property Provider in Ahmedabad</t>
        </is>
      </c>
      <c r="B1353" t="inlineStr">
        <is>
          <t>095109 03150</t>
        </is>
      </c>
      <c r="C1353" t="inlineStr">
        <is>
          <t>https://www.google.com/maps/place/Maruti+Fincorp+-+Home+Loan+%7C+Business+Loan+%7C+Personal+Loan+%7C+Loan+Against+Property+Provider+in+Ahmedabad/data=!4m7!3m6!1s0x395e859ee700f427:0xb9a23ad406ec776a!8m2!3d23.0199483!4d72.5540337!16s%2Fg%2F11fqylstrc!19sChIJJ_QA556FXjkRanfsBtQ6ork?authuser=0&amp;hl=en&amp;rclk=1</t>
        </is>
      </c>
    </row>
    <row r="1354">
      <c r="A1354" t="inlineStr">
        <is>
          <t>Manappuram Finance Limited</t>
        </is>
      </c>
      <c r="B1354" t="inlineStr">
        <is>
          <t>044 6108 7931</t>
        </is>
      </c>
      <c r="C1354" t="inlineStr">
        <is>
          <t>https://www.google.com/maps/place/Manappuram+Finance+Limited/data=!4m7!3m6!1s0x395e856816f1f863:0xe89cdaf3b2a5ed4f!8m2!3d23.01188!4d72.5578223!16s%2Fg%2F11rgc2dphm!19sChIJY_jxFmiFXjkRT-2lsvPanOg?authuser=0&amp;hl=en&amp;rclk=1</t>
        </is>
      </c>
    </row>
    <row r="1355">
      <c r="A1355" t="inlineStr">
        <is>
          <t>Shriram Finance Limited</t>
        </is>
      </c>
      <c r="B1355" t="inlineStr">
        <is>
          <t>022 4180 3926</t>
        </is>
      </c>
      <c r="C1355" t="inlineStr">
        <is>
          <t>https://www.google.com/maps/place/Shriram+Finance+Limited/data=!4m7!3m6!1s0x395e873be6dba9c5:0x79356faf16281317!8m2!3d23.0208234!4d72.6376691!16s%2Fg%2F11rwzfj9md!19sChIJxanb5juHXjkRFxMoFq9vNXk?authuser=0&amp;hl=en&amp;rclk=1</t>
        </is>
      </c>
    </row>
    <row r="1356">
      <c r="A1356" t="inlineStr">
        <is>
          <t>Bajaj Finserv - Personal Loan</t>
        </is>
      </c>
      <c r="B1356" t="inlineStr">
        <is>
          <t>079 2647 4900</t>
        </is>
      </c>
      <c r="C1356" t="inlineStr">
        <is>
          <t>https://www.google.com/maps/place/Bajaj+Finserv+-+Personal+Loan/data=!4m7!3m6!1s0x395e85f2f2533d8f:0x50212f6ba5d1e0a3!8m2!3d23.022505!4d72.5713621!16s%2Fg%2F11fhr0kfqj!19sChIJjz1T8vKFXjkRo-DRpWsvIVA?authuser=0&amp;hl=en&amp;rclk=1</t>
        </is>
      </c>
    </row>
    <row r="1357">
      <c r="A1357" t="inlineStr">
        <is>
          <t>PNB Housing Finance Limited</t>
        </is>
      </c>
      <c r="B1357" t="inlineStr">
        <is>
          <t>090165 79151</t>
        </is>
      </c>
      <c r="C1357" t="inlineStr">
        <is>
          <t>https://www.google.com/maps/place/PNB+Housing+Finance+Limited/data=!4m7!3m6!1s0x395e8502ffffffff:0x5c9b33778cd67da6!8m2!3d23.0303049!4d72.5625695!16s%2Fg%2F1tmkjcb6!19sChIJ_____wKFXjkRpn3WjHczm1w?authuser=0&amp;hl=en&amp;rclk=1</t>
        </is>
      </c>
    </row>
    <row r="1358">
      <c r="A1358" t="inlineStr">
        <is>
          <t>Manappuram Finance Limited</t>
        </is>
      </c>
      <c r="B1358" t="inlineStr">
        <is>
          <t>079 6916 7300</t>
        </is>
      </c>
      <c r="C1358" t="inlineStr">
        <is>
          <t>https://www.google.com/maps/place/Manappuram+Finance+Limited/data=!4m7!3m6!1s0x395e8583adc23b89:0xc2fdcf9d27d4bc4e!8m2!3d23.0392251!4d72.558603!16s%2Fg%2F11rgc26v76!19sChIJiTvCrYOFXjkRTrzUJ53P_cI?authuser=0&amp;hl=en&amp;rclk=1</t>
        </is>
      </c>
    </row>
    <row r="1359">
      <c r="A1359" t="inlineStr">
        <is>
          <t>Avanse Financial Services Ltd.</t>
        </is>
      </c>
      <c r="B1359" t="inlineStr">
        <is>
          <t>1800 208 8820</t>
        </is>
      </c>
      <c r="C1359" t="inlineStr">
        <is>
          <t>https://www.google.com/maps/place/Avanse+Financial+Services+Ltd./data=!4m7!3m6!1s0x395e84f582a318db:0x844f239a85f2dc9d!8m2!3d23.0417439!4d72.5504616!16s%2Fg%2F11cn35709h!19sChIJ2xijgvWEXjkRndzyhZojT4Q?authuser=0&amp;hl=en&amp;rclk=1</t>
        </is>
      </c>
    </row>
    <row r="1360">
      <c r="A1360" t="inlineStr">
        <is>
          <t>Aavas Financiers - Home Loan Ahmedabad</t>
        </is>
      </c>
      <c r="B1360" t="inlineStr">
        <is>
          <t>1800 102 1002</t>
        </is>
      </c>
      <c r="C1360" t="inlineStr">
        <is>
          <t>https://www.google.com/maps/place/Aavas+Financiers+-+Home+Loan+Ahmedabad/data=!4m7!3m6!1s0x395e84f06a8e6013:0x7c1aea3ba5709204!8m2!3d23.0322795!4d72.5595302!16s%2Fg%2F11f55439mv!19sChIJE2COavCEXjkRBJJwpTvqGnw?authuser=0&amp;hl=en&amp;rclk=1</t>
        </is>
      </c>
    </row>
    <row r="1361">
      <c r="A1361" t="inlineStr">
        <is>
          <t>Wonder Home Finance - Home Loan Ahmedabad</t>
        </is>
      </c>
      <c r="B1361" t="inlineStr">
        <is>
          <t>020 6729 0700</t>
        </is>
      </c>
      <c r="C1361" t="inlineStr">
        <is>
          <t>https://www.google.com/maps/place/Wonder+Home+Finance+-+Home+Loan+Ahmedabad/data=!4m7!3m6!1s0x395e859b05e71975:0x4695e6f24b11b9dc!8m2!3d23.0303018!4d72.5634431!16s%2Fg%2F11kwdj27pl!19sChIJdRnnBZuFXjkR3LkRS_LmlUY?authuser=0&amp;hl=en&amp;rclk=1</t>
        </is>
      </c>
    </row>
    <row r="1362">
      <c r="A1362" t="inlineStr">
        <is>
          <t>Electronica Finance Limited</t>
        </is>
      </c>
      <c r="B1362" t="inlineStr">
        <is>
          <t>1800 120 2838</t>
        </is>
      </c>
      <c r="C1362" t="inlineStr">
        <is>
          <t>https://www.google.com/maps/place/Electronica+Finance+Limited/data=!4m7!3m6!1s0x395e87a4bad96e13:0x2838dad554ee35c7!8m2!3d23.021935!4d72.6218139!16s%2Fg%2F11ry0tbf9c!19sChIJE27ZuqSHXjkRxzXuVNXaOCg?authuser=0&amp;hl=en&amp;rclk=1</t>
        </is>
      </c>
    </row>
    <row r="1363">
      <c r="A1363" t="inlineStr">
        <is>
          <t>Muthoot Finance Gold Loan</t>
        </is>
      </c>
      <c r="B1363" t="inlineStr">
        <is>
          <t>1800 120 2838</t>
        </is>
      </c>
      <c r="C1363" t="inlineStr">
        <is>
          <t>https://www.google.com/maps/place/Muthoot+Finance+Gold+Loan/data=!4m7!3m6!1s0x395e84d52910df61:0xcb2c9e083a5ab044!8m2!3d23.0131565!4d72.5211083!16s%2Fg%2F124sw4b56!19sChIJYd8QKdWEXjkRRLBaOgieLMs?authuser=0&amp;hl=en&amp;rclk=1</t>
        </is>
      </c>
    </row>
    <row r="1364">
      <c r="A1364" t="inlineStr">
        <is>
          <t>Muthoot Finance Gold Loan</t>
        </is>
      </c>
      <c r="B1364" t="inlineStr">
        <is>
          <t>089052 80526</t>
        </is>
      </c>
      <c r="C1364" t="inlineStr">
        <is>
          <t>https://www.google.com/maps/place/Muthoot+Finance+Gold+Loan/data=!4m7!3m6!1s0x395e87cd29c0ec5b:0x3a90dc99ee1ccebb!8m2!3d23.0079266!4d72.6617432!16s%2Fg%2F11f3zv3ht0!19sChIJW-zAKc2HXjkRu84c7pnckDo?authuser=0&amp;hl=en&amp;rclk=1</t>
        </is>
      </c>
    </row>
    <row r="1365">
      <c r="A1365" t="inlineStr">
        <is>
          <t>S.R Finance &amp; Investments</t>
        </is>
      </c>
      <c r="B1365" t="inlineStr">
        <is>
          <t>1800 120 2838</t>
        </is>
      </c>
      <c r="C1365" t="inlineStr">
        <is>
          <t>https://www.google.com/maps/place/S.R+Finance+%26+Investments/data=!4m7!3m6!1s0x395e857bee577017:0x491b8b592743465d!8m2!3d23.0270585!4d72.5246422!16s%2Fg%2F11p16ml4zs!19sChIJF3BX7nuFXjkRXUZDJ1mLG0k?authuser=0&amp;hl=en&amp;rclk=1</t>
        </is>
      </c>
    </row>
    <row r="1366">
      <c r="A1366" t="inlineStr">
        <is>
          <t>Muthoot Finance Gold Loan</t>
        </is>
      </c>
      <c r="B1366" t="inlineStr">
        <is>
          <t>1800 120 2838</t>
        </is>
      </c>
      <c r="C1366" t="inlineStr">
        <is>
          <t>https://www.google.com/maps/place/Muthoot+Finance+Gold+Loan/data=!4m7!3m6!1s0x395e839be4ad7bd3:0x75e432fc07251b9a!8m2!3d23.0768966!4d72.5755443!16s%2Fg%2F11gd39vscn!19sChIJ03ut5JuDXjkRmhslB_wy5HU?authuser=0&amp;hl=en&amp;rclk=1</t>
        </is>
      </c>
    </row>
    <row r="1367">
      <c r="A1367" t="inlineStr">
        <is>
          <t>Muthoot Finance Gold Loan</t>
        </is>
      </c>
      <c r="B1367" t="inlineStr">
        <is>
          <t>097274 27954</t>
        </is>
      </c>
      <c r="C1367" t="inlineStr">
        <is>
          <t>https://www.google.com/maps/place/Muthoot+Finance+Gold+Loan/data=!4m7!3m6!1s0x395e84f366dda33d:0x11f2422a7f4816f5!8m2!3d23.0397106!4d72.5635407!16s%2Fg%2F11hbhlf545!19sChIJPaPdZvOEXjkR9RZIfypC8hE?authuser=0&amp;hl=en&amp;rclk=1</t>
        </is>
      </c>
    </row>
    <row r="1368">
      <c r="A1368" t="inlineStr">
        <is>
          <t>Hope Financial Services</t>
        </is>
      </c>
      <c r="B1368" t="inlineStr">
        <is>
          <t>080 6886 9545</t>
        </is>
      </c>
      <c r="C1368" t="inlineStr">
        <is>
          <t>https://www.google.com/maps/place/Hope+Financial+Services/data=!4m7!3m6!1s0x395e85c0d558800b:0x264c8e1f8efe0c9c!8m2!3d23.0125665!4d72.5228709!16s%2Fg%2F11q9td5h17!19sChIJC4BY1cCFXjkRnAz-jh-OTCY?authuser=0&amp;hl=en&amp;rclk=1</t>
        </is>
      </c>
    </row>
    <row r="1369">
      <c r="A1369" t="inlineStr">
        <is>
          <t>Aditya Birla Finance Ltd</t>
        </is>
      </c>
      <c r="B1369" t="inlineStr">
        <is>
          <t>092890 59072</t>
        </is>
      </c>
      <c r="C1369" t="inlineStr">
        <is>
          <t>https://www.google.com/maps/place/Aditya+Birla+Finance+Ltd/data=!4m7!3m6!1s0x395e85312d2f6905:0x4dc1052747bc3e45!8m2!3d23.0150427!4d72.5312434!16s%2Fg%2F11y2gyg96f!19sChIJBWkvLTGFXjkRRT68RycFwU0?authuser=0&amp;hl=en&amp;rclk=1</t>
        </is>
      </c>
    </row>
    <row r="1370">
      <c r="A1370" t="inlineStr">
        <is>
          <t>Muthoot FinCorp Gold Loan</t>
        </is>
      </c>
      <c r="B1370" t="inlineStr">
        <is>
          <t>099992 48751</t>
        </is>
      </c>
      <c r="C1370" t="inlineStr">
        <is>
          <t>https://www.google.com/maps/place/Muthoot+FinCorp+Gold+Loan/data=!4m7!3m6!1s0x395e83ee2c918b41:0x75cc0665c8900a9a!8m2!3d23.0997885!4d72.59937!16s%2Fg%2F11cmnp742d!19sChIJQYuRLO6DXjkRmgqQyGUGzHU?authuser=0&amp;hl=en&amp;rclk=1</t>
        </is>
      </c>
    </row>
    <row r="1371">
      <c r="A1371" t="inlineStr">
        <is>
          <t>Gaadi Pe Loan Financial Services</t>
        </is>
      </c>
      <c r="B1371" t="inlineStr">
        <is>
          <t>080 6986 6210</t>
        </is>
      </c>
      <c r="C1371" t="inlineStr">
        <is>
          <t>https://www.google.com/maps/place/Gaadi+Pe+Loan+Financial+Services/data=!4m7!3m6!1s0x395e8562c2aba571:0xb88ec2fcea25cf51!8m2!3d23.0580327!4d72.5379781!16s%2Fg%2F11lgnwljjy!19sChIJcaWrwmKFXjkRUc8l6vzCjrg?authuser=0&amp;hl=en&amp;rclk=1</t>
        </is>
      </c>
    </row>
    <row r="1372">
      <c r="A1372" t="inlineStr">
        <is>
          <t>Mahindra Finance in Chandkheda</t>
        </is>
      </c>
      <c r="B1372" t="inlineStr">
        <is>
          <t>079 2545 1835</t>
        </is>
      </c>
      <c r="C1372" t="inlineStr">
        <is>
          <t>https://www.google.com/maps/place/Mahindra+Finance+in+Chandkheda/data=!4m7!3m6!1s0x395e83e194eb8c29:0xf42967ba0ee00801!8m2!3d23.1006416!4d72.590496!16s%2Fg%2F11jr_rftww!19sChIJKYzrlOGDXjkRAQjgDrpnKfQ?authuser=0&amp;hl=en&amp;rclk=1</t>
        </is>
      </c>
    </row>
    <row r="1373">
      <c r="A1373" t="inlineStr">
        <is>
          <t>D M Finance</t>
        </is>
      </c>
      <c r="B1373" t="inlineStr">
        <is>
          <t>080 6886 9545</t>
        </is>
      </c>
      <c r="C1373" t="inlineStr">
        <is>
          <t>https://www.google.com/maps/place/D+M+Finance/data=!4m7!3m6!1s0x395e85c94ec9fafb:0x66b8789e14e131d5!8m2!3d23.0131881!4d72.596543!16s%2Fg%2F1v5k1dll!19sChIJ-_rJTsmFXjkR1THhFJ54uGY?authuser=0&amp;hl=en&amp;rclk=1</t>
        </is>
      </c>
    </row>
    <row r="1374">
      <c r="A1374" t="inlineStr">
        <is>
          <t>srg housing finance limited ahmedabad</t>
        </is>
      </c>
      <c r="B1374" t="inlineStr">
        <is>
          <t>1800 120 2838</t>
        </is>
      </c>
      <c r="C1374" t="inlineStr">
        <is>
          <t>https://www.google.com/maps/place/srg+housing+finance+limited+ahmedabad/data=!4m7!3m6!1s0x395e84edf77244cf:0x9e7293495869fd7e!8m2!3d23.0327379!4d72.5557148!16s%2Fg%2F11f3tjlvr5!19sChIJz0Ry9-2EXjkRfv1pWEmTcp4?authuser=0&amp;hl=en&amp;rclk=1</t>
        </is>
      </c>
    </row>
    <row r="1375">
      <c r="A1375" t="inlineStr">
        <is>
          <t>Aditya Birla Finance Ltd</t>
        </is>
      </c>
      <c r="B1375" t="inlineStr">
        <is>
          <t>1800 120 2838</t>
        </is>
      </c>
      <c r="C1375" t="inlineStr">
        <is>
          <t>https://www.google.com/maps/place/Aditya+Birla+Finance+Ltd/data=!4m7!3m6!1s0x395e84f04176bc55:0xde63340b08db52d5!8m2!3d23.0330967!4d72.5586012!16s%2Fg%2F11s0tmpsrl!19sChIJVbx2QfCEXjkR1VLbCAs0Y94?authuser=0&amp;hl=en&amp;rclk=1</t>
        </is>
      </c>
    </row>
    <row r="1376">
      <c r="A1376" t="inlineStr">
        <is>
          <t>Muthoot Finance Gold Loan</t>
        </is>
      </c>
      <c r="B1376" t="inlineStr">
        <is>
          <t>079 2657 6666</t>
        </is>
      </c>
      <c r="C1376" t="inlineStr">
        <is>
          <t>https://www.google.com/maps/place/Muthoot+Finance+Gold+Loan/data=!4m7!3m6!1s0x395e840e72fb841f:0x5d7271822b809016!8m2!3d23.055538!4d72.5978859!16s%2Fg%2F1pv2q6m7t!19sChIJH4T7cg6EXjkRFpCAK4Jxcl0?authuser=0&amp;hl=en&amp;rclk=1</t>
        </is>
      </c>
    </row>
    <row r="1377">
      <c r="A1377" t="inlineStr">
        <is>
          <t>Muthoot Finance Gold Loan</t>
        </is>
      </c>
      <c r="B1377" t="inlineStr">
        <is>
          <t>093366 72742</t>
        </is>
      </c>
      <c r="C1377" t="inlineStr">
        <is>
          <t>https://www.google.com/maps/place/Muthoot+Finance+Gold+Loan/data=!4m7!3m6!1s0x395e83184822100f:0xb051888df26f3217!8m2!3d23.0957082!4d72.5465214!16s%2Fg%2F1hjhdknk6!19sChIJDxAiSBiDXjkRFzJv8o2IUbA?authuser=0&amp;hl=en&amp;rclk=1</t>
        </is>
      </c>
    </row>
    <row r="1378">
      <c r="A1378" t="inlineStr">
        <is>
          <t>JM Financial Services Ltd</t>
        </is>
      </c>
      <c r="B1378" t="inlineStr">
        <is>
          <t>1860 267 6060</t>
        </is>
      </c>
      <c r="C1378" t="inlineStr">
        <is>
          <t>https://www.google.com/maps/place/JM+Financial+Services+Ltd/data=!4m7!3m6!1s0x395e8457147c545d:0x99311d5b62b07a97!8m2!3d23.0263218!4d72.5720735!16s%2Fg%2F1ptyxg82d!19sChIJXVR8FFeEXjkRl3qwYlsdMZk?authuser=0&amp;hl=en&amp;rclk=1</t>
        </is>
      </c>
    </row>
    <row r="1379">
      <c r="A1379" t="inlineStr">
        <is>
          <t>SARVP Financial Services Pvt Ltd</t>
        </is>
      </c>
      <c r="B1379" t="inlineStr">
        <is>
          <t>099043 99992</t>
        </is>
      </c>
      <c r="C1379" t="inlineStr">
        <is>
          <t>https://www.google.com/maps/place/SARVP+Financial+Services+Pvt+Ltd/data=!4m7!3m6!1s0x395e877ac692b8a3:0x2c51ff0a261a1a0!8m2!3d23.0015557!4d72.6220637!16s%2Fg%2F11p64j33qp!19sChIJo7iSxnqHXjkRoKFhovAfxQI?authuser=0&amp;hl=en&amp;rclk=1</t>
        </is>
      </c>
    </row>
    <row r="1380">
      <c r="A1380" t="inlineStr">
        <is>
          <t>Tata Capital Housing Finance Limited</t>
        </is>
      </c>
      <c r="B1380" t="inlineStr">
        <is>
          <t>099981 18855</t>
        </is>
      </c>
      <c r="C1380" t="inlineStr">
        <is>
          <t>https://www.google.com/maps/place/Tata+Capital+Housing+Finance+Limited/data=!4m7!3m6!1s0x395e85b2407ad90b:0xce3cdfa1e9d6b893!8m2!3d23.0276353!4d72.5245594!16s%2Fg%2F11s5hdj19g!19sChIJC9l6QLKFXjkRk7jW6aHfPM4?authuser=0&amp;hl=en&amp;rclk=1</t>
        </is>
      </c>
    </row>
    <row r="1381">
      <c r="A1381" t="inlineStr">
        <is>
          <t>Pace finance &amp; services</t>
        </is>
      </c>
      <c r="B1381" t="inlineStr">
        <is>
          <t>090990 56070</t>
        </is>
      </c>
      <c r="C1381" t="inlineStr">
        <is>
          <t>https://www.google.com/maps/place/Pace+finance+%26+services/data=!4m7!3m6!1s0x395e85a075e2320d:0xc5227245754ad69b!8m2!3d23.041768!4d72.5691562!16s%2Fg%2F11ryq4w6f8!19sChIJDTLidaCFXjkRm9ZKdUVyIsU?authuser=0&amp;hl=en&amp;rclk=1</t>
        </is>
      </c>
    </row>
    <row r="1382">
      <c r="A1382" t="inlineStr">
        <is>
          <t>Vardhaman Finance Group</t>
        </is>
      </c>
      <c r="B1382" t="inlineStr">
        <is>
          <t>079 6505 0055</t>
        </is>
      </c>
      <c r="C1382" t="inlineStr">
        <is>
          <t>https://www.google.com/maps/place/Vardhaman+Finance+Group/data=!4m7!3m6!1s0x395e85eb3c4c9e69:0x1251e3ea2df0748e!8m2!3d23.0330823!4d72.5586372!16s%2Fg%2F11f66gc92p!19sChIJaZ5MPOuFXjkRjnTwLerjURI?authuser=0&amp;hl=en&amp;rclk=1</t>
        </is>
      </c>
    </row>
    <row r="1383">
      <c r="A1383" t="inlineStr">
        <is>
          <t>Labh Associates - Loan/ Project Finance consultant in Ahmedabad</t>
        </is>
      </c>
      <c r="B1383" t="inlineStr">
        <is>
          <t>1800 120 2838</t>
        </is>
      </c>
      <c r="C1383" t="inlineStr">
        <is>
          <t>https://www.google.com/maps/place/Labh+Associates+-+Loan%2F+Project+Finance+consultant+in+Ahmedabad/data=!4m7!3m6!1s0x395e8517ccd71465:0x3fa5d32d72226b11!8m2!3d23.0005499!4d72.5023191!16s%2Fg%2F11lkztyty_!19sChIJZRTXzBeFXjkREWsici3TpT8?authuser=0&amp;hl=en&amp;rclk=1</t>
        </is>
      </c>
    </row>
    <row r="1384">
      <c r="A1384" t="inlineStr">
        <is>
          <t>PNB Housing Finance Limited</t>
        </is>
      </c>
      <c r="B1384" t="inlineStr">
        <is>
          <t>080975 84271</t>
        </is>
      </c>
      <c r="C1384" t="inlineStr">
        <is>
          <t>https://www.google.com/maps/place/PNB+Housing+Finance+Limited/data=!4m7!3m6!1s0x395e87aaffa5cd83:0x340f2057bcfb8c3f!8m2!3d23.0245413!4d72.6644762!16s%2Fg%2F11gf1v6bcb!19sChIJg82l_6qHXjkRP4z7vFcgDzQ?authuser=0&amp;hl=en&amp;rclk=1</t>
        </is>
      </c>
    </row>
    <row r="1385">
      <c r="A1385" t="inlineStr">
        <is>
          <t>Muthoot Finance Gold Loan</t>
        </is>
      </c>
      <c r="B1385" t="inlineStr">
        <is>
          <t>097128 34570</t>
        </is>
      </c>
      <c r="C1385" t="inlineStr">
        <is>
          <t>https://www.google.com/maps/place/Muthoot+Finance+Gold+Loan/data=!4m7!3m6!1s0x395e85f4bfffffdf:0x4d0fcf1439da18cf!8m2!3d22.9663753!4d72.5936793!16s%2Fg%2F11f2cjnxrz!19sChIJ3___v_SFXjkRzxjaORTPD00?authuser=0&amp;hl=en&amp;rclk=1</t>
        </is>
      </c>
    </row>
    <row r="1386">
      <c r="A1386" t="inlineStr">
        <is>
          <t>IIFL Finance</t>
        </is>
      </c>
      <c r="B1386" t="inlineStr">
        <is>
          <t>1860 267 6060</t>
        </is>
      </c>
      <c r="C1386" t="inlineStr">
        <is>
          <t>https://www.google.com/maps/place/IIFL+Finance/data=!4m7!3m6!1s0x395e9b90ac33f031:0x9fa1a561ab16119c!8m2!3d22.9977128!4d72.5026888!16s%2Fg%2F11q8yztknn!19sChIJMfAzrJCbXjkRnBEWq2GloZ8?authuser=0&amp;hl=en&amp;rclk=1</t>
        </is>
      </c>
    </row>
    <row r="1387">
      <c r="A1387" t="inlineStr">
        <is>
          <t>Loan, Instant Personal Loan, Education Loan, Home Loan in Ahmedabad - Shree Balaji Capital</t>
        </is>
      </c>
      <c r="B1387" t="inlineStr">
        <is>
          <t>1800 120 2838</t>
        </is>
      </c>
      <c r="C1387" t="inlineStr">
        <is>
          <t>https://www.google.com/maps/place/Loan,+Instant+Personal+Loan,+Education+Loan,+Home+Loan+in+Ahmedabad+-+Shree+Balaji+Capital/data=!4m7!3m6!1s0x395e8790849d2f87:0x8ea9e4aa010302e0!8m2!3d23.0581979!4d72.6655263!16s%2Fg%2F11sw_8plg_!19sChIJhy-dhJCHXjkR4AIDAarkqY4?authuser=0&amp;hl=en&amp;rclk=1</t>
        </is>
      </c>
    </row>
    <row r="1388">
      <c r="A1388" t="inlineStr">
        <is>
          <t>Tata Capital Limited</t>
        </is>
      </c>
      <c r="B1388" t="inlineStr">
        <is>
          <t>076220 20505</t>
        </is>
      </c>
      <c r="C1388" t="inlineStr">
        <is>
          <t>https://www.google.com/maps/place/Tata+Capital+Limited/data=!4m7!3m6!1s0x395e848f1637e5af:0x9e911e1b0045bd73!8m2!3d23.0325591!4d72.5634056!16s%2Fg%2F11dxjv90ws!19sChIJr-U3Fo-EXjkRc71FABsekZ4?authuser=0&amp;hl=en&amp;rclk=1</t>
        </is>
      </c>
    </row>
    <row r="1389">
      <c r="A1389" t="inlineStr">
        <is>
          <t>Muthoot Finance Gold Loan</t>
        </is>
      </c>
      <c r="B1389" t="inlineStr">
        <is>
          <t>1800 209 0188</t>
        </is>
      </c>
      <c r="C1389" t="inlineStr">
        <is>
          <t>https://www.google.com/maps/place/Muthoot+Finance+Gold+Loan/data=!4m7!3m6!1s0x395e849baa37f8c5:0xe3526e47e6641379!8m2!3d23.0544009!4d72.5558047!16s%2Fg%2F11f_ctds3h!19sChIJxfg3qpuEXjkReRNk5kduUuM?authuser=0&amp;hl=en&amp;rclk=1</t>
        </is>
      </c>
    </row>
    <row r="1390">
      <c r="A1390" t="inlineStr">
        <is>
          <t>Raj Radhe Finance Limited</t>
        </is>
      </c>
      <c r="B1390" t="inlineStr">
        <is>
          <t>080 6986 4805</t>
        </is>
      </c>
      <c r="C1390" t="inlineStr">
        <is>
          <t>https://www.google.com/maps/place/Raj+Radhe+Finance+Limited/data=!4m7!3m6!1s0x395e855bfcf8bb45:0xba7020b8cfe22e15!8m2!3d23.0231209!4d72.5546345!16s%2Fg%2F11n0hv0f3f!19sChIJRbv4_FuFXjkRFS7iz7ggcLo?authuser=0&amp;hl=en&amp;rclk=1</t>
        </is>
      </c>
    </row>
    <row r="1391">
      <c r="A1391" t="inlineStr">
        <is>
          <t>Tata Motors Finance Ltd</t>
        </is>
      </c>
      <c r="B1391" t="inlineStr">
        <is>
          <t>1800 120 2838</t>
        </is>
      </c>
      <c r="C1391" t="inlineStr">
        <is>
          <t>https://www.google.com/maps/place/Tata+Motors+Finance+Ltd/data=!4m7!3m6!1s0x395e845f8600fe77:0xa3ccafd1de533ee0!8m2!3d23.0376022!4d72.5679098!16s%2Fg%2F11g6h_48l6!19sChIJd_4Ahl-EXjkR4D5T3tGvzKM?authuser=0&amp;hl=en&amp;rclk=1</t>
        </is>
      </c>
    </row>
    <row r="1392">
      <c r="A1392" t="inlineStr">
        <is>
          <t>Shriram Housing Finance Limited</t>
        </is>
      </c>
      <c r="B1392" t="inlineStr">
        <is>
          <t>1800 210 2100</t>
        </is>
      </c>
      <c r="C1392" t="inlineStr">
        <is>
          <t>https://www.google.com/maps/place/Shriram+Housing+Finance+Limited/data=!4m7!3m6!1s0x395e8596a5463d93:0x35d54169adf97103!8m2!3d22.9974275!4d72.6053216!16s%2Fg%2F11l6qj0ysm!19sChIJkz1GpZaFXjkRA3H5rWlB1TU?authuser=0&amp;hl=en&amp;rclk=1</t>
        </is>
      </c>
    </row>
    <row r="1393">
      <c r="A1393" t="inlineStr">
        <is>
          <t>Muthoot Finance Gold Loan</t>
        </is>
      </c>
      <c r="B1393" t="inlineStr">
        <is>
          <t>1800 100 0000</t>
        </is>
      </c>
      <c r="C1393" t="inlineStr">
        <is>
          <t>https://www.google.com/maps/place/Muthoot+Finance+Gold+Loan/data=!4m7!3m6!1s0x395e85b808364f03:0x63460bab7ec28c35!8m2!3d23.0062356!4d72.5912212!16s%2Fg%2F1ptxm8j9p!19sChIJA082CLiFXjkRNYzCfqsLRmM?authuser=0&amp;hl=en&amp;rclk=1</t>
        </is>
      </c>
    </row>
    <row r="1394">
      <c r="A1394" t="inlineStr">
        <is>
          <t>Dhanvarsha Gold Loan- Maninagar, Ahmedabad</t>
        </is>
      </c>
      <c r="B1394" t="inlineStr">
        <is>
          <t>1800 208 8820</t>
        </is>
      </c>
      <c r="C1394" t="inlineStr">
        <is>
          <t>https://www.google.com/maps/place/Dhanvarsha+Gold+Loan-+Maninagar,+Ahmedabad/data=!4m7!3m6!1s0x395e85640f03ca99:0x77fbd075bf76e45a!8m2!3d22.9963903!4d72.608049!16s%2Fg%2F11l72qp9tb!19sChIJmcoDD2SFXjkRWuR2v3XQ-3c?authuser=0&amp;hl=en&amp;rclk=1</t>
        </is>
      </c>
    </row>
    <row r="1395">
      <c r="A1395" t="inlineStr">
        <is>
          <t>Muthoot Finance</t>
        </is>
      </c>
      <c r="B1395" t="inlineStr">
        <is>
          <t>092892 06638</t>
        </is>
      </c>
      <c r="C1395" t="inlineStr">
        <is>
          <t>https://www.google.com/maps/place/Muthoot+Finance/data=!4m7!3m6!1s0x395e85e0a096c501:0xd7e83debb8be8237!8m2!3d22.997724!4d72.610424!16s%2Fg%2F1pp2vg5v0!19sChIJAcWWoOCFXjkRN4K-uOs96Nc?authuser=0&amp;hl=en&amp;rclk=1</t>
        </is>
      </c>
    </row>
    <row r="1396">
      <c r="A1396" t="inlineStr">
        <is>
          <t>Aavas Financiers - Home Loan Ahmedabad Ashoka Complex</t>
        </is>
      </c>
      <c r="B1396" t="inlineStr">
        <is>
          <t>090169 48246</t>
        </is>
      </c>
      <c r="C1396" t="inlineStr">
        <is>
          <t>https://www.google.com/maps/place/Aavas+Financiers+-+Home+Loan+Ahmedabad+Ashoka+Complex/data=!4m7!3m6!1s0x395e85cb43c4b74d:0x56330ed777be6c8a!8m2!3d23.0455072!4d72.5618314!16s%2Fg%2F11s3hyq6rd!19sChIJTbfEQ8uFXjkRimy-d9cOM1Y?authuser=0&amp;hl=en&amp;rclk=1</t>
        </is>
      </c>
    </row>
    <row r="1397">
      <c r="A1397" t="inlineStr">
        <is>
          <t>Muthoot FinCorp Gold Loan</t>
        </is>
      </c>
      <c r="B1397" t="inlineStr">
        <is>
          <t>1800 120 2838</t>
        </is>
      </c>
      <c r="C1397" t="inlineStr">
        <is>
          <t>https://www.google.com/maps/place/Muthoot+FinCorp+Gold+Loan/data=!4m7!3m6!1s0x395e869103f6c561:0x1bb3bb711e64a48d!8m2!3d23.0382147!4d72.6303127!16s%2Fg%2F1pp2x8fpf!19sChIJYcX2A5GGXjkRjaRkHnG7sxs?authuser=0&amp;hl=en&amp;rclk=1</t>
        </is>
      </c>
    </row>
    <row r="1398">
      <c r="A1398" t="inlineStr">
        <is>
          <t>Manappuram Finance Limited</t>
        </is>
      </c>
      <c r="B1398" t="inlineStr">
        <is>
          <t>1800 103 9039</t>
        </is>
      </c>
      <c r="C1398" t="inlineStr">
        <is>
          <t>https://www.google.com/maps/place/Manappuram+Finance+Limited/data=!4m7!3m6!1s0x395e87a8a3621977:0x223469b781cc068f!8m2!3d23.0571358!4d72.6658168!16s%2Fg%2F11nnqvqsp2!19sChIJdxlio6iHXjkRjwbMgbdpNCI?authuser=0&amp;hl=en&amp;rclk=1</t>
        </is>
      </c>
    </row>
    <row r="1399">
      <c r="A1399" t="inlineStr">
        <is>
          <t>Muthoot Finance Gold Loan</t>
        </is>
      </c>
      <c r="B1399" t="inlineStr">
        <is>
          <t>098250 82618</t>
        </is>
      </c>
      <c r="C1399" t="inlineStr">
        <is>
          <t>https://www.google.com/maps/place/Muthoot+Finance+Gold+Loan/data=!4m7!3m6!1s0x395e8309fdb79241:0x3a924063895c4cff!8m2!3d23.1125764!4d72.5748336!16s%2Fg%2F11rsp9kkwq!19sChIJQZK3_QmDXjkR_0xciWNAkjo?authuser=0&amp;hl=en&amp;rclk=1</t>
        </is>
      </c>
    </row>
    <row r="1400">
      <c r="A1400" t="inlineStr">
        <is>
          <t>SK Finance Limited</t>
        </is>
      </c>
      <c r="B1400" t="inlineStr">
        <is>
          <t>020 6729 0700</t>
        </is>
      </c>
      <c r="C1400" t="inlineStr">
        <is>
          <t>https://www.google.com/maps/place/SK+Finance+Limited/data=!4m7!3m6!1s0x395e85319b781621:0xe0e0ba1341201c45!8m2!3d22.9745714!4d72.5932508!16s%2Fg%2F11s65cyy59!19sChIJIRZ4mzGFXjkRRRwgQRO64OA?authuser=0&amp;hl=en&amp;rclk=1</t>
        </is>
      </c>
    </row>
    <row r="1401">
      <c r="A1401" t="inlineStr">
        <is>
          <t>Naroda Finance</t>
        </is>
      </c>
      <c r="B1401" t="inlineStr">
        <is>
          <t>1800 102 1616</t>
        </is>
      </c>
      <c r="C1401" t="inlineStr">
        <is>
          <t>https://www.google.com/maps/place/Naroda+Finance/data=!4m7!3m6!1s0x395e86c3daaaaaab:0xeb31ca2185993304!8m2!3d23.0674066!4d72.645504!16s%2Fg%2F1tj50_br!19sChIJq6qq2sOGXjkRBDOZhSHKMes?authuser=0&amp;hl=en&amp;rclk=1</t>
        </is>
      </c>
    </row>
    <row r="1402">
      <c r="A1402" t="inlineStr">
        <is>
          <t>Dealing Beneficial Finance Services Pvt Ltd, Ahmedabad</t>
        </is>
      </c>
      <c r="B1402" t="inlineStr">
        <is>
          <t>088667 06060</t>
        </is>
      </c>
      <c r="C1402" t="inlineStr">
        <is>
          <t>https://www.google.com/maps/place/Dealing+Beneficial+Finance+Services+Pvt+Ltd,+Ahmedabad/data=!4m7!3m6!1s0x395e854eadda6575:0xa2ae1a2d31249fdf!8m2!3d23.0309309!4d72.5708481!16s%2Fg%2F11t1s7_r0b!19sChIJdWXarU6FXjkR358kMS0arqI?authuser=0&amp;hl=en&amp;rclk=1</t>
        </is>
      </c>
    </row>
    <row r="1403">
      <c r="A1403" t="inlineStr">
        <is>
          <t>Electronica Finance Limited</t>
        </is>
      </c>
      <c r="B1403" t="inlineStr">
        <is>
          <t>098984 91546</t>
        </is>
      </c>
      <c r="C1403" t="inlineStr">
        <is>
          <t>https://www.google.com/maps/place/Electronica+Finance+Limited/data=!4m7!3m6!1s0x395e8742d203cf23:0xcf91a7d92ef49984!8m2!3d23.0207991!4d72.6446199!16s%2Fg%2F11sd88rw5s!19sChIJI88D0kKHXjkRhJn0Ltmnkc8?authuser=0&amp;hl=en&amp;rclk=1</t>
        </is>
      </c>
    </row>
    <row r="1404">
      <c r="A1404" t="inlineStr">
        <is>
          <t>SHUBHAM FINANCE CONSULTANT</t>
        </is>
      </c>
      <c r="B1404" t="inlineStr">
        <is>
          <t>1800 267 4455</t>
        </is>
      </c>
      <c r="C1404" t="inlineStr">
        <is>
          <t>https://www.google.com/maps/place/SHUBHAM+FINANCE+CONSULTANT/data=!4m7!3m6!1s0x395e857e162f7da5:0xbe56327de2214dbd!8m2!3d23.0720184!4d72.542134!16s%2Fg%2F11j4lqjff8!19sChIJpX0vFn6FXjkRvU0h4n0yVr4?authuser=0&amp;hl=en&amp;rclk=1</t>
        </is>
      </c>
    </row>
    <row r="1405">
      <c r="A1405" t="inlineStr">
        <is>
          <t>MUTHOOT HOUSING FINANCE</t>
        </is>
      </c>
      <c r="B1405" t="inlineStr">
        <is>
          <t>1800 266 6444</t>
        </is>
      </c>
      <c r="C1405" t="inlineStr">
        <is>
          <t>https://www.google.com/maps/place/MUTHOOT+HOUSING+FINANCE/data=!4m7!3m6!1s0x395e8539feaeaea5:0x428269f3b6911134!8m2!3d23.0237694!4d72.5563905!16s%2Fg%2F11gw2r6c1j!19sChIJpa6u_jmFXjkRNBGRtvNpgkI?authuser=0&amp;hl=en&amp;rclk=1</t>
        </is>
      </c>
    </row>
    <row r="1406">
      <c r="A1406" t="inlineStr">
        <is>
          <t>Home Loan | Housing Loan | Property Loan | Mortgage Loan | CC/OD | Project Loan | Secure Loan | in Ahmedabad</t>
        </is>
      </c>
      <c r="B1406" t="inlineStr">
        <is>
          <t>1800 120 2838</t>
        </is>
      </c>
      <c r="C1406" t="inlineStr">
        <is>
          <t>https://www.google.com/maps/place/Home+Loan+%7C+Housing+Loan+%7C+Property+Loan+%7C+Mortgage+Loan+%7C+CC%2FOD+%7C+Project+Loan+%7C+Secure+Loan+%7C+in+Ahmedabad/data=!4m7!3m6!1s0x395e859bee4e8ae5:0x4eb73157fd51c1f3!8m2!3d23.0305248!4d72.5712568!16s%2Fg%2F11f8jk84hz!19sChIJ5YpO7puFXjkR88FR_Vcxt04?authuser=0&amp;hl=en&amp;rclk=1</t>
        </is>
      </c>
    </row>
    <row r="1407">
      <c r="A1407" t="inlineStr">
        <is>
          <t>Manappuram Finance Limited</t>
        </is>
      </c>
      <c r="B1407" t="inlineStr">
        <is>
          <t>088820 08888</t>
        </is>
      </c>
      <c r="C1407" t="inlineStr">
        <is>
          <t>https://www.google.com/maps/place/Manappuram+Finance+Limited/data=!4m7!3m6!1s0x395e8575227bfcb9:0xcb274925bb0036a4!8m2!3d23.0516965!4d72.6128746!16s%2Fg%2F11q2td3l1l!19sChIJufx7InWFXjkRpDYAuyVJJ8s?authuser=0&amp;hl=en&amp;rclk=1</t>
        </is>
      </c>
    </row>
    <row r="1408">
      <c r="A1408" t="inlineStr">
        <is>
          <t>ICICI Home Finance Company - Home Loan - Narol, Ahmedabad</t>
        </is>
      </c>
      <c r="B1408" t="inlineStr">
        <is>
          <t>022 4180 3926</t>
        </is>
      </c>
      <c r="C1408" t="inlineStr">
        <is>
          <t>https://www.google.com/maps/place/ICICI+Home+Finance+Company+-+Home+Loan+-+Narol,+Ahmedabad/data=!4m7!3m6!1s0x395e8f6bbee52d89:0x67923ff55cc7dfac!8m2!3d22.9565899!4d72.5920666!16s%2Fg%2F11jznh8k3k!19sChIJiS3lvmuPXjkRrN_HXPU_kmc?authuser=0&amp;hl=en&amp;rclk=1</t>
        </is>
      </c>
    </row>
    <row r="1409">
      <c r="A1409" t="inlineStr">
        <is>
          <t>Piramal Capital &amp; Housing Finance Limited</t>
        </is>
      </c>
      <c r="B1409" t="inlineStr">
        <is>
          <t>072260 55501</t>
        </is>
      </c>
      <c r="C1409" t="inlineStr">
        <is>
          <t>https://www.google.com/maps/place/Piramal+Capital+%26+Housing+Finance+Limited/data=!4m7!3m6!1s0x395e8f302ff86425:0x902e3c73c7969ebb!8m2!3d22.9563234!4d72.5921058!16s%2Fg%2F11vt7tf900!19sChIJJWT4LzCPXjkRu56Wx3M8LpA?authuser=0&amp;hl=en&amp;rclk=1</t>
        </is>
      </c>
    </row>
    <row r="1410">
      <c r="A1410" t="inlineStr">
        <is>
          <t>Muthoot Finance Gold Loan</t>
        </is>
      </c>
      <c r="B1410" t="inlineStr">
        <is>
          <t>1800 3004 2020</t>
        </is>
      </c>
      <c r="C1410" t="inlineStr">
        <is>
          <t>https://www.google.com/maps/place/Muthoot+Finance+Gold+Loan/data=!4m7!3m6!1s0x395e86bb73b293e1:0x49d395763b17fb58!8m2!3d23.0528159!4d72.6284268!16s%2Fg%2F1pv0_9qm2!19sChIJ4ZOyc7uGXjkRWPsXO3aV00k?authuser=0&amp;hl=en&amp;rclk=1</t>
        </is>
      </c>
    </row>
    <row r="1411">
      <c r="A1411" t="inlineStr">
        <is>
          <t>SBFC Finance Limited</t>
        </is>
      </c>
      <c r="B1411" t="inlineStr">
        <is>
          <t>080 6886 9546</t>
        </is>
      </c>
      <c r="C1411" t="inlineStr">
        <is>
          <t>https://www.google.com/maps/place/SBFC+Finance+Limited/data=!4m7!3m6!1s0x395e85b6ece370ed:0x42478d09fe64603d!8m2!3d23.0031665!4d72.5963268!16s%2Fg%2F11s0t2rg8h!19sChIJ7XDj7LaFXjkRPWBk_gmNR0I?authuser=0&amp;hl=en&amp;rclk=1</t>
        </is>
      </c>
    </row>
    <row r="1412">
      <c r="A1412" t="inlineStr">
        <is>
          <t>Bajaj Finserv - Personal Loan</t>
        </is>
      </c>
      <c r="B1412" t="inlineStr">
        <is>
          <t>1800 120 2838</t>
        </is>
      </c>
      <c r="C1412" t="inlineStr">
        <is>
          <t>https://www.google.com/maps/place/Bajaj+Finserv+-+Personal+Loan/data=!4m7!3m6!1s0x395e85941cd06c91:0x842f682ae9c098d!8m2!3d23.018801!4d72.5578941!16s%2Fg%2F11st_3gxhp!19sChIJkWzQHJSFXjkRjQmcroL2Qgg?authuser=0&amp;hl=en&amp;rclk=1</t>
        </is>
      </c>
    </row>
    <row r="1413">
      <c r="A1413" t="inlineStr">
        <is>
          <t>Manappuram Finance Limited</t>
        </is>
      </c>
      <c r="B1413" t="inlineStr">
        <is>
          <t>086574 11874</t>
        </is>
      </c>
      <c r="C1413" t="inlineStr">
        <is>
          <t>https://www.google.com/maps/place/Manappuram+Finance+Limited/data=!4m7!3m6!1s0x395e8330e4c584cd:0x9804097343a382d2!8m2!3d23.0721533!4d72.5502312!16s%2Fg%2F11rgc28hzs!19sChIJzYTF5DCDXjkR0oKjQ3MJBJg?authuser=0&amp;hl=en&amp;rclk=1</t>
        </is>
      </c>
    </row>
    <row r="1414">
      <c r="A1414" t="inlineStr">
        <is>
          <t>Aadhar Housing Finance Ltd</t>
        </is>
      </c>
      <c r="B1414" t="inlineStr">
        <is>
          <t>097733 76268</t>
        </is>
      </c>
      <c r="C1414" t="inlineStr">
        <is>
          <t>https://www.google.com/maps/place/Aadhar+Housing+Finance+Ltd/data=!4m7!3m6!1s0x395e85adc3792805:0xd091347ed7376d12!8m2!3d22.9976535!4d72.6108665!16s%2Fg%2F11s8dll175!19sChIJBSh5w62FXjkREm031340kdA?authuser=0&amp;hl=en&amp;rclk=1</t>
        </is>
      </c>
    </row>
    <row r="1415">
      <c r="A1415" t="inlineStr">
        <is>
          <t>Aditya Birla Housing Finance Ltd</t>
        </is>
      </c>
      <c r="B1415" t="inlineStr">
        <is>
          <t>1800 120 2838</t>
        </is>
      </c>
      <c r="C1415" t="inlineStr">
        <is>
          <t>https://www.google.com/maps/place/Aditya+Birla+Housing+Finance+Ltd/data=!4m7!3m6!1s0x395e8786b4814727:0xcc0994821ed2e866!8m2!3d23.0272576!4d72.6377565!16s%2Fg%2F11twtj3820!19sChIJJ0eBtIaHXjkRZujSHoKUCcw?authuser=0&amp;hl=en&amp;rclk=1</t>
        </is>
      </c>
    </row>
    <row r="1416">
      <c r="A1416" t="inlineStr">
        <is>
          <t>Muthoot Finance Gold Loan</t>
        </is>
      </c>
      <c r="B1416" t="inlineStr">
        <is>
          <t>097733 76260</t>
        </is>
      </c>
      <c r="C1416" t="inlineStr">
        <is>
          <t>https://www.google.com/maps/place/Muthoot+Finance+Gold+Loan/data=!4m7!3m6!1s0x395e9ac710097e95:0xcf818000c18cf9b6!8m2!3d22.9880075!4d72.5048853!16s%2Fg%2F124syjspy!19sChIJlX4JEMeaXjkRtvmMwQCAgc8?authuser=0&amp;hl=en&amp;rclk=1</t>
        </is>
      </c>
    </row>
    <row r="1417">
      <c r="A1417" t="inlineStr">
        <is>
          <t>Shriram Housing Finance Limited</t>
        </is>
      </c>
      <c r="B1417" t="inlineStr">
        <is>
          <t>063596 12308</t>
        </is>
      </c>
      <c r="C1417" t="inlineStr">
        <is>
          <t>https://www.google.com/maps/place/Shriram+Housing+Finance+Limited/data=!4m7!3m6!1s0x395e85151aa58b71:0x2ab33a755a648031!8m2!3d23.0188798!4d72.5567636!16s%2Fg%2F11vj1g91ny!19sChIJcYulGhWFXjkRMYBkWnU6syo?authuser=0&amp;hl=en&amp;rclk=1</t>
        </is>
      </c>
    </row>
    <row r="1418">
      <c r="A1418" t="inlineStr">
        <is>
          <t>Laxmi India Finance Private Limited</t>
        </is>
      </c>
      <c r="B1418" t="inlineStr">
        <is>
          <t>1800 120 2838</t>
        </is>
      </c>
      <c r="C1418" t="inlineStr">
        <is>
          <t>https://www.google.com/maps/place/Laxmi+India+Finance+Private+Limited/data=!4m7!3m6!1s0x395e9bdefbf716a1:0xf5f0c118d130e7a!8m2!3d22.98773!4d72.49274!16s%2Fg%2F11sd3ydjy5!19sChIJoRb3-96bXjkReg4TjREMXw8?authuser=0&amp;hl=en&amp;rclk=1</t>
        </is>
      </c>
    </row>
    <row r="1419">
      <c r="A1419" t="inlineStr">
        <is>
          <t>Muthoot Finance Gold Loan</t>
        </is>
      </c>
      <c r="B1419" t="inlineStr">
        <is>
          <t>092892 07194</t>
        </is>
      </c>
      <c r="C1419" t="inlineStr">
        <is>
          <t>https://www.google.com/maps/place/Muthoot+Finance+Gold+Loan/data=!4m7!3m6!1s0x395e85e9d98211ab:0x5851aab608cd1b9c!8m2!3d22.996209!4d72.5994121!16s%2Fg%2F11gfgdmfd6!19sChIJqxGC2emFXjkRnBvNCLaqUVg?authuser=0&amp;hl=en&amp;rclk=1</t>
        </is>
      </c>
    </row>
    <row r="1420">
      <c r="A1420" t="inlineStr">
        <is>
          <t>Laxmi India Finance Private Limited</t>
        </is>
      </c>
      <c r="B1420" t="inlineStr">
        <is>
          <t>099099 06616</t>
        </is>
      </c>
      <c r="C1420" t="inlineStr">
        <is>
          <t>https://www.google.com/maps/place/Laxmi+India+Finance+Private+Limited/data=!4m7!3m6!1s0x395e87e43b21ac3d:0x39cff6b60ce0e1b6!8m2!3d23.0241107!4d72.6650981!16s%2Fg%2F11tfcw3vv7!19sChIJPawhO-SHXjkRtuHgDLb2zzk?authuser=0&amp;hl=en&amp;rclk=1</t>
        </is>
      </c>
    </row>
    <row r="1421">
      <c r="A1421" t="inlineStr">
        <is>
          <t>Pnb Finance</t>
        </is>
      </c>
      <c r="B1421" t="inlineStr">
        <is>
          <t>092657 19001</t>
        </is>
      </c>
      <c r="C1421" t="inlineStr">
        <is>
          <t>https://www.google.com/maps/place/Pnb+Finance/data=!4m7!3m6!1s0x395e86568753fb39:0xca86b4adea4b64a7!8m2!3d23.0230037!4d72.6561882!16s%2Fg%2F11g01s78k1!19sChIJOftTh1aGXjkRp2RL6q20hso?authuser=0&amp;hl=en&amp;rclk=1</t>
        </is>
      </c>
    </row>
    <row r="1422">
      <c r="A1422" t="inlineStr">
        <is>
          <t>Muthoot Finance Gold Loan</t>
        </is>
      </c>
      <c r="B1422" t="inlineStr">
        <is>
          <t>088820 08888</t>
        </is>
      </c>
      <c r="C1422" t="inlineStr">
        <is>
          <t>https://www.google.com/maps/place/Muthoot+Finance+Gold+Loan/data=!4m7!3m6!1s0x395e825489d1b6df:0x2ae6494747bda57b!8m2!3d23.1093208!4d72.5880063!16s%2Fg%2F11f1zlcw_6!19sChIJ37bRiVSCXjkRe6W9R0dJ5io?authuser=0&amp;hl=en&amp;rclk=1</t>
        </is>
      </c>
    </row>
    <row r="1423">
      <c r="A1423" t="inlineStr">
        <is>
          <t>Muthoot FinCorp Gold Loan</t>
        </is>
      </c>
      <c r="B1423" t="inlineStr">
        <is>
          <t>079 2656 1295</t>
        </is>
      </c>
      <c r="C1423" t="inlineStr">
        <is>
          <t>https://www.google.com/maps/place/Muthoot+FinCorp+Gold+Loan/data=!4m7!3m6!1s0x395e9b9e5f7d8b75:0x7005f5f5a915e4c3!8m2!3d23.0320982!4d72.4700549!16s%2Fg%2F1ptwb880g!19sChIJdYt9X56bXjkRw-QVqfX1BXA?authuser=0&amp;hl=en&amp;rclk=1</t>
        </is>
      </c>
    </row>
    <row r="1424">
      <c r="A1424" t="inlineStr">
        <is>
          <t>Shubham Housing Finance - Pradhan mantri Awas Yojna Naroda, Ahmedabad</t>
        </is>
      </c>
      <c r="C1424" t="inlineStr">
        <is>
          <t>https://www.google.com/maps/place/Shubham+Housing+Finance+-+Pradhan+mantri+Awas+Yojna+Naroda,+Ahmedabad/data=!4m7!3m6!1s0x395e87ba527d9c8b:0xbfa34e4cc268d8ba!8m2!3d23.0514085!4d72.626443!16s%2Fg%2F11s0wghpg0!19sChIJi5x9UrqHXjkRuthowkxOo78?authuser=0&amp;hl=en&amp;rclk=1</t>
        </is>
      </c>
    </row>
    <row r="1425">
      <c r="A1425" t="inlineStr">
        <is>
          <t>Auxilo Finserve Pvt Ltd</t>
        </is>
      </c>
      <c r="C1425" t="inlineStr">
        <is>
          <t>https://www.google.com/maps/place/Auxilo+Finserve+Pvt+Ltd/data=!4m7!3m6!1s0x395e8566665602a9:0x970d72b97e3a1b18!8m2!3d23.0331914!4d72.5568012!16s%2Fg%2F11fl5mf_ck!19sChIJqQJWZmaFXjkRGBs6frlyDZc?authuser=0&amp;hl=en&amp;rclk=1</t>
        </is>
      </c>
    </row>
    <row r="1426">
      <c r="A1426" t="inlineStr">
        <is>
          <t>Shubham Housing Development Finance Company Ltd.</t>
        </is>
      </c>
      <c r="C1426" t="inlineStr">
        <is>
          <t>https://www.google.com/maps/place/Shubham+Housing+Development+Finance+Company+Ltd./data=!4m7!3m6!1s0x395e86c92baaaaab:0xbe7b1fdcdb9c61f9!8m2!3d23.0622118!4d72.6444856!16s%2Fg%2F11shd0770y!19sChIJq6qqK8mGXjkR-WGc29wfe74?authuser=0&amp;hl=en&amp;rclk=1</t>
        </is>
      </c>
    </row>
    <row r="1427">
      <c r="A1427" t="inlineStr">
        <is>
          <t>SBFC Finance Limited</t>
        </is>
      </c>
      <c r="C1427" t="inlineStr">
        <is>
          <t>https://www.google.com/maps/place/SBFC+Finance+Limited/data=!4m7!3m6!1s0x395e85c151f52fd5:0x461bb9eb408d29da!8m2!3d23.0469038!4d72.533369!16s%2Fg%2F11p747vscb!19sChIJ1S_1UcGFXjkR2imNQOu5G0Y?authuser=0&amp;hl=en&amp;rclk=1</t>
        </is>
      </c>
    </row>
    <row r="1428">
      <c r="A1428" t="inlineStr">
        <is>
          <t>Cholamandalam Dbs Finance Limited</t>
        </is>
      </c>
      <c r="C1428" t="inlineStr">
        <is>
          <t>https://www.google.com/maps/place/Cholamandalam+Dbs+Finance+Limited/data=!4m7!3m6!1s0x395e84f83fffffff:0x61957f8adf9ba4a3!8m2!3d23.0262331!4d72.5623124!16s%2Fg%2F1tj29dhj!19sChIJ____P_iEXjkRo6Sb34p_lWE?authuser=0&amp;hl=en&amp;rclk=1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0"/>
  <sheetViews>
    <sheetView workbookViewId="0">
      <selection activeCell="E22" sqref="E22"/>
    </sheetView>
  </sheetViews>
  <sheetFormatPr baseColWidth="8" defaultRowHeight="14.4" outlineLevelCol="0"/>
  <cols>
    <col width="37.109375" customWidth="1" min="1" max="1"/>
    <col width="11" bestFit="1" customWidth="1" min="2" max="2"/>
  </cols>
  <sheetData>
    <row r="1">
      <c r="A1" t="inlineStr">
        <is>
          <t>NAME</t>
        </is>
      </c>
      <c r="B1" t="inlineStr">
        <is>
          <t>NO</t>
        </is>
      </c>
    </row>
    <row r="2">
      <c r="A2" t="inlineStr">
        <is>
          <t>MAP 1 Motilal Oswal Financial Services Limited</t>
        </is>
      </c>
      <c r="B2" t="n">
        <v>9999537433</v>
      </c>
    </row>
    <row r="3">
      <c r="A3" t="inlineStr">
        <is>
          <t>MAP 2 Muthoot FinCorp Gold Loan</t>
        </is>
      </c>
      <c r="B3" t="n">
        <v>9999248751</v>
      </c>
    </row>
    <row r="4">
      <c r="A4" t="inlineStr">
        <is>
          <t>MAP 3 PHONEWALE - ASHRAM ROAD</t>
        </is>
      </c>
      <c r="B4" t="n">
        <v>9998889985</v>
      </c>
    </row>
    <row r="5">
      <c r="A5" t="inlineStr">
        <is>
          <t>MAP 4 Rathod Mobile</t>
        </is>
      </c>
      <c r="B5" t="n">
        <v>9998835825</v>
      </c>
    </row>
    <row r="6">
      <c r="A6" t="inlineStr">
        <is>
          <t>MAP 5 Nanak Sai Mobile Shop</t>
        </is>
      </c>
      <c r="B6" t="n">
        <v>9998762990</v>
      </c>
    </row>
    <row r="7">
      <c r="A7" t="inlineStr">
        <is>
          <t>MAP 6 JOY XEROX &amp; STATIONARY</t>
        </is>
      </c>
      <c r="B7" t="n">
        <v>9998705006</v>
      </c>
    </row>
    <row r="8">
      <c r="A8" t="inlineStr">
        <is>
          <t>MAP 7 Pari mobile shop</t>
        </is>
      </c>
      <c r="B8" t="n">
        <v>9998688300</v>
      </c>
    </row>
    <row r="9">
      <c r="A9" t="inlineStr">
        <is>
          <t>MAP 8 Nilesh R Pandya &amp; Associates</t>
        </is>
      </c>
      <c r="B9" t="n">
        <v>9998568696</v>
      </c>
    </row>
    <row r="10">
      <c r="A10" t="inlineStr">
        <is>
          <t>MAP 9 Youwin Investment Services</t>
        </is>
      </c>
      <c r="B10" t="n">
        <v>9998473532</v>
      </c>
    </row>
    <row r="11">
      <c r="A11" t="inlineStr">
        <is>
          <t>MAP 10 Khushi Mobile Shop</t>
        </is>
      </c>
      <c r="B11" t="n">
        <v>9998472422</v>
      </c>
    </row>
    <row r="12">
      <c r="A12" t="inlineStr">
        <is>
          <t>MAP 11 common service centre (CSC) KNOWFAX DIGITAL</t>
        </is>
      </c>
      <c r="B12" t="n">
        <v>9998368998</v>
      </c>
    </row>
    <row r="13">
      <c r="A13" t="inlineStr">
        <is>
          <t>MAP 12 Harsh Xerox</t>
        </is>
      </c>
      <c r="B13" t="n">
        <v>9998368620</v>
      </c>
    </row>
    <row r="14">
      <c r="A14" t="inlineStr">
        <is>
          <t>MAP 13 Shree Gajanan Xerox</t>
        </is>
      </c>
      <c r="B14" t="n">
        <v>9998303099</v>
      </c>
    </row>
    <row r="15">
      <c r="A15" t="inlineStr">
        <is>
          <t>MAP 14 PHONE WALE</t>
        </is>
      </c>
      <c r="B15" t="n">
        <v>9998297730</v>
      </c>
    </row>
    <row r="16">
      <c r="A16" t="inlineStr">
        <is>
          <t>MAP 15 Reliance Digital</t>
        </is>
      </c>
      <c r="B16" t="n">
        <v>9998190420</v>
      </c>
    </row>
    <row r="17">
      <c r="A17" t="inlineStr">
        <is>
          <t>MAP 16 vivo Exclusive Store (Maruti The Mobile Store, Gandhinagar)</t>
        </is>
      </c>
      <c r="B17" t="n">
        <v>9998174646</v>
      </c>
    </row>
    <row r="18">
      <c r="A18" t="inlineStr">
        <is>
          <t>MAP 17 Shritej Investments (Tejas Shah)</t>
        </is>
      </c>
      <c r="B18" t="n">
        <v>9998119087</v>
      </c>
    </row>
    <row r="19">
      <c r="A19" t="inlineStr">
        <is>
          <t>MAP 18 Tata Capital Housing Finance Limited</t>
        </is>
      </c>
      <c r="B19" t="n">
        <v>9998118855</v>
      </c>
    </row>
    <row r="20">
      <c r="A20" t="inlineStr">
        <is>
          <t>MAP 19 Manglam Investment</t>
        </is>
      </c>
      <c r="B20" t="n">
        <v>9998028202</v>
      </c>
    </row>
    <row r="21">
      <c r="A21" t="inlineStr">
        <is>
          <t>MAP 20 Mahalaxmi Mobile</t>
        </is>
      </c>
      <c r="B21" t="n">
        <v>9998009975</v>
      </c>
    </row>
    <row r="22">
      <c r="A22" t="inlineStr">
        <is>
          <t>MAP 21 Vinayak Mobile Shop</t>
        </is>
      </c>
      <c r="B22" t="n">
        <v>9998000048</v>
      </c>
    </row>
    <row r="23">
      <c r="A23" t="inlineStr">
        <is>
          <t>MAP 22 Motilal Oswal Financial Services Limited</t>
        </is>
      </c>
      <c r="B23" t="n">
        <v>9986730447</v>
      </c>
    </row>
    <row r="24">
      <c r="A24" t="inlineStr">
        <is>
          <t>MAP 23 Sharekhan</t>
        </is>
      </c>
      <c r="B24" t="n">
        <v>9986727685</v>
      </c>
    </row>
    <row r="25">
      <c r="A25" t="inlineStr">
        <is>
          <t>MAP 24 SHIVAM XEROX</t>
        </is>
      </c>
      <c r="B25" t="n">
        <v>9979993567</v>
      </c>
    </row>
    <row r="26">
      <c r="A26" t="inlineStr">
        <is>
          <t>MAP 25 AUM STATIONERY AND XEROX</t>
        </is>
      </c>
      <c r="B26" t="n">
        <v>9979924809</v>
      </c>
    </row>
    <row r="27">
      <c r="A27" t="inlineStr">
        <is>
          <t>MAP 26 HV Financial Investment</t>
        </is>
      </c>
      <c r="B27" t="n">
        <v>9979898662</v>
      </c>
    </row>
    <row r="28">
      <c r="A28" t="inlineStr">
        <is>
          <t>MAP 27 Nivesh Suraksha Investment &amp; Insurance Gota</t>
        </is>
      </c>
      <c r="B28" t="n">
        <v>9979896010</v>
      </c>
    </row>
    <row r="29">
      <c r="A29" t="inlineStr">
        <is>
          <t>MAP 28 Synvestment</t>
        </is>
      </c>
      <c r="B29" t="n">
        <v>9979445330</v>
      </c>
    </row>
    <row r="30">
      <c r="A30" t="inlineStr">
        <is>
          <t>MAP 29 Advocate</t>
        </is>
      </c>
      <c r="B30" t="n">
        <v>9979417110</v>
      </c>
    </row>
    <row r="31">
      <c r="A31" t="inlineStr">
        <is>
          <t>MAP 30 GUJARAT ONLINE CSC Center &amp; CONSULTANCY</t>
        </is>
      </c>
      <c r="B31" t="n">
        <v>9979371007</v>
      </c>
    </row>
    <row r="32">
      <c r="A32" t="inlineStr">
        <is>
          <t>MAP 31 Jc Telecommunication</t>
        </is>
      </c>
      <c r="B32" t="n">
        <v>9979348801</v>
      </c>
    </row>
    <row r="33">
      <c r="A33" t="inlineStr">
        <is>
          <t>MAP 32 SHAREKHAN LIMITED Share broking &amp; Investment advisor</t>
        </is>
      </c>
      <c r="B33" t="n">
        <v>9979260317</v>
      </c>
    </row>
    <row r="34">
      <c r="A34" t="inlineStr">
        <is>
          <t>MAP 33 Hello Xerox</t>
        </is>
      </c>
      <c r="B34" t="n">
        <v>9979018345</v>
      </c>
    </row>
    <row r="35">
      <c r="A35" t="inlineStr">
        <is>
          <t>MAP 34 Tipsons</t>
        </is>
      </c>
      <c r="B35" t="n">
        <v>9978921872</v>
      </c>
    </row>
    <row r="36">
      <c r="A36" t="inlineStr">
        <is>
          <t>MAP 35 Ashapura Mobile Varni</t>
        </is>
      </c>
      <c r="B36" t="n">
        <v>9978909429</v>
      </c>
    </row>
    <row r="37">
      <c r="A37" t="inlineStr">
        <is>
          <t>MAP 36 Shree Chamunda Xerox</t>
        </is>
      </c>
      <c r="B37" t="n">
        <v>9978841203</v>
      </c>
    </row>
    <row r="38">
      <c r="A38" t="inlineStr">
        <is>
          <t>MAP 37 Advocate Tejas Sakhrani</t>
        </is>
      </c>
      <c r="B38" t="n">
        <v>9978821948</v>
      </c>
    </row>
    <row r="39">
      <c r="A39" t="inlineStr">
        <is>
          <t>MAP 38 Mittal Advocates &amp; Associates</t>
        </is>
      </c>
      <c r="B39" t="n">
        <v>9978682211</v>
      </c>
    </row>
    <row r="40">
      <c r="A40" t="inlineStr">
        <is>
          <t>MAP 39 Advocate Sonal Natvarlal Chauhan</t>
        </is>
      </c>
      <c r="B40" t="n">
        <v>9978437276</v>
      </c>
    </row>
    <row r="41">
      <c r="A41" t="inlineStr">
        <is>
          <t>MAP 40 Csc and Xerox</t>
        </is>
      </c>
      <c r="B41" t="n">
        <v>9978339020</v>
      </c>
    </row>
    <row r="42">
      <c r="A42" t="inlineStr">
        <is>
          <t>MAP 41 Radhey Xerox and Stationary - Best Digital Printing Shop in Maninagar | Lamination Remove &amp; Hard Binding Shop in Maninagar</t>
        </is>
      </c>
      <c r="B42" t="n">
        <v>9974984570</v>
      </c>
    </row>
    <row r="43">
      <c r="A43" t="inlineStr">
        <is>
          <t>MAP 42 Advocate Rishabh Jain</t>
        </is>
      </c>
      <c r="B43" t="n">
        <v>9974865878</v>
      </c>
    </row>
    <row r="44">
      <c r="A44" t="inlineStr">
        <is>
          <t>MAP 43 Sultan Mobile Shop</t>
        </is>
      </c>
      <c r="B44" t="n">
        <v>9974499139</v>
      </c>
    </row>
    <row r="45">
      <c r="A45" t="inlineStr">
        <is>
          <t>MAP 44 Krishna Grahak Seva Kendra &amp; CSC Center</t>
        </is>
      </c>
      <c r="B45" t="n">
        <v>9974363827</v>
      </c>
    </row>
    <row r="46">
      <c r="A46" t="inlineStr">
        <is>
          <t>MAP 45 New Mahakali Xerox</t>
        </is>
      </c>
      <c r="B46" t="n">
        <v>9974020688</v>
      </c>
    </row>
    <row r="47">
      <c r="A47" t="inlineStr">
        <is>
          <t>MAP 46 Landmark</t>
        </is>
      </c>
      <c r="B47" t="n">
        <v>9974004161</v>
      </c>
    </row>
    <row r="48">
      <c r="A48" t="inlineStr">
        <is>
          <t>MAP 47 Arbuda Stationary, Xerox &amp; Gift</t>
        </is>
      </c>
      <c r="B48" t="n">
        <v>9967378123</v>
      </c>
    </row>
    <row r="49">
      <c r="A49" t="inlineStr">
        <is>
          <t>MAP 48 Samsung Experience Store - Techno Ventures - Devnandan Mega Mall</t>
        </is>
      </c>
      <c r="B49" t="n">
        <v>9925917070</v>
      </c>
    </row>
    <row r="50">
      <c r="A50" t="inlineStr">
        <is>
          <t>MAP 49 Varda Stationery &amp; Xerox</t>
        </is>
      </c>
      <c r="B50" t="n">
        <v>9925881616</v>
      </c>
    </row>
    <row r="51">
      <c r="A51" t="inlineStr">
        <is>
          <t>MAP 50 Rational Investments</t>
        </is>
      </c>
      <c r="B51" t="n">
        <v>9925853064</v>
      </c>
    </row>
    <row r="52">
      <c r="A52" t="inlineStr">
        <is>
          <t>MAP 51 Mahavir Mobile Shop</t>
        </is>
      </c>
      <c r="B52" t="n">
        <v>9925741152</v>
      </c>
    </row>
    <row r="53">
      <c r="A53" t="inlineStr">
        <is>
          <t>MAP 52 Nikki Mobile</t>
        </is>
      </c>
      <c r="B53" t="n">
        <v>9925710423</v>
      </c>
    </row>
    <row r="54">
      <c r="A54" t="inlineStr">
        <is>
          <t>MAP 53 Advocate Virat Popat</t>
        </is>
      </c>
      <c r="B54" t="n">
        <v>9925570225</v>
      </c>
    </row>
    <row r="55">
      <c r="A55" t="inlineStr">
        <is>
          <t>MAP 54 PHOTO GHOR &amp; XEROX CENTER</t>
        </is>
      </c>
      <c r="B55" t="n">
        <v>9925472519</v>
      </c>
    </row>
    <row r="56">
      <c r="A56" t="inlineStr">
        <is>
          <t>MAP 55 MMB Luxury Mobile Shop - Apple Store / Mobile Accessories in Gujarat</t>
        </is>
      </c>
      <c r="B56" t="n">
        <v>9925399251</v>
      </c>
    </row>
    <row r="57">
      <c r="A57" t="inlineStr">
        <is>
          <t>MAP 56 Ashish B Desai Advocates -Best High Court Advocate in Ahmedabad|Criminal|Corporate Lawyer|Family|Bail &amp; Divorce Case Advocate</t>
        </is>
      </c>
      <c r="B57" t="n">
        <v>9925387495</v>
      </c>
    </row>
    <row r="58">
      <c r="A58" t="inlineStr">
        <is>
          <t>MAP 57 S.H.MEMON AND CO</t>
        </is>
      </c>
      <c r="B58" t="n">
        <v>9925355942</v>
      </c>
    </row>
    <row r="59">
      <c r="A59" t="inlineStr">
        <is>
          <t>MAP 58 Misa Investment</t>
        </is>
      </c>
      <c r="B59" t="n">
        <v>9925259010</v>
      </c>
    </row>
    <row r="60">
      <c r="A60" t="inlineStr">
        <is>
          <t>MAP 59 ANP INVESTMENT SERVICES</t>
        </is>
      </c>
      <c r="B60" t="n">
        <v>9925236750</v>
      </c>
    </row>
    <row r="61">
      <c r="A61" t="inlineStr">
        <is>
          <t>MAP 60 J.D Prints &amp; Xerox</t>
        </is>
      </c>
      <c r="B61" t="n">
        <v>9925228832</v>
      </c>
    </row>
    <row r="62">
      <c r="A62" t="inlineStr">
        <is>
          <t>MAP 61 Sai Mobile Service</t>
        </is>
      </c>
      <c r="B62" t="n">
        <v>9925221986</v>
      </c>
    </row>
    <row r="63">
      <c r="A63" t="inlineStr">
        <is>
          <t>MAP 62 BHAVAYAM INVESTMENT</t>
        </is>
      </c>
      <c r="B63" t="n">
        <v>9925220669</v>
      </c>
    </row>
    <row r="64">
      <c r="A64" t="inlineStr">
        <is>
          <t>MAP 63 ADVOCATE URVASHI DAVE</t>
        </is>
      </c>
      <c r="B64" t="n">
        <v>9925105578</v>
      </c>
    </row>
    <row r="65">
      <c r="A65" t="inlineStr">
        <is>
          <t>MAP 64 Advocate Nirav K. Majmudar</t>
        </is>
      </c>
      <c r="B65" t="n">
        <v>9925086065</v>
      </c>
    </row>
    <row r="66">
      <c r="A66" t="inlineStr">
        <is>
          <t>MAP 65 ARIHANT MOBILE</t>
        </is>
      </c>
      <c r="B66" t="n">
        <v>9925015040</v>
      </c>
    </row>
    <row r="67">
      <c r="A67" t="inlineStr">
        <is>
          <t>MAP 66 Advocate Manish Shah - Best Matrimonial Advocate|Divorce Advocate|Civil Lawyer|Property Dispute Advocate In Ahmedabad|Gujarat</t>
        </is>
      </c>
      <c r="B67" t="n">
        <v>9925013439</v>
      </c>
    </row>
    <row r="68">
      <c r="A68" t="inlineStr">
        <is>
          <t>MAP 67 Shalimar Mobile care</t>
        </is>
      </c>
      <c r="B68" t="n">
        <v>9925005257</v>
      </c>
    </row>
    <row r="69">
      <c r="A69" t="inlineStr">
        <is>
          <t>MAP 68 Advocate Paresh M Modi</t>
        </is>
      </c>
      <c r="B69" t="n">
        <v>9925002031</v>
      </c>
    </row>
    <row r="70">
      <c r="A70" t="inlineStr">
        <is>
          <t>MAP 69 Matruvatsalya stationary and Xerox</t>
        </is>
      </c>
      <c r="B70" t="n">
        <v>9924989697</v>
      </c>
    </row>
    <row r="71">
      <c r="A71" t="inlineStr">
        <is>
          <t>MAP 70 Sarthak Investment</t>
        </is>
      </c>
      <c r="B71" t="n">
        <v>9924980158</v>
      </c>
    </row>
    <row r="72">
      <c r="A72" t="inlineStr">
        <is>
          <t>MAP 71 ADVOCATE C P RATHOD</t>
        </is>
      </c>
      <c r="B72" t="n">
        <v>9924954367</v>
      </c>
    </row>
    <row r="73">
      <c r="A73" t="inlineStr">
        <is>
          <t>MAP 72 Advocate Vivek Modi</t>
        </is>
      </c>
      <c r="B73" t="n">
        <v>9924935057</v>
      </c>
    </row>
    <row r="74">
      <c r="A74" t="inlineStr">
        <is>
          <t>MAP 73 GENIUS ENTERPRISE CSC CENTER VATVA</t>
        </is>
      </c>
      <c r="B74" t="n">
        <v>9924925458</v>
      </c>
    </row>
    <row r="75">
      <c r="A75" t="inlineStr">
        <is>
          <t>MAP 74 ROYAL MOBILE PHONE ACCESSORIES</t>
        </is>
      </c>
      <c r="B75" t="n">
        <v>9924888000</v>
      </c>
    </row>
    <row r="76">
      <c r="A76" t="inlineStr">
        <is>
          <t>MAP 75 VARAHI XEROX</t>
        </is>
      </c>
      <c r="B76" t="n">
        <v>9924783342</v>
      </c>
    </row>
    <row r="77">
      <c r="A77" t="inlineStr">
        <is>
          <t>MAP 76 IN OM Mobile</t>
        </is>
      </c>
      <c r="B77" t="n">
        <v>9924719519</v>
      </c>
    </row>
    <row r="78">
      <c r="A78" t="inlineStr">
        <is>
          <t>MAP 77 Khushboo Xerox</t>
        </is>
      </c>
      <c r="B78" t="n">
        <v>9924624064</v>
      </c>
    </row>
    <row r="79">
      <c r="A79" t="inlineStr">
        <is>
          <t>MAP 78 SKY MOBILE ACCESSORIES</t>
        </is>
      </c>
      <c r="B79" t="n">
        <v>9924589417</v>
      </c>
    </row>
    <row r="80">
      <c r="A80" t="inlineStr">
        <is>
          <t>MAP 79 R K DIGITAL SERVICES (CSC CENTRE)</t>
        </is>
      </c>
      <c r="B80" t="n">
        <v>9924534081</v>
      </c>
    </row>
    <row r="81">
      <c r="A81" t="inlineStr">
        <is>
          <t>MAP 80 Om Sai Xerox And Stationary</t>
        </is>
      </c>
      <c r="B81" t="n">
        <v>9924520776</v>
      </c>
    </row>
    <row r="82">
      <c r="A82" t="inlineStr">
        <is>
          <t>MAP 81 Advocate Ushma S Vithlani</t>
        </is>
      </c>
      <c r="B82" t="n">
        <v>9924507896</v>
      </c>
    </row>
    <row r="83">
      <c r="A83" t="inlineStr">
        <is>
          <t>MAP 82 ARBUDA STATIONERY AND XEROX</t>
        </is>
      </c>
      <c r="B83" t="n">
        <v>9924498526</v>
      </c>
    </row>
    <row r="84">
      <c r="A84" t="inlineStr">
        <is>
          <t>MAP 83 Shriram Finance Limited</t>
        </is>
      </c>
      <c r="B84" t="n">
        <v>9924451015</v>
      </c>
    </row>
    <row r="85">
      <c r="A85" t="inlineStr">
        <is>
          <t>MAP 84 MY MOBILE VIVO STORE</t>
        </is>
      </c>
      <c r="B85" t="n">
        <v>9924384630</v>
      </c>
    </row>
    <row r="86">
      <c r="A86" t="inlineStr">
        <is>
          <t>MAP 85 Tamanna Mobile Service &amp; Accessories Point</t>
        </is>
      </c>
      <c r="B86" t="n">
        <v>9924350143</v>
      </c>
    </row>
    <row r="87">
      <c r="A87" t="inlineStr">
        <is>
          <t>MAP 86 Kabir world oppo</t>
        </is>
      </c>
      <c r="B87" t="n">
        <v>9924346722</v>
      </c>
    </row>
    <row r="88">
      <c r="A88" t="inlineStr">
        <is>
          <t>MAP 87 Kutbi Xerox, Print and Lamination Shop</t>
        </is>
      </c>
      <c r="B88" t="n">
        <v>9924338594</v>
      </c>
    </row>
    <row r="89">
      <c r="A89" t="inlineStr">
        <is>
          <t>MAP 88 Aishree Khodiyar Xerox Online Services</t>
        </is>
      </c>
      <c r="B89" t="n">
        <v>9924334356</v>
      </c>
    </row>
    <row r="90">
      <c r="A90" t="inlineStr">
        <is>
          <t>MAP 89 Sony Xerox Center</t>
        </is>
      </c>
      <c r="B90" t="n">
        <v>9924242632</v>
      </c>
    </row>
    <row r="91">
      <c r="A91" t="inlineStr">
        <is>
          <t>MAP 90 CSC CENTER COMMON SERVICE CENTRE ANSARI SHOP</t>
        </is>
      </c>
      <c r="B91" t="n">
        <v>9924237344</v>
      </c>
    </row>
    <row r="92">
      <c r="A92" t="inlineStr">
        <is>
          <t>MAP 91 BLACK APPLE MOBILE HUB</t>
        </is>
      </c>
      <c r="B92" t="n">
        <v>9924231255</v>
      </c>
    </row>
    <row r="93">
      <c r="A93" t="inlineStr">
        <is>
          <t>MAP 92 Mobile Phone Shop</t>
        </is>
      </c>
      <c r="B93" t="n">
        <v>9924186261</v>
      </c>
    </row>
    <row r="94">
      <c r="A94" t="inlineStr">
        <is>
          <t>MAP 93 Jalaram Xerox Nd Stationary</t>
        </is>
      </c>
      <c r="B94" t="n">
        <v>9924169390</v>
      </c>
    </row>
    <row r="95">
      <c r="A95" t="inlineStr">
        <is>
          <t>MAP 94 SOLE CAPITAL FINANCE PRIVATE LIMITED</t>
        </is>
      </c>
      <c r="B95" t="n">
        <v>9924167709</v>
      </c>
    </row>
    <row r="96">
      <c r="A96" t="inlineStr">
        <is>
          <t>MAP 95 Advocate Jitendra A Parikh</t>
        </is>
      </c>
      <c r="B96" t="n">
        <v>9924127854</v>
      </c>
    </row>
    <row r="97">
      <c r="A97" t="inlineStr">
        <is>
          <t>MAP 96 Mohammaduzef Diwan (Advocate)</t>
        </is>
      </c>
      <c r="B97" t="n">
        <v>9924127176</v>
      </c>
    </row>
    <row r="98">
      <c r="A98" t="inlineStr">
        <is>
          <t>MAP 97 Aditya Birla Finance Ltd</t>
        </is>
      </c>
      <c r="B98" t="n">
        <v>9924087904</v>
      </c>
    </row>
    <row r="99">
      <c r="A99" t="inlineStr">
        <is>
          <t>MAP 98 Aashapura Mobile shop</t>
        </is>
      </c>
      <c r="B99" t="n">
        <v>9924040166</v>
      </c>
    </row>
    <row r="100">
      <c r="A100" t="inlineStr">
        <is>
          <t>MAP 99 Honest Xerox</t>
        </is>
      </c>
      <c r="B100" t="n">
        <v>9924032032</v>
      </c>
    </row>
    <row r="101">
      <c r="A101" t="inlineStr">
        <is>
          <t>MAP 100 Poojara Telecom - Anandnagar, Ahmedabad</t>
        </is>
      </c>
      <c r="B101" t="n">
        <v>9924009707</v>
      </c>
    </row>
    <row r="102">
      <c r="A102" t="inlineStr">
        <is>
          <t>MAP 101 PPARAM INVESTMENTS - Best Portfolio Management Services (PMS) in Ahmedabad</t>
        </is>
      </c>
      <c r="B102" t="n">
        <v>9923201634</v>
      </c>
    </row>
    <row r="103">
      <c r="A103" t="inlineStr">
        <is>
          <t>MAP 102 New Al Raza Xerox</t>
        </is>
      </c>
      <c r="B103" t="n">
        <v>9920440429</v>
      </c>
    </row>
    <row r="104">
      <c r="A104" t="inlineStr">
        <is>
          <t>MAP 103 Arihant Mobile</t>
        </is>
      </c>
      <c r="B104" t="n">
        <v>9913737897</v>
      </c>
    </row>
    <row r="105">
      <c r="A105" t="inlineStr">
        <is>
          <t>MAP 104 Jiya Xerox &amp; Stationary</t>
        </is>
      </c>
      <c r="B105" t="n">
        <v>9913723535</v>
      </c>
    </row>
    <row r="106">
      <c r="A106" t="inlineStr">
        <is>
          <t>MAP 105 Choice Stationery &amp; Xerox</t>
        </is>
      </c>
      <c r="B106" t="n">
        <v>9913612083</v>
      </c>
    </row>
    <row r="107">
      <c r="A107" t="inlineStr">
        <is>
          <t>MAP 106 World Of Mobile</t>
        </is>
      </c>
      <c r="B107" t="n">
        <v>9913556642</v>
      </c>
    </row>
    <row r="108">
      <c r="A108" t="inlineStr">
        <is>
          <t>MAP 107 ADVOCATE HARDIK DAVE</t>
        </is>
      </c>
      <c r="B108" t="n">
        <v>9913213227</v>
      </c>
    </row>
    <row r="109">
      <c r="A109" t="inlineStr">
        <is>
          <t>MAP 108 New Jumbo Xerox</t>
        </is>
      </c>
      <c r="B109" t="n">
        <v>9913103860</v>
      </c>
    </row>
    <row r="110">
      <c r="A110" t="inlineStr">
        <is>
          <t>MAP 109 Advocate</t>
        </is>
      </c>
      <c r="B110" t="n">
        <v>9913032993</v>
      </c>
    </row>
    <row r="111">
      <c r="A111" t="inlineStr">
        <is>
          <t>MAP 110 Patel Mobile Kdm Accessories</t>
        </is>
      </c>
      <c r="B111" t="n">
        <v>9912963226</v>
      </c>
    </row>
    <row r="112">
      <c r="A112" t="inlineStr">
        <is>
          <t>MAP 111 Shreeji Xerox &amp; Stationery</t>
        </is>
      </c>
      <c r="B112" t="n">
        <v>9909999979</v>
      </c>
    </row>
    <row r="113">
      <c r="A113" t="inlineStr">
        <is>
          <t>MAP 112 Rajendra A Patel</t>
        </is>
      </c>
      <c r="B113" t="n">
        <v>9909990266</v>
      </c>
    </row>
    <row r="114">
      <c r="A114" t="inlineStr">
        <is>
          <t>MAP 113 Jagadish Xerox Centre</t>
        </is>
      </c>
      <c r="B114" t="n">
        <v>9909962166</v>
      </c>
    </row>
    <row r="115">
      <c r="A115" t="inlineStr">
        <is>
          <t>MAP 114 Advocate Parth Raval Civil &amp; Criminal Lawyer Ahmedabad</t>
        </is>
      </c>
      <c r="B115" t="n">
        <v>9909957585</v>
      </c>
    </row>
    <row r="116">
      <c r="A116" t="inlineStr">
        <is>
          <t>MAP 115 PAN CARD CENTRE (CSC SERVICE)</t>
        </is>
      </c>
      <c r="B116" t="n">
        <v>9909954834</v>
      </c>
    </row>
    <row r="117">
      <c r="A117" t="inlineStr">
        <is>
          <t>MAP 116 INVESTUIT</t>
        </is>
      </c>
      <c r="B117" t="n">
        <v>9909914331</v>
      </c>
    </row>
    <row r="118">
      <c r="A118" t="inlineStr">
        <is>
          <t>MAP 117 Laxmi India Finance Private Limited</t>
        </is>
      </c>
      <c r="B118" t="n">
        <v>9909906616</v>
      </c>
    </row>
    <row r="119">
      <c r="A119" t="inlineStr">
        <is>
          <t>MAP 118 JAY CHEHARKRUPA XEROX AND COLOURPRINT</t>
        </is>
      </c>
      <c r="B119" t="n">
        <v>9909774453</v>
      </c>
    </row>
    <row r="120">
      <c r="A120" t="inlineStr">
        <is>
          <t>MAP 119 Shree vallabh xerox</t>
        </is>
      </c>
      <c r="B120" t="n">
        <v>9909718737</v>
      </c>
    </row>
    <row r="121">
      <c r="A121" t="inlineStr">
        <is>
          <t>MAP 120 kwick investment</t>
        </is>
      </c>
      <c r="B121" t="n">
        <v>9909491424</v>
      </c>
    </row>
    <row r="122">
      <c r="A122" t="inlineStr">
        <is>
          <t>MAP 121 Finest Xerox point</t>
        </is>
      </c>
      <c r="B122" t="n">
        <v>9909466637</v>
      </c>
    </row>
    <row r="123">
      <c r="A123" t="inlineStr">
        <is>
          <t>MAP 122 Rich Palace Telecom</t>
        </is>
      </c>
      <c r="B123" t="n">
        <v>9909372682</v>
      </c>
    </row>
    <row r="124">
      <c r="A124" t="inlineStr">
        <is>
          <t>MAP 123 Ganesh Xerox</t>
        </is>
      </c>
      <c r="B124" t="n">
        <v>9909343027</v>
      </c>
    </row>
    <row r="125">
      <c r="A125" t="inlineStr">
        <is>
          <t>MAP 124 Ganesh Xerox Copy Center</t>
        </is>
      </c>
      <c r="B125" t="n">
        <v>9909117060</v>
      </c>
    </row>
    <row r="126">
      <c r="A126" t="inlineStr">
        <is>
          <t>MAP 125 Surprise Phone</t>
        </is>
      </c>
      <c r="B126" t="n">
        <v>9904646444</v>
      </c>
    </row>
    <row r="127">
      <c r="A127" t="inlineStr">
        <is>
          <t>MAP 126 H C RANA &amp; ASSOCIATES Advocate&amp;Notary</t>
        </is>
      </c>
      <c r="B127" t="n">
        <v>9904617833</v>
      </c>
    </row>
    <row r="128">
      <c r="A128" t="inlineStr">
        <is>
          <t>MAP 127 Reliance Digital</t>
        </is>
      </c>
      <c r="B128" t="n">
        <v>9904526786</v>
      </c>
    </row>
    <row r="129">
      <c r="A129" t="inlineStr">
        <is>
          <t>MAP 128 Raol Associates</t>
        </is>
      </c>
      <c r="B129" t="n">
        <v>9904515354</v>
      </c>
    </row>
    <row r="130">
      <c r="A130" t="inlineStr">
        <is>
          <t>MAP 129 Ambica Xerox</t>
        </is>
      </c>
      <c r="B130" t="n">
        <v>9904484521</v>
      </c>
    </row>
    <row r="131">
      <c r="A131" t="inlineStr">
        <is>
          <t>MAP 130 Csc Center</t>
        </is>
      </c>
      <c r="B131" t="n">
        <v>9904469488</v>
      </c>
    </row>
    <row r="132">
      <c r="A132" t="inlineStr">
        <is>
          <t>MAP 131 Brahmani Communication</t>
        </is>
      </c>
      <c r="B132" t="n">
        <v>9904430245</v>
      </c>
    </row>
    <row r="133">
      <c r="A133" t="inlineStr">
        <is>
          <t>MAP 132 SARVP Financial Services Pvt Ltd</t>
        </is>
      </c>
      <c r="B133" t="n">
        <v>9904399992</v>
      </c>
    </row>
    <row r="134">
      <c r="A134" t="inlineStr">
        <is>
          <t>MAP 133 K.Xerox Copy Center</t>
        </is>
      </c>
      <c r="B134" t="n">
        <v>9904160465</v>
      </c>
    </row>
    <row r="135">
      <c r="A135" t="inlineStr">
        <is>
          <t>MAP 134 Shri Ganesh Xerox &amp; Stationery</t>
        </is>
      </c>
      <c r="B135" t="n">
        <v>9904150207</v>
      </c>
    </row>
    <row r="136">
      <c r="A136" t="inlineStr">
        <is>
          <t>MAP 135 Arihant Mobile And General Store</t>
        </is>
      </c>
      <c r="B136" t="n">
        <v>9904038437</v>
      </c>
    </row>
    <row r="137">
      <c r="A137" t="inlineStr">
        <is>
          <t>MAP 136 SHAKTI MOBILE SHOP</t>
        </is>
      </c>
      <c r="B137" t="n">
        <v>9904038278</v>
      </c>
    </row>
    <row r="138">
      <c r="A138" t="inlineStr">
        <is>
          <t>MAP 137 RK Rajput ( Criminal Lawyer )</t>
        </is>
      </c>
      <c r="B138" t="n">
        <v>9904000230</v>
      </c>
    </row>
    <row r="139">
      <c r="A139" t="inlineStr">
        <is>
          <t>MAP 138 APPLE DREAM</t>
        </is>
      </c>
      <c r="B139" t="n">
        <v>9898990299</v>
      </c>
    </row>
    <row r="140">
      <c r="A140" t="inlineStr">
        <is>
          <t>MAP 139 Navrang Mobile Shop</t>
        </is>
      </c>
      <c r="B140" t="n">
        <v>9898959848</v>
      </c>
    </row>
    <row r="141">
      <c r="A141" t="inlineStr">
        <is>
          <t>MAP 140 Moti Investment Tradebulls Securities (P) Ltd</t>
        </is>
      </c>
      <c r="B141" t="n">
        <v>9898945195</v>
      </c>
    </row>
    <row r="142">
      <c r="A142" t="inlineStr">
        <is>
          <t>MAP 141 Shah Investors</t>
        </is>
      </c>
      <c r="B142" t="n">
        <v>9898939342</v>
      </c>
    </row>
    <row r="143">
      <c r="A143" t="inlineStr">
        <is>
          <t>MAP 142 Shree Hari Xerox</t>
        </is>
      </c>
      <c r="B143" t="n">
        <v>9898867134</v>
      </c>
    </row>
    <row r="144">
      <c r="A144" t="inlineStr">
        <is>
          <t>MAP 143 Amit Shah Advocate</t>
        </is>
      </c>
      <c r="B144" t="n">
        <v>9898810004</v>
      </c>
    </row>
    <row r="145">
      <c r="A145" t="inlineStr">
        <is>
          <t>MAP 144 Gujarat Stationery And Xerox</t>
        </is>
      </c>
      <c r="B145" t="n">
        <v>9898778317</v>
      </c>
    </row>
    <row r="146">
      <c r="A146" t="inlineStr">
        <is>
          <t>MAP 145 Samsung Experience Store - Giripriya Enterprise Pvt Ltd - Sector 11, Gandhinagar</t>
        </is>
      </c>
      <c r="B146" t="n">
        <v>9898777367</v>
      </c>
    </row>
    <row r="147">
      <c r="A147" t="inlineStr">
        <is>
          <t>MAP 146 Advocate C.R. Rajput &amp; associate lawyer in Ahmedabad</t>
        </is>
      </c>
      <c r="B147" t="n">
        <v>9898767077</v>
      </c>
    </row>
    <row r="148">
      <c r="A148" t="inlineStr">
        <is>
          <t>MAP 147 Gujarat Advocates</t>
        </is>
      </c>
      <c r="B148" t="n">
        <v>9898707278</v>
      </c>
    </row>
    <row r="149">
      <c r="A149" t="inlineStr">
        <is>
          <t>MAP 148 Roshni General Store and Xerox</t>
        </is>
      </c>
      <c r="B149" t="n">
        <v>9898623097</v>
      </c>
    </row>
    <row r="150">
      <c r="A150" t="inlineStr">
        <is>
          <t>MAP 149 Purnartha Investment Advisers Private Limited | PMS | Investment Advisory</t>
        </is>
      </c>
      <c r="B150" t="n">
        <v>9898607080</v>
      </c>
    </row>
    <row r="151">
      <c r="A151" t="inlineStr">
        <is>
          <t>MAP 150 ADVOCATE POOJAN D PANDYA</t>
        </is>
      </c>
      <c r="B151" t="n">
        <v>9898582114</v>
      </c>
    </row>
    <row r="152">
      <c r="A152" t="inlineStr">
        <is>
          <t>MAP 151 Ruby Traders - Everything in Mobile phones.</t>
        </is>
      </c>
      <c r="B152" t="n">
        <v>9898573001</v>
      </c>
    </row>
    <row r="153">
      <c r="A153" t="inlineStr">
        <is>
          <t>MAP 152 Chehar mobile Accessories</t>
        </is>
      </c>
      <c r="B153" t="n">
        <v>9898547839</v>
      </c>
    </row>
    <row r="154">
      <c r="A154" t="inlineStr">
        <is>
          <t>MAP 153 PATIDAR MOBILE</t>
        </is>
      </c>
      <c r="B154" t="n">
        <v>9898533130</v>
      </c>
    </row>
    <row r="155">
      <c r="A155" t="inlineStr">
        <is>
          <t>MAP 154 ORANGE INFRA SPACE</t>
        </is>
      </c>
      <c r="B155" t="n">
        <v>9898511999</v>
      </c>
    </row>
    <row r="156">
      <c r="A156" t="inlineStr">
        <is>
          <t>MAP 155 Mobile Square Inc.</t>
        </is>
      </c>
      <c r="B156" t="n">
        <v>9898511461</v>
      </c>
    </row>
    <row r="157">
      <c r="A157" t="inlineStr">
        <is>
          <t>MAP 156 Electronica Finance Limited</t>
        </is>
      </c>
      <c r="B157" t="n">
        <v>9898491546</v>
      </c>
    </row>
    <row r="158">
      <c r="A158" t="inlineStr">
        <is>
          <t>MAP 157 Pari mobile shop</t>
        </is>
      </c>
      <c r="B158" t="n">
        <v>9898479598</v>
      </c>
    </row>
    <row r="159">
      <c r="A159" t="inlineStr">
        <is>
          <t>MAP 158 Fonebook Gandhinagar</t>
        </is>
      </c>
      <c r="B159" t="n">
        <v>9898474392</v>
      </c>
    </row>
    <row r="160">
      <c r="A160" t="inlineStr">
        <is>
          <t>MAP 159 Jay Bhole Mobile Shop And Computer Accessories</t>
        </is>
      </c>
      <c r="B160" t="n">
        <v>9898405907</v>
      </c>
    </row>
    <row r="161">
      <c r="A161" t="inlineStr">
        <is>
          <t>MAP 160 Poojara Telecom Bapunagar, Ahmedabad (Most Mobile Phone Store of Ahmedabad, iPhone &amp; Premium Smartphone)</t>
        </is>
      </c>
      <c r="B161" t="n">
        <v>9898403999</v>
      </c>
    </row>
    <row r="162">
      <c r="A162" t="inlineStr">
        <is>
          <t>MAP 161 JAY XEROX</t>
        </is>
      </c>
      <c r="B162" t="n">
        <v>9898397056</v>
      </c>
    </row>
    <row r="163">
      <c r="A163" t="inlineStr">
        <is>
          <t>MAP 162 Kabir World (Himmatnagar)</t>
        </is>
      </c>
      <c r="B163" t="n">
        <v>9898394947</v>
      </c>
    </row>
    <row r="164">
      <c r="A164" t="inlineStr">
        <is>
          <t>MAP 163 DGS INVESTMENT AND INSURANCE</t>
        </is>
      </c>
      <c r="B164" t="n">
        <v>9898385950</v>
      </c>
    </row>
    <row r="165">
      <c r="A165" t="inlineStr">
        <is>
          <t>MAP 164 Samsung Experience Store - Phone Wale - Naranpura</t>
        </is>
      </c>
      <c r="B165" t="n">
        <v>9898364522</v>
      </c>
    </row>
    <row r="166">
      <c r="A166" t="inlineStr">
        <is>
          <t>MAP 165 The Cellular Outfitters (TCO)</t>
        </is>
      </c>
      <c r="B166" t="n">
        <v>9898348348</v>
      </c>
    </row>
    <row r="167">
      <c r="A167" t="inlineStr">
        <is>
          <t>MAP 166 SBI Funds Management Limited</t>
        </is>
      </c>
      <c r="B167" t="n">
        <v>9898303581</v>
      </c>
    </row>
    <row r="168">
      <c r="A168" t="inlineStr">
        <is>
          <t>MAP 167 SHREE GANESH XEROX PRINT SENTER</t>
        </is>
      </c>
      <c r="B168" t="n">
        <v>9898253080</v>
      </c>
    </row>
    <row r="169">
      <c r="A169" t="inlineStr">
        <is>
          <t>MAP 168 NEW SAI MOBILE</t>
        </is>
      </c>
      <c r="B169" t="n">
        <v>9898222299</v>
      </c>
    </row>
    <row r="170">
      <c r="A170" t="inlineStr">
        <is>
          <t>MAP 169 Kirit B. Patel &amp; Lalsinh J. Gohil</t>
        </is>
      </c>
      <c r="B170" t="n">
        <v>9898210421</v>
      </c>
    </row>
    <row r="171">
      <c r="A171" t="inlineStr">
        <is>
          <t>MAP 170 Durgesh M. Erinpuria Advocate</t>
        </is>
      </c>
      <c r="B171" t="n">
        <v>9898158885</v>
      </c>
    </row>
    <row r="172">
      <c r="A172" t="inlineStr">
        <is>
          <t>MAP 171 Mobile Shop</t>
        </is>
      </c>
      <c r="B172" t="n">
        <v>9898148615</v>
      </c>
    </row>
    <row r="173">
      <c r="A173" t="inlineStr">
        <is>
          <t>MAP 172 Poojara Telecom - Bhattha, Ahmedabad</t>
        </is>
      </c>
      <c r="B173" t="n">
        <v>9898144474</v>
      </c>
    </row>
    <row r="174">
      <c r="A174" t="inlineStr">
        <is>
          <t>MAP 173 NANDANI MOBILE SHOP</t>
        </is>
      </c>
      <c r="B174" t="n">
        <v>9898133658</v>
      </c>
    </row>
    <row r="175">
      <c r="A175" t="inlineStr">
        <is>
          <t>MAP 174 Poojara Telecom, Science City, Ahmedabad</t>
        </is>
      </c>
      <c r="B175" t="n">
        <v>9898096226</v>
      </c>
    </row>
    <row r="176">
      <c r="A176" t="inlineStr">
        <is>
          <t>MAP 175 Nanavati Associates</t>
        </is>
      </c>
      <c r="B176" t="n">
        <v>9898074592</v>
      </c>
    </row>
    <row r="177">
      <c r="A177" t="inlineStr">
        <is>
          <t>MAP 176 Mobile galaxy, Samsung Authorized Store</t>
        </is>
      </c>
      <c r="B177" t="n">
        <v>9898060893</v>
      </c>
    </row>
    <row r="178">
      <c r="A178" t="inlineStr">
        <is>
          <t>MAP 177 Poojara Telecom, CTM Char Rasta, Ahmedabad</t>
        </is>
      </c>
      <c r="B178" t="n">
        <v>9898055100</v>
      </c>
    </row>
    <row r="179">
      <c r="A179" t="inlineStr">
        <is>
          <t>MAP 178 Nishi Investment - Mutual Fund Distributor</t>
        </is>
      </c>
      <c r="B179" t="n">
        <v>9898008350</v>
      </c>
    </row>
    <row r="180">
      <c r="A180" t="inlineStr">
        <is>
          <t>MAP 179 Get2ndincome</t>
        </is>
      </c>
      <c r="B180" t="n">
        <v>9898007412</v>
      </c>
    </row>
    <row r="181">
      <c r="A181" t="inlineStr">
        <is>
          <t>MAP 180 Advocate Jay N. Shah</t>
        </is>
      </c>
      <c r="B181" t="n">
        <v>9898005168</v>
      </c>
    </row>
    <row r="182">
      <c r="A182" t="inlineStr">
        <is>
          <t>MAP 181 Satyam Mobile care</t>
        </is>
      </c>
      <c r="B182" t="n">
        <v>9879947416</v>
      </c>
    </row>
    <row r="183">
      <c r="A183" t="inlineStr">
        <is>
          <t>MAP 182 SARATHI MOBILE</t>
        </is>
      </c>
      <c r="B183" t="n">
        <v>9879933465</v>
      </c>
    </row>
    <row r="184">
      <c r="A184" t="inlineStr">
        <is>
          <t>MAP 183 Madina Mobile Shop</t>
        </is>
      </c>
      <c r="B184" t="n">
        <v>9879929152</v>
      </c>
    </row>
    <row r="185">
      <c r="A185" t="inlineStr">
        <is>
          <t>MAP 184 Chaudhari Mobile</t>
        </is>
      </c>
      <c r="B185" t="n">
        <v>9879922120</v>
      </c>
    </row>
    <row r="186">
      <c r="A186" t="inlineStr">
        <is>
          <t>MAP 185 Sudhir I Nanavati</t>
        </is>
      </c>
      <c r="B186" t="n">
        <v>9879883808</v>
      </c>
    </row>
    <row r="187">
      <c r="A187" t="inlineStr">
        <is>
          <t>MAP 186 Amit Mobile</t>
        </is>
      </c>
      <c r="B187" t="n">
        <v>9879883312</v>
      </c>
    </row>
    <row r="188">
      <c r="A188" t="inlineStr">
        <is>
          <t>MAP 187 FundsIndia Partner Ahmedabad</t>
        </is>
      </c>
      <c r="B188" t="n">
        <v>9879809631</v>
      </c>
    </row>
    <row r="189">
      <c r="A189" t="inlineStr">
        <is>
          <t>MAP 188 Gujarat Xerox</t>
        </is>
      </c>
      <c r="B189" t="n">
        <v>9879799981</v>
      </c>
    </row>
    <row r="190">
      <c r="A190" t="inlineStr">
        <is>
          <t>MAP 189 Sonal Joshi</t>
        </is>
      </c>
      <c r="B190" t="n">
        <v>9879792279</v>
      </c>
    </row>
    <row r="191">
      <c r="A191" t="inlineStr">
        <is>
          <t>MAP 190 Advocate Dilip Nagar</t>
        </is>
      </c>
      <c r="B191" t="n">
        <v>9879709893</v>
      </c>
    </row>
    <row r="192">
      <c r="A192" t="inlineStr">
        <is>
          <t>MAP 191 Khushboo Xerox</t>
        </is>
      </c>
      <c r="B192" t="n">
        <v>9879687795</v>
      </c>
    </row>
    <row r="193">
      <c r="A193" t="inlineStr">
        <is>
          <t>MAP 192 Motilal Oswal Financial Services Limited</t>
        </is>
      </c>
      <c r="B193" t="n">
        <v>9879633243</v>
      </c>
    </row>
    <row r="194">
      <c r="A194" t="inlineStr">
        <is>
          <t>MAP 193 White Lotus - The Mobile Store</t>
        </is>
      </c>
      <c r="B194" t="n">
        <v>9879548801</v>
      </c>
    </row>
    <row r="195">
      <c r="A195" t="inlineStr">
        <is>
          <t>MAP 194 D. V. Desai &amp; Co, Advocate</t>
        </is>
      </c>
      <c r="B195" t="n">
        <v>9879529658</v>
      </c>
    </row>
    <row r="196">
      <c r="A196" t="inlineStr">
        <is>
          <t>MAP 195 Amita J Vaghela</t>
        </is>
      </c>
      <c r="B196" t="n">
        <v>9879527596</v>
      </c>
    </row>
    <row r="197">
      <c r="A197" t="inlineStr">
        <is>
          <t>MAP 196 Moti Mobile</t>
        </is>
      </c>
      <c r="B197" t="n">
        <v>9879433946</v>
      </c>
    </row>
    <row r="198">
      <c r="A198" t="inlineStr">
        <is>
          <t>MAP 197 SONAL XEROX</t>
        </is>
      </c>
      <c r="B198" t="n">
        <v>9879425285</v>
      </c>
    </row>
    <row r="199">
      <c r="A199" t="inlineStr">
        <is>
          <t>MAP 198 Emerald Investments</t>
        </is>
      </c>
      <c r="B199" t="n">
        <v>9879422022</v>
      </c>
    </row>
    <row r="200">
      <c r="A200" t="inlineStr">
        <is>
          <t>MAP 199 Vijay H. Nangesh</t>
        </is>
      </c>
      <c r="B200" t="n">
        <v>9879399251</v>
      </c>
    </row>
    <row r="201">
      <c r="A201" t="inlineStr">
        <is>
          <t>MAP 200 Murli Stationery and Xerox</t>
        </is>
      </c>
      <c r="B201" t="n">
        <v>9879393653</v>
      </c>
    </row>
    <row r="202">
      <c r="A202" t="inlineStr">
        <is>
          <t>MAP 201 Balchandbhai K. Patel Associates</t>
        </is>
      </c>
      <c r="B202" t="n">
        <v>9879344333</v>
      </c>
    </row>
    <row r="203">
      <c r="A203" t="inlineStr">
        <is>
          <t>MAP 202 SHIVAM ENTERPRISES</t>
        </is>
      </c>
      <c r="B203" t="n">
        <v>9879279222</v>
      </c>
    </row>
    <row r="204">
      <c r="A204" t="inlineStr">
        <is>
          <t>MAP 203 NEW PATEL PHONE</t>
        </is>
      </c>
      <c r="B204" t="n">
        <v>9879253628</v>
      </c>
    </row>
    <row r="205">
      <c r="A205" t="inlineStr">
        <is>
          <t>MAP 204 OM mobile</t>
        </is>
      </c>
      <c r="B205" t="n">
        <v>9879253487</v>
      </c>
    </row>
    <row r="206">
      <c r="A206" t="inlineStr">
        <is>
          <t>MAP 205 Sonal Xerox</t>
        </is>
      </c>
      <c r="B206" t="n">
        <v>9879252177</v>
      </c>
    </row>
    <row r="207">
      <c r="A207" t="inlineStr">
        <is>
          <t>MAP 206 Phonewale</t>
        </is>
      </c>
      <c r="B207" t="n">
        <v>9879170928</v>
      </c>
    </row>
    <row r="208">
      <c r="A208" t="inlineStr">
        <is>
          <t>MAP 207 SEVEN STAR MOBILE</t>
        </is>
      </c>
      <c r="B208" t="n">
        <v>9879163741</v>
      </c>
    </row>
    <row r="209">
      <c r="A209" t="inlineStr">
        <is>
          <t>MAP 208 Patidar investment ( tradebulls securities Pvt ltd)</t>
        </is>
      </c>
      <c r="B209" t="n">
        <v>9879158592</v>
      </c>
    </row>
    <row r="210">
      <c r="A210" t="inlineStr">
        <is>
          <t>MAP 209 Chetan Stationery And Xerox</t>
        </is>
      </c>
      <c r="B210" t="n">
        <v>9879152329</v>
      </c>
    </row>
    <row r="211">
      <c r="A211" t="inlineStr">
        <is>
          <t>MAP 210 Nishi Investment - Mutual Fund Distributor</t>
        </is>
      </c>
      <c r="B211" t="n">
        <v>9879141956</v>
      </c>
    </row>
    <row r="212">
      <c r="A212" t="inlineStr">
        <is>
          <t>MAP 211 4U Xerox &amp; Stationery</t>
        </is>
      </c>
      <c r="B212" t="n">
        <v>9879098615</v>
      </c>
    </row>
    <row r="213">
      <c r="A213" t="inlineStr">
        <is>
          <t>MAP 212 DEV METACAST</t>
        </is>
      </c>
      <c r="B213" t="n">
        <v>9878841007</v>
      </c>
    </row>
    <row r="214">
      <c r="A214" t="inlineStr">
        <is>
          <t>MAP 213 Money Plus Financial Services &amp; Investment Advisor in Ahmedabad</t>
        </is>
      </c>
      <c r="B214" t="n">
        <v>9825982972</v>
      </c>
    </row>
    <row r="215">
      <c r="A215" t="inlineStr">
        <is>
          <t>MAP 214 Mahavir Xerox and Stationery</t>
        </is>
      </c>
      <c r="B215" t="n">
        <v>9825901271</v>
      </c>
    </row>
    <row r="216">
      <c r="A216" t="inlineStr">
        <is>
          <t>MAP 215 M S MAKARANI ADVOCATE &amp; LEGAL ADVISER OF COURT MARRIAGE</t>
        </is>
      </c>
      <c r="B216" t="n">
        <v>9825855610</v>
      </c>
    </row>
    <row r="217">
      <c r="A217" t="inlineStr">
        <is>
          <t>MAP 216 Advocate Dhruv H Shah</t>
        </is>
      </c>
      <c r="B217" t="n">
        <v>9825850917</v>
      </c>
    </row>
    <row r="218">
      <c r="A218" t="inlineStr">
        <is>
          <t>MAP 217 SHIVAM XEROX,SPORTS &amp; STATIONARY</t>
        </is>
      </c>
      <c r="B218" t="n">
        <v>9825832185</v>
      </c>
    </row>
    <row r="219">
      <c r="A219" t="inlineStr">
        <is>
          <t>MAP 218 Mahesh Ahuja, Advocate.</t>
        </is>
      </c>
      <c r="B219" t="n">
        <v>9825817286</v>
      </c>
    </row>
    <row r="220">
      <c r="A220" t="inlineStr">
        <is>
          <t>MAP 219 New Aakash Xerox</t>
        </is>
      </c>
      <c r="B220" t="n">
        <v>9825801898</v>
      </c>
    </row>
    <row r="221">
      <c r="A221" t="inlineStr">
        <is>
          <t>MAP 220 NARENDRA MADHU ASSOCIATES</t>
        </is>
      </c>
      <c r="B221" t="n">
        <v>9825744681</v>
      </c>
    </row>
    <row r="222">
      <c r="A222" t="inlineStr">
        <is>
          <t>MAP 221 Poojara Telecom, Himatnagar</t>
        </is>
      </c>
      <c r="B222" t="n">
        <v>9825720555</v>
      </c>
    </row>
    <row r="223">
      <c r="A223" t="inlineStr">
        <is>
          <t>MAP 222 Sonal Xerox</t>
        </is>
      </c>
      <c r="B223" t="n">
        <v>9825699555</v>
      </c>
    </row>
    <row r="224">
      <c r="A224" t="inlineStr">
        <is>
          <t>MAP 223 KAMAL XEROX AND STATIONERY GIFT</t>
        </is>
      </c>
      <c r="B224" t="n">
        <v>9825641203</v>
      </c>
    </row>
    <row r="225">
      <c r="A225" t="inlineStr">
        <is>
          <t>MAP 224 Tarrakki : Investment API platform</t>
        </is>
      </c>
      <c r="B225" t="n">
        <v>9825580220</v>
      </c>
    </row>
    <row r="226">
      <c r="A226" t="inlineStr">
        <is>
          <t>MAP 225 Ashapura Mobile Store - Best Mobile Shop In Chandlodia, Best Mobile Repairing Shop, Branded Mobile Accessories Shop</t>
        </is>
      </c>
      <c r="B226" t="n">
        <v>9825555598</v>
      </c>
    </row>
    <row r="227">
      <c r="A227" t="inlineStr">
        <is>
          <t>MAP 226 Mr. D.A Chaudhari Advocate (High Court of Gujarat)</t>
        </is>
      </c>
      <c r="B227" t="n">
        <v>9825555251</v>
      </c>
    </row>
    <row r="228">
      <c r="A228" t="inlineStr">
        <is>
          <t>MAP 227 Rajesh Xerox</t>
        </is>
      </c>
      <c r="B228" t="n">
        <v>9825537793</v>
      </c>
    </row>
    <row r="229">
      <c r="A229" t="inlineStr">
        <is>
          <t>MAP 228 Niharica Xerox</t>
        </is>
      </c>
      <c r="B229" t="n">
        <v>9825537790</v>
      </c>
    </row>
    <row r="230">
      <c r="A230" t="inlineStr">
        <is>
          <t>MAP 229 City Xerox</t>
        </is>
      </c>
      <c r="B230" t="n">
        <v>9825530690</v>
      </c>
    </row>
    <row r="231">
      <c r="A231" t="inlineStr">
        <is>
          <t>MAP 230 Jay Bhole Mobile And Accessories Hub | Best Mobile Shop in Ahmedabad</t>
        </is>
      </c>
      <c r="B231" t="n">
        <v>9825529566</v>
      </c>
    </row>
    <row r="232">
      <c r="A232" t="inlineStr">
        <is>
          <t>MAP 231 Samsung Experience Store - Standard Smartcafe - Kudasan</t>
        </is>
      </c>
      <c r="B232" t="n">
        <v>9825525578</v>
      </c>
    </row>
    <row r="233">
      <c r="A233" t="inlineStr">
        <is>
          <t>MAP 232 Sagar Investments</t>
        </is>
      </c>
      <c r="B233" t="n">
        <v>9825472919</v>
      </c>
    </row>
    <row r="234">
      <c r="A234" t="inlineStr">
        <is>
          <t>MAP 233 Omish Associates(Advocates &amp; Notary)</t>
        </is>
      </c>
      <c r="B234" t="n">
        <v>9825464426</v>
      </c>
    </row>
    <row r="235">
      <c r="A235" t="inlineStr">
        <is>
          <t>MAP 234 Shree Sai Xerox</t>
        </is>
      </c>
      <c r="B235" t="n">
        <v>9825454918</v>
      </c>
    </row>
    <row r="236">
      <c r="A236" t="inlineStr">
        <is>
          <t>MAP 235 Bharatkumar N. Dave</t>
        </is>
      </c>
      <c r="B236" t="n">
        <v>9825454460</v>
      </c>
    </row>
    <row r="237">
      <c r="A237" t="inlineStr">
        <is>
          <t>MAP 236 TRIVEDI ASSOCIATES</t>
        </is>
      </c>
      <c r="B237" t="n">
        <v>9825450191</v>
      </c>
    </row>
    <row r="238">
      <c r="A238" t="inlineStr">
        <is>
          <t>MAP 237 Trade Securities &amp; Financial Services - Financial Planning, Public Issue, NCDs</t>
        </is>
      </c>
      <c r="B238" t="n">
        <v>9825445848</v>
      </c>
    </row>
    <row r="239">
      <c r="A239" t="inlineStr">
        <is>
          <t>MAP 238 A. MANAVALAN Advocate</t>
        </is>
      </c>
      <c r="B239" t="n">
        <v>9825429898</v>
      </c>
    </row>
    <row r="240">
      <c r="A240" t="inlineStr">
        <is>
          <t>MAP 239 Prakashchandra J Soni. Advocate</t>
        </is>
      </c>
      <c r="B240" t="n">
        <v>9825347630</v>
      </c>
    </row>
    <row r="241">
      <c r="A241" t="inlineStr">
        <is>
          <t>MAP 240 Advocate Divyang R Patel</t>
        </is>
      </c>
      <c r="B241" t="n">
        <v>9825325619</v>
      </c>
    </row>
    <row r="242">
      <c r="A242" t="inlineStr">
        <is>
          <t>MAP 241 Kanaiya Gift And Xerox Stationery</t>
        </is>
      </c>
      <c r="B242" t="n">
        <v>9825314535</v>
      </c>
    </row>
    <row r="243">
      <c r="A243" t="inlineStr">
        <is>
          <t>MAP 242 Shah Investor's Home Limited</t>
        </is>
      </c>
      <c r="B243" t="n">
        <v>9825305967</v>
      </c>
    </row>
    <row r="244">
      <c r="A244" t="inlineStr">
        <is>
          <t>MAP 243 FANTASTIC 4 MOBILE SHOP</t>
        </is>
      </c>
      <c r="B244" t="n">
        <v>9825289466</v>
      </c>
    </row>
    <row r="245">
      <c r="A245" t="inlineStr">
        <is>
          <t>MAP 244 InvestmentadvisorIndia.com</t>
        </is>
      </c>
      <c r="B245" t="n">
        <v>9825288831</v>
      </c>
    </row>
    <row r="246">
      <c r="A246" t="inlineStr">
        <is>
          <t>MAP 245 H.K. Patel (Advocate &amp; Notary)</t>
        </is>
      </c>
      <c r="B246" t="n">
        <v>9825285554</v>
      </c>
    </row>
    <row r="247">
      <c r="A247" t="inlineStr">
        <is>
          <t>MAP 246 Alpha Wealth</t>
        </is>
      </c>
      <c r="B247" t="n">
        <v>9825271369</v>
      </c>
    </row>
    <row r="248">
      <c r="A248" t="inlineStr">
        <is>
          <t>MAP 247 ROYAL STATIONARY,XEROX AND GENERAL STORE (CBSE AND GSEB AVAILABLE)</t>
        </is>
      </c>
      <c r="B248" t="n">
        <v>9825258250</v>
      </c>
    </row>
    <row r="249">
      <c r="A249" t="inlineStr">
        <is>
          <t>MAP 248 The Mobile Store - Paldi</t>
        </is>
      </c>
      <c r="B249" t="n">
        <v>9825238888</v>
      </c>
    </row>
    <row r="250">
      <c r="A250" t="inlineStr">
        <is>
          <t>MAP 249 FFC Investment Service</t>
        </is>
      </c>
      <c r="B250" t="n">
        <v>9825184365</v>
      </c>
    </row>
    <row r="251">
      <c r="A251" t="inlineStr">
        <is>
          <t>MAP 250 Chetan K Pandya Advocate | Best Advocate in Ahmedabad, Advocate in Gujarat, India</t>
        </is>
      </c>
      <c r="B251" t="n">
        <v>9825168914</v>
      </c>
    </row>
    <row r="252">
      <c r="A252" t="inlineStr">
        <is>
          <t>MAP 251 Sonal Xerox</t>
        </is>
      </c>
      <c r="B252" t="n">
        <v>9825147922</v>
      </c>
    </row>
    <row r="253">
      <c r="A253" t="inlineStr">
        <is>
          <t>MAP 252 Kore mobile Sector 11 Gandhinagar</t>
        </is>
      </c>
      <c r="B253" t="n">
        <v>9825094459</v>
      </c>
    </row>
    <row r="254">
      <c r="A254" t="inlineStr">
        <is>
          <t>MAP 253 Digital Seva Kendra (CSC Maninagar)(Passport Consultant)</t>
        </is>
      </c>
      <c r="B254" t="n">
        <v>9825092607</v>
      </c>
    </row>
    <row r="255">
      <c r="A255" t="inlineStr">
        <is>
          <t>MAP 254 Law Firm, CTM, Ahmedabad</t>
        </is>
      </c>
      <c r="B255" t="n">
        <v>9825092273</v>
      </c>
    </row>
    <row r="256">
      <c r="A256" t="inlineStr">
        <is>
          <t>MAP 255 Muthoot Finance Gold Loan</t>
        </is>
      </c>
      <c r="B256" t="n">
        <v>9825082618</v>
      </c>
    </row>
    <row r="257">
      <c r="A257" t="inlineStr">
        <is>
          <t>MAP 256 JB XEROX</t>
        </is>
      </c>
      <c r="B257" t="n">
        <v>9825076182</v>
      </c>
    </row>
    <row r="258">
      <c r="A258" t="inlineStr">
        <is>
          <t>MAP 257 Vitt Saarthi Consultants LLP</t>
        </is>
      </c>
      <c r="B258" t="n">
        <v>9825071613</v>
      </c>
    </row>
    <row r="259">
      <c r="A259" t="inlineStr">
        <is>
          <t>MAP 258 Darshit Xerox &amp; Digital Print</t>
        </is>
      </c>
      <c r="B259" t="n">
        <v>9825053503</v>
      </c>
    </row>
    <row r="260">
      <c r="A260" t="inlineStr">
        <is>
          <t>MAP 259 Samsung Experience Store - Teapl Trading Co - Memnagar</t>
        </is>
      </c>
      <c r="B260" t="n">
        <v>9825052666</v>
      </c>
    </row>
    <row r="261">
      <c r="A261" t="inlineStr">
        <is>
          <t>MAP 260 Khush Housing Finance Ahmedabad</t>
        </is>
      </c>
      <c r="B261" t="n">
        <v>9825051750</v>
      </c>
    </row>
    <row r="262">
      <c r="A262" t="inlineStr">
        <is>
          <t>MAP 261 Umiya Xerox</t>
        </is>
      </c>
      <c r="B262" t="n">
        <v>9825050746</v>
      </c>
    </row>
    <row r="263">
      <c r="A263" t="inlineStr">
        <is>
          <t>MAP 262 Lakshmishree Investment &amp; Securities Limited</t>
        </is>
      </c>
      <c r="B263" t="n">
        <v>9825047249</v>
      </c>
    </row>
    <row r="264">
      <c r="A264" t="inlineStr">
        <is>
          <t>MAP 263 High Court Advocates</t>
        </is>
      </c>
      <c r="B264" t="n">
        <v>9825047061</v>
      </c>
    </row>
    <row r="265">
      <c r="A265" t="inlineStr">
        <is>
          <t>MAP 264 BINDU Investment &amp; Insurance Consultants</t>
        </is>
      </c>
      <c r="B265" t="n">
        <v>9825037681</v>
      </c>
    </row>
    <row r="266">
      <c r="A266" t="inlineStr">
        <is>
          <t>MAP 265 Nikunj Mevada Advocate</t>
        </is>
      </c>
      <c r="B266" t="n">
        <v>9825032658</v>
      </c>
    </row>
    <row r="267">
      <c r="A267" t="inlineStr">
        <is>
          <t>MAP 266 Raj Harshadbhai Jobanputra</t>
        </is>
      </c>
      <c r="B267" t="n">
        <v>9825030752</v>
      </c>
    </row>
    <row r="268">
      <c r="A268" t="inlineStr">
        <is>
          <t>MAP 267 Samsung Experience Store - Palladium Ahmedabad</t>
        </is>
      </c>
      <c r="B268" t="n">
        <v>9825011122</v>
      </c>
    </row>
    <row r="269">
      <c r="A269" t="inlineStr">
        <is>
          <t>MAP 268 Fortune communication</t>
        </is>
      </c>
      <c r="B269" t="n">
        <v>9825007776</v>
      </c>
    </row>
    <row r="270">
      <c r="A270" t="inlineStr">
        <is>
          <t>MAP 269 Mobile Gallery</t>
        </is>
      </c>
      <c r="B270" t="n">
        <v>9825006732</v>
      </c>
    </row>
    <row r="271">
      <c r="A271" t="inlineStr">
        <is>
          <t>MAP 270 Shiv Sai Mobile</t>
        </is>
      </c>
      <c r="B271" t="n">
        <v>9824967463</v>
      </c>
    </row>
    <row r="272">
      <c r="A272" t="inlineStr">
        <is>
          <t>MAP 271 SHREE MAHADEV MOBILE SHOP - BEST MOBILE SHOP IN AHMEDABAD</t>
        </is>
      </c>
      <c r="B272" t="n">
        <v>9824954745</v>
      </c>
    </row>
    <row r="273">
      <c r="A273" t="inlineStr">
        <is>
          <t>MAP 272 Aum Telecom</t>
        </is>
      </c>
      <c r="B273" t="n">
        <v>9824952153</v>
      </c>
    </row>
    <row r="274">
      <c r="A274" t="inlineStr">
        <is>
          <t>MAP 273 RONAK XEROX</t>
        </is>
      </c>
      <c r="B274" t="n">
        <v>9824760423</v>
      </c>
    </row>
    <row r="275">
      <c r="A275" t="inlineStr">
        <is>
          <t>MAP 274 Ace Wealth</t>
        </is>
      </c>
      <c r="B275" t="n">
        <v>9824686992</v>
      </c>
    </row>
    <row r="276">
      <c r="A276" t="inlineStr">
        <is>
          <t>MAP 275 Advocate Manthan Raval</t>
        </is>
      </c>
      <c r="B276" t="n">
        <v>9824664400</v>
      </c>
    </row>
    <row r="277">
      <c r="A277" t="inlineStr">
        <is>
          <t>MAP 276 Mehul Vakharia Associates Advocates</t>
        </is>
      </c>
      <c r="B277" t="n">
        <v>9824637888</v>
      </c>
    </row>
    <row r="278">
      <c r="A278" t="inlineStr">
        <is>
          <t>MAP 277 Tushar Xerox</t>
        </is>
      </c>
      <c r="B278" t="n">
        <v>9824636605</v>
      </c>
    </row>
    <row r="279">
      <c r="A279" t="inlineStr">
        <is>
          <t>MAP 278 Tirupati mobile shop</t>
        </is>
      </c>
      <c r="B279" t="n">
        <v>9824610449</v>
      </c>
    </row>
    <row r="280">
      <c r="A280" t="inlineStr">
        <is>
          <t>MAP 279 SONAL XEROX</t>
        </is>
      </c>
      <c r="B280" t="n">
        <v>9824610150</v>
      </c>
    </row>
    <row r="281">
      <c r="A281" t="inlineStr">
        <is>
          <t>MAP 280 Advocate HARSHAL PATEL</t>
        </is>
      </c>
      <c r="B281" t="n">
        <v>9824601015</v>
      </c>
    </row>
    <row r="282">
      <c r="A282" t="inlineStr">
        <is>
          <t>MAP 281 Shri Stationery &amp; Xerox</t>
        </is>
      </c>
      <c r="B282" t="n">
        <v>9824546048</v>
      </c>
    </row>
    <row r="283">
      <c r="A283" t="inlineStr">
        <is>
          <t>MAP 282 Radhe mobile</t>
        </is>
      </c>
      <c r="B283" t="n">
        <v>9824542870</v>
      </c>
    </row>
    <row r="284">
      <c r="A284" t="inlineStr">
        <is>
          <t>MAP 283 HARSH MOBILE REPAIRING</t>
        </is>
      </c>
      <c r="B284" t="n">
        <v>9824526046</v>
      </c>
    </row>
    <row r="285">
      <c r="A285" t="inlineStr">
        <is>
          <t>MAP 284 I CARE STATIONERY &amp; XEROX</t>
        </is>
      </c>
      <c r="B285" t="n">
        <v>9824494835</v>
      </c>
    </row>
    <row r="286">
      <c r="A286" t="inlineStr">
        <is>
          <t>MAP 285 InvestIndian</t>
        </is>
      </c>
      <c r="B286" t="n">
        <v>9824441960</v>
      </c>
    </row>
    <row r="287">
      <c r="A287" t="inlineStr">
        <is>
          <t>MAP 286 Jalaram Xerox</t>
        </is>
      </c>
      <c r="B287" t="n">
        <v>9824400647</v>
      </c>
    </row>
    <row r="288">
      <c r="A288" t="inlineStr">
        <is>
          <t>MAP 287 Radhe Digital CSC Center-Online Services</t>
        </is>
      </c>
      <c r="B288" t="n">
        <v>9824391713</v>
      </c>
    </row>
    <row r="289">
      <c r="A289" t="inlineStr">
        <is>
          <t>MAP 288 csc</t>
        </is>
      </c>
      <c r="B289" t="n">
        <v>9824374840</v>
      </c>
    </row>
    <row r="290">
      <c r="A290" t="inlineStr">
        <is>
          <t>MAP 289 Dhvani Purohit Financial Service</t>
        </is>
      </c>
      <c r="B290" t="n">
        <v>9824370244</v>
      </c>
    </row>
    <row r="291">
      <c r="A291" t="inlineStr">
        <is>
          <t>MAP 290 7, seas Communication</t>
        </is>
      </c>
      <c r="B291" t="n">
        <v>9824353568</v>
      </c>
    </row>
    <row r="292">
      <c r="A292" t="inlineStr">
        <is>
          <t>MAP 291 Capital Mobile Xiaomi shop</t>
        </is>
      </c>
      <c r="B292" t="n">
        <v>9824349801</v>
      </c>
    </row>
    <row r="293">
      <c r="A293" t="inlineStr">
        <is>
          <t>MAP 292 Mr. Hitesh Raval- Advocate.</t>
        </is>
      </c>
      <c r="B293" t="n">
        <v>9824338008</v>
      </c>
    </row>
    <row r="294">
      <c r="A294" t="inlineStr">
        <is>
          <t>MAP 293 MAITRY XEROX AND PRINTERS</t>
        </is>
      </c>
      <c r="B294" t="n">
        <v>9824335241</v>
      </c>
    </row>
    <row r="295">
      <c r="A295" t="inlineStr">
        <is>
          <t>MAP 294 Bhatt &amp; Joshi Associates</t>
        </is>
      </c>
      <c r="B295" t="n">
        <v>9824323743</v>
      </c>
    </row>
    <row r="296">
      <c r="A296" t="inlineStr">
        <is>
          <t>MAP 295 Dhaval Mobile Accessories</t>
        </is>
      </c>
      <c r="B296" t="n">
        <v>9824316960</v>
      </c>
    </row>
    <row r="297">
      <c r="A297" t="inlineStr">
        <is>
          <t>MAP 296 SONAL THE DOCUMENT SHOP (KUDASAN)</t>
        </is>
      </c>
      <c r="B297" t="n">
        <v>9824269095</v>
      </c>
    </row>
    <row r="298">
      <c r="A298" t="inlineStr">
        <is>
          <t>MAP 297 SK Mobile Store</t>
        </is>
      </c>
      <c r="B298" t="n">
        <v>9824256507</v>
      </c>
    </row>
    <row r="299">
      <c r="A299" t="inlineStr">
        <is>
          <t>MAP 298 Vraj Investments</t>
        </is>
      </c>
      <c r="B299" t="n">
        <v>9824093709</v>
      </c>
    </row>
    <row r="300">
      <c r="A300" t="inlineStr">
        <is>
          <t>MAP 299 Prafull Patel ADVOCATE Gujarat High Court</t>
        </is>
      </c>
      <c r="B300" t="n">
        <v>9824046206</v>
      </c>
    </row>
    <row r="301">
      <c r="A301" t="inlineStr">
        <is>
          <t>MAP 300 M. I. Hava &amp; Co.</t>
        </is>
      </c>
      <c r="B301" t="n">
        <v>9824035970</v>
      </c>
    </row>
    <row r="302">
      <c r="A302" t="inlineStr">
        <is>
          <t>MAP 301 Advocate Devendra Sukhadiya વકીલશ્રી દેવેન્દ્રભાઈ સુખડીયા</t>
        </is>
      </c>
      <c r="B302" t="n">
        <v>9824033656</v>
      </c>
    </row>
    <row r="303">
      <c r="A303" t="inlineStr">
        <is>
          <t>MAP 302 Advocate Digvijaysingh Parmar</t>
        </is>
      </c>
      <c r="B303" t="n">
        <v>9824025041</v>
      </c>
    </row>
    <row r="304">
      <c r="A304" t="inlineStr">
        <is>
          <t>MAP 303 Jalaram Mobile Store</t>
        </is>
      </c>
      <c r="B304" t="n">
        <v>9824021910</v>
      </c>
    </row>
    <row r="305">
      <c r="A305" t="inlineStr">
        <is>
          <t>MAP 304 Accord Investments &amp; Finance</t>
        </is>
      </c>
      <c r="B305" t="n">
        <v>9824021680</v>
      </c>
    </row>
    <row r="306">
      <c r="A306" t="inlineStr">
        <is>
          <t>MAP 305 VEERTI XEROX AND STATIONERY</t>
        </is>
      </c>
      <c r="B306" t="n">
        <v>9824013271</v>
      </c>
    </row>
    <row r="307">
      <c r="A307" t="inlineStr">
        <is>
          <t>MAP 306 Dhara xerox</t>
        </is>
      </c>
      <c r="B307" t="n">
        <v>9824011333</v>
      </c>
    </row>
    <row r="308">
      <c r="A308" t="inlineStr">
        <is>
          <t>MAP 307 Ramdev Xerox And Copier Paper</t>
        </is>
      </c>
      <c r="B308" t="n">
        <v>9824003564</v>
      </c>
    </row>
    <row r="309">
      <c r="A309" t="inlineStr">
        <is>
          <t>MAP 308 Axis Mutual Fund</t>
        </is>
      </c>
      <c r="B309" t="n">
        <v>9824001162</v>
      </c>
    </row>
    <row r="310">
      <c r="A310" t="inlineStr">
        <is>
          <t>MAP 309 Janta Xerox - Digital Printing</t>
        </is>
      </c>
      <c r="B310" t="n">
        <v>9824000974</v>
      </c>
    </row>
    <row r="311">
      <c r="A311" t="inlineStr">
        <is>
          <t>MAP 310 Motilal Oswal Financial Services Limited</t>
        </is>
      </c>
      <c r="B311" t="n">
        <v>9821488303</v>
      </c>
    </row>
    <row r="312">
      <c r="A312" t="inlineStr">
        <is>
          <t>MAP 311 Aadhar Housing Finance Ltd</t>
        </is>
      </c>
      <c r="B312" t="n">
        <v>9773376268</v>
      </c>
    </row>
    <row r="313">
      <c r="A313" t="inlineStr">
        <is>
          <t>MAP 312 Muthoot Finance Gold Loan</t>
        </is>
      </c>
      <c r="B313" t="n">
        <v>9773376260</v>
      </c>
    </row>
    <row r="314">
      <c r="A314" t="inlineStr">
        <is>
          <t>MAP 313 SURYA XEROX WORLD</t>
        </is>
      </c>
      <c r="B314" t="n">
        <v>9737804111</v>
      </c>
    </row>
    <row r="315">
      <c r="A315" t="inlineStr">
        <is>
          <t>MAP 314 Raj Gift And Mobile Shop</t>
        </is>
      </c>
      <c r="B315" t="n">
        <v>9737520201</v>
      </c>
    </row>
    <row r="316">
      <c r="A316" t="inlineStr">
        <is>
          <t>MAP 315 XEROX</t>
        </is>
      </c>
      <c r="B316" t="n">
        <v>9737411851</v>
      </c>
    </row>
    <row r="317">
      <c r="A317" t="inlineStr">
        <is>
          <t>MAP 316 S K MOBILE</t>
        </is>
      </c>
      <c r="B317" t="n">
        <v>9737406506</v>
      </c>
    </row>
    <row r="318">
      <c r="A318" t="inlineStr">
        <is>
          <t>MAP 317 Poojara Telecom, Gandhinagar</t>
        </is>
      </c>
      <c r="B318" t="n">
        <v>9737373750</v>
      </c>
    </row>
    <row r="319">
      <c r="A319" t="inlineStr">
        <is>
          <t>MAP 318 MOBILE CITY</t>
        </is>
      </c>
      <c r="B319" t="n">
        <v>9737190904</v>
      </c>
    </row>
    <row r="320">
      <c r="A320" t="inlineStr">
        <is>
          <t>MAP 319 CSC CENTER- EDUCATION INSTITUTE IN NIKOL AHMEDABAD</t>
        </is>
      </c>
      <c r="B320" t="n">
        <v>9737004268</v>
      </c>
    </row>
    <row r="321">
      <c r="A321" t="inlineStr">
        <is>
          <t>MAP 320 SHAKTI INVESTMENT &amp; FINSTOCK</t>
        </is>
      </c>
      <c r="B321" t="n">
        <v>9731159288</v>
      </c>
    </row>
    <row r="322">
      <c r="A322" t="inlineStr">
        <is>
          <t>MAP 321 Investment advisory</t>
        </is>
      </c>
      <c r="B322" t="n">
        <v>9731157912</v>
      </c>
    </row>
    <row r="323">
      <c r="A323" t="inlineStr">
        <is>
          <t>MAP 322 HDFC Mutual Fund - Himatnagar</t>
        </is>
      </c>
      <c r="B323" t="n">
        <v>9731122478</v>
      </c>
    </row>
    <row r="324">
      <c r="A324" t="inlineStr">
        <is>
          <t>MAP 323 OxyzenFin Private Limited</t>
        </is>
      </c>
      <c r="B324" t="n">
        <v>9731120847</v>
      </c>
    </row>
    <row r="325">
      <c r="A325" t="inlineStr">
        <is>
          <t>MAP 324 Gandhi Investment</t>
        </is>
      </c>
      <c r="B325" t="n">
        <v>9731118611</v>
      </c>
    </row>
    <row r="326">
      <c r="A326" t="inlineStr">
        <is>
          <t>MAP 325 Jainam</t>
        </is>
      </c>
      <c r="B326" t="n">
        <v>9731085258</v>
      </c>
    </row>
    <row r="327">
      <c r="A327" t="inlineStr">
        <is>
          <t>MAP 326 Sharekhan</t>
        </is>
      </c>
      <c r="B327" t="n">
        <v>9731085230</v>
      </c>
    </row>
    <row r="328">
      <c r="A328" t="inlineStr">
        <is>
          <t>MAP 327 Motilal Oswal Financial Services Limited</t>
        </is>
      </c>
      <c r="B328" t="n">
        <v>9731078491</v>
      </c>
    </row>
    <row r="329">
      <c r="A329" t="inlineStr">
        <is>
          <t>MAP 328 Tipsons</t>
        </is>
      </c>
      <c r="B329" t="n">
        <v>9731057931</v>
      </c>
    </row>
    <row r="330">
      <c r="A330" t="inlineStr">
        <is>
          <t>MAP 329 Sharekhan</t>
        </is>
      </c>
      <c r="B330" t="n">
        <v>9731036198</v>
      </c>
    </row>
    <row r="331">
      <c r="A331" t="inlineStr">
        <is>
          <t>MAP 330 Tata Mutual Fund</t>
        </is>
      </c>
      <c r="B331" t="n">
        <v>9731020524</v>
      </c>
    </row>
    <row r="332">
      <c r="A332" t="inlineStr">
        <is>
          <t>MAP 331 Motilal Oswal Financial Services Limited</t>
        </is>
      </c>
      <c r="B332" t="n">
        <v>9731017332</v>
      </c>
    </row>
    <row r="333">
      <c r="A333" t="inlineStr">
        <is>
          <t>MAP 332 Motilal Oswal Financial Services Limited</t>
        </is>
      </c>
      <c r="B333" t="n">
        <v>9731010681</v>
      </c>
    </row>
    <row r="334">
      <c r="A334" t="inlineStr">
        <is>
          <t>MAP 333 Kabir world oppo</t>
        </is>
      </c>
      <c r="B334" t="n">
        <v>9727918125</v>
      </c>
    </row>
    <row r="335">
      <c r="A335" t="inlineStr">
        <is>
          <t>MAP 334 Home First Finance Company</t>
        </is>
      </c>
      <c r="B335" t="n">
        <v>9727726262</v>
      </c>
    </row>
    <row r="336">
      <c r="A336" t="inlineStr">
        <is>
          <t>MAP 335 Gurukrupa Mobile</t>
        </is>
      </c>
      <c r="B336" t="n">
        <v>9727446802</v>
      </c>
    </row>
    <row r="337">
      <c r="A337" t="inlineStr">
        <is>
          <t>MAP 336 Muthoot Finance Gold Loan</t>
        </is>
      </c>
      <c r="B337" t="n">
        <v>9727427954</v>
      </c>
    </row>
    <row r="338">
      <c r="A338" t="inlineStr">
        <is>
          <t>MAP 337 Mahaveer Mobile Accessories</t>
        </is>
      </c>
      <c r="B338" t="n">
        <v>9727225599</v>
      </c>
    </row>
    <row r="339">
      <c r="A339" t="inlineStr">
        <is>
          <t>MAP 338 Vijay Xerox</t>
        </is>
      </c>
      <c r="B339" t="n">
        <v>9727160019</v>
      </c>
    </row>
    <row r="340">
      <c r="A340" t="inlineStr">
        <is>
          <t>MAP 339 Rajan Patel</t>
        </is>
      </c>
      <c r="B340" t="n">
        <v>9727153985</v>
      </c>
    </row>
    <row r="341">
      <c r="A341" t="inlineStr">
        <is>
          <t>MAP 340 iVenus - Apple Premium Reseller, CG Road, Shoppers Plaza 4, Ahmedabad</t>
        </is>
      </c>
      <c r="B341" t="n">
        <v>9727011116</v>
      </c>
    </row>
    <row r="342">
      <c r="A342" t="inlineStr">
        <is>
          <t>MAP 341 Zoeb mobile shop</t>
        </is>
      </c>
      <c r="B342" t="n">
        <v>9727011115</v>
      </c>
    </row>
    <row r="343">
      <c r="A343" t="inlineStr">
        <is>
          <t>MAP 342 Kishan Xerox</t>
        </is>
      </c>
      <c r="B343" t="n">
        <v>9726692333</v>
      </c>
    </row>
    <row r="344">
      <c r="A344" t="inlineStr">
        <is>
          <t>MAP 343 Morari Jumbo Xerox Centre</t>
        </is>
      </c>
      <c r="B344" t="n">
        <v>9726275475</v>
      </c>
    </row>
    <row r="345">
      <c r="A345" t="inlineStr">
        <is>
          <t>MAP 344 Balaji Digital Seva (CSC Center) PARMANENTLY CLOSED</t>
        </is>
      </c>
      <c r="B345" t="n">
        <v>9726225434</v>
      </c>
    </row>
    <row r="346">
      <c r="A346" t="inlineStr">
        <is>
          <t>MAP 345 Ajmera capital</t>
        </is>
      </c>
      <c r="B346" t="n">
        <v>9726061617</v>
      </c>
    </row>
    <row r="347">
      <c r="A347" t="inlineStr">
        <is>
          <t>MAP 346 Raj Xerox</t>
        </is>
      </c>
      <c r="B347" t="n">
        <v>9725875507</v>
      </c>
    </row>
    <row r="348">
      <c r="A348" t="inlineStr">
        <is>
          <t>MAP 347 Subham Xerox</t>
        </is>
      </c>
      <c r="B348" t="n">
        <v>9725597808</v>
      </c>
    </row>
    <row r="349">
      <c r="A349" t="inlineStr">
        <is>
          <t>MAP 348 Tamanna Upadhyay , Advocate</t>
        </is>
      </c>
      <c r="B349" t="n">
        <v>9725518869</v>
      </c>
    </row>
    <row r="350">
      <c r="A350" t="inlineStr">
        <is>
          <t>MAP 349 Amit Patel And Associates</t>
        </is>
      </c>
      <c r="B350" t="n">
        <v>9725468686</v>
      </c>
    </row>
    <row r="351">
      <c r="A351" t="inlineStr">
        <is>
          <t>MAP 350 Overtake Investment - SIP Agent in Ahmedabad, Mutual Fund Agent in Ahmedabad</t>
        </is>
      </c>
      <c r="B351" t="n">
        <v>9725433996</v>
      </c>
    </row>
    <row r="352">
      <c r="A352" t="inlineStr">
        <is>
          <t>MAP 351 Nuvama Wealth &amp; Investment Ltd. (Authorised Partner Archana Kaushik Rathi )</t>
        </is>
      </c>
      <c r="B352" t="n">
        <v>9725367711</v>
      </c>
    </row>
    <row r="353">
      <c r="A353" t="inlineStr">
        <is>
          <t>MAP 352 World Of Mobile</t>
        </is>
      </c>
      <c r="B353" t="n">
        <v>9725180986</v>
      </c>
    </row>
    <row r="354">
      <c r="A354" t="inlineStr">
        <is>
          <t>MAP 353 Smart Mobile Shop</t>
        </is>
      </c>
      <c r="B354" t="n">
        <v>9725142534</v>
      </c>
    </row>
    <row r="355">
      <c r="A355" t="inlineStr">
        <is>
          <t>MAP 354 Dev Consultancy</t>
        </is>
      </c>
      <c r="B355" t="n">
        <v>9724970847</v>
      </c>
    </row>
    <row r="356">
      <c r="A356" t="inlineStr">
        <is>
          <t>MAP 355 Dhanlaxmi Mobile And Aceessories</t>
        </is>
      </c>
      <c r="B356" t="n">
        <v>9724300100</v>
      </c>
    </row>
    <row r="357">
      <c r="A357" t="inlineStr">
        <is>
          <t>MAP 356 Heer Xerox</t>
        </is>
      </c>
      <c r="B357" t="n">
        <v>9723848605</v>
      </c>
    </row>
    <row r="358">
      <c r="A358" t="inlineStr">
        <is>
          <t>MAP 357 Balchandbhai K Patel Associates (Sola Bhagwat Branch)</t>
        </is>
      </c>
      <c r="B358" t="n">
        <v>9723454895</v>
      </c>
    </row>
    <row r="359">
      <c r="A359" t="inlineStr">
        <is>
          <t>MAP 358 ARBUDA ENTERPRISE MANSA</t>
        </is>
      </c>
      <c r="B359" t="n">
        <v>9723447172</v>
      </c>
    </row>
    <row r="360">
      <c r="A360" t="inlineStr">
        <is>
          <t>MAP 359 BLOSSOM MOBILE</t>
        </is>
      </c>
      <c r="B360" t="n">
        <v>9723310497</v>
      </c>
    </row>
    <row r="361">
      <c r="A361" t="inlineStr">
        <is>
          <t>MAP 360 The M Xerox</t>
        </is>
      </c>
      <c r="B361" t="n">
        <v>9723275007</v>
      </c>
    </row>
    <row r="362">
      <c r="A362" t="inlineStr">
        <is>
          <t>MAP 361 Kiran R. Patel Advocate &amp; Notary</t>
        </is>
      </c>
      <c r="B362" t="n">
        <v>9723223502</v>
      </c>
    </row>
    <row r="363">
      <c r="A363" t="inlineStr">
        <is>
          <t>MAP 362 Kabir World Sector-11</t>
        </is>
      </c>
      <c r="B363" t="n">
        <v>9723222429</v>
      </c>
    </row>
    <row r="364">
      <c r="A364" t="inlineStr">
        <is>
          <t>MAP 363 Shahin Mobile Shop</t>
        </is>
      </c>
      <c r="B364" t="n">
        <v>9723215125</v>
      </c>
    </row>
    <row r="365">
      <c r="A365" t="inlineStr">
        <is>
          <t>MAP 364 Arbuda Xerox</t>
        </is>
      </c>
      <c r="B365" t="n">
        <v>9723027196</v>
      </c>
    </row>
    <row r="366">
      <c r="A366" t="inlineStr">
        <is>
          <t>MAP 365 Shree harsiddhi xerox stationary and gernal store</t>
        </is>
      </c>
      <c r="B366" t="n">
        <v>9723010950</v>
      </c>
    </row>
    <row r="367">
      <c r="A367" t="inlineStr">
        <is>
          <t>MAP 366 Kabir Mall</t>
        </is>
      </c>
      <c r="B367" t="n">
        <v>9723010852</v>
      </c>
    </row>
    <row r="368">
      <c r="A368" t="inlineStr">
        <is>
          <t>MAP 367 Shreeji Xerox</t>
        </is>
      </c>
      <c r="B368" t="n">
        <v>9722974787</v>
      </c>
    </row>
    <row r="369">
      <c r="A369" t="inlineStr">
        <is>
          <t>MAP 368 Shehzad Type &amp; Xerox</t>
        </is>
      </c>
      <c r="B369" t="n">
        <v>9722930198</v>
      </c>
    </row>
    <row r="370">
      <c r="A370" t="inlineStr">
        <is>
          <t>MAP 369 BABANIK CSC CENTER</t>
        </is>
      </c>
      <c r="B370" t="n">
        <v>9722779446</v>
      </c>
    </row>
    <row r="371">
      <c r="A371" t="inlineStr">
        <is>
          <t>MAP 370 Advocate Chandan R Rajput &amp; Associates Lawyer</t>
        </is>
      </c>
      <c r="B371" t="n">
        <v>9722773557</v>
      </c>
    </row>
    <row r="372">
      <c r="A372" t="inlineStr">
        <is>
          <t>MAP 371 SANJARI MOBILE</t>
        </is>
      </c>
      <c r="B372" t="n">
        <v>9722660478</v>
      </c>
    </row>
    <row r="373">
      <c r="A373" t="inlineStr">
        <is>
          <t>MAP 372 Csc senter</t>
        </is>
      </c>
      <c r="B373" t="n">
        <v>9722306208</v>
      </c>
    </row>
    <row r="374">
      <c r="A374" t="inlineStr">
        <is>
          <t>MAP 373 SIDDESHWARI CYBER POINT (CSC CENTRE)</t>
        </is>
      </c>
      <c r="B374" t="n">
        <v>9722282555</v>
      </c>
    </row>
    <row r="375">
      <c r="A375" t="inlineStr">
        <is>
          <t>MAP 374 Stephy Mobile</t>
        </is>
      </c>
      <c r="B375" t="n">
        <v>9714840698</v>
      </c>
    </row>
    <row r="376">
      <c r="A376" t="inlineStr">
        <is>
          <t>MAP 375 Mahavir Communication</t>
        </is>
      </c>
      <c r="B376" t="n">
        <v>9714525132</v>
      </c>
    </row>
    <row r="377">
      <c r="A377" t="inlineStr">
        <is>
          <t>MAP 376 Shree Ambica Xerox</t>
        </is>
      </c>
      <c r="B377" t="n">
        <v>9714478791</v>
      </c>
    </row>
    <row r="378">
      <c r="A378" t="inlineStr">
        <is>
          <t>MAP 377 Zaid Mobile shop</t>
        </is>
      </c>
      <c r="B378" t="n">
        <v>9714451111</v>
      </c>
    </row>
    <row r="379">
      <c r="A379" t="inlineStr">
        <is>
          <t>MAP 378 Neel Mobile</t>
        </is>
      </c>
      <c r="B379" t="n">
        <v>9714293541</v>
      </c>
    </row>
    <row r="380">
      <c r="A380" t="inlineStr">
        <is>
          <t>MAP 379 Favourite Computer &amp; Xerox - The Document Shop</t>
        </is>
      </c>
      <c r="B380" t="n">
        <v>9714286050</v>
      </c>
    </row>
    <row r="381">
      <c r="A381" t="inlineStr">
        <is>
          <t>MAP 380 KHUSHBOO XEROX</t>
        </is>
      </c>
      <c r="B381" t="n">
        <v>9714060648</v>
      </c>
    </row>
    <row r="382">
      <c r="A382" t="inlineStr">
        <is>
          <t>MAP 381 Arman Financial Services Ltd.</t>
        </is>
      </c>
      <c r="B382" t="n">
        <v>9712971056</v>
      </c>
    </row>
    <row r="383">
      <c r="A383" t="inlineStr">
        <is>
          <t>MAP 382 Muthoot Finance Gold Loan</t>
        </is>
      </c>
      <c r="B383" t="n">
        <v>9712834570</v>
      </c>
    </row>
    <row r="384">
      <c r="A384" t="inlineStr">
        <is>
          <t>MAP 383 SUPER XEROX CENTER</t>
        </is>
      </c>
      <c r="B384" t="n">
        <v>9712734019</v>
      </c>
    </row>
    <row r="385">
      <c r="A385" t="inlineStr">
        <is>
          <t>MAP 384 gujarat xerox</t>
        </is>
      </c>
      <c r="B385" t="n">
        <v>9712718355</v>
      </c>
    </row>
    <row r="386">
      <c r="A386" t="inlineStr">
        <is>
          <t>MAP 385 Om Sai Communication</t>
        </is>
      </c>
      <c r="B386" t="n">
        <v>9712638844</v>
      </c>
    </row>
    <row r="387">
      <c r="A387" t="inlineStr">
        <is>
          <t>MAP 386 HDFC Mutual Fund - Ellisbridge, Ahmedabad</t>
        </is>
      </c>
      <c r="B387" t="n">
        <v>9712342616</v>
      </c>
    </row>
    <row r="388">
      <c r="A388" t="inlineStr">
        <is>
          <t>MAP 387 My Jio Store</t>
        </is>
      </c>
      <c r="B388" t="n">
        <v>9712009870</v>
      </c>
    </row>
    <row r="389">
      <c r="A389" t="inlineStr">
        <is>
          <t>MAP 388 Used Mobile Hub (The Mobile Life)</t>
        </is>
      </c>
      <c r="B389" t="n">
        <v>9712005940</v>
      </c>
    </row>
    <row r="390">
      <c r="A390" t="inlineStr">
        <is>
          <t>MAP 389 Poojara Telecom, Science City, Ahmedabad</t>
        </is>
      </c>
      <c r="B390" t="n">
        <v>9712000622</v>
      </c>
    </row>
    <row r="391">
      <c r="A391" t="inlineStr">
        <is>
          <t>MAP 390 Shreeda Investment</t>
        </is>
      </c>
      <c r="B391" t="n">
        <v>9706244702</v>
      </c>
    </row>
    <row r="392">
      <c r="A392" t="inlineStr">
        <is>
          <t>MAP 391 International Communication Mobile Shop</t>
        </is>
      </c>
      <c r="B392" t="n">
        <v>9697989222</v>
      </c>
    </row>
    <row r="393">
      <c r="A393" t="inlineStr">
        <is>
          <t>MAP 392 Shreeda Investment</t>
        </is>
      </c>
      <c r="B393" t="n">
        <v>9697289697</v>
      </c>
    </row>
    <row r="394">
      <c r="A394" t="inlineStr">
        <is>
          <t>MAP 393 B R Law Firm - Legal Services - Advocate in Gujarat</t>
        </is>
      </c>
      <c r="B394" t="n">
        <v>9687922929</v>
      </c>
    </row>
    <row r="395">
      <c r="A395" t="inlineStr">
        <is>
          <t>MAP 394 Shri Heteshvar Mobile</t>
        </is>
      </c>
      <c r="B395" t="n">
        <v>9687568188</v>
      </c>
    </row>
    <row r="396">
      <c r="A396" t="inlineStr">
        <is>
          <t>MAP 395 Shah Investor's Home Ltd.</t>
        </is>
      </c>
      <c r="B396" t="n">
        <v>9687544404</v>
      </c>
    </row>
    <row r="397">
      <c r="A397" t="inlineStr">
        <is>
          <t>MAP 396 Sonal Xerox</t>
        </is>
      </c>
      <c r="B397" t="n">
        <v>9687507001</v>
      </c>
    </row>
    <row r="398">
      <c r="A398" t="inlineStr">
        <is>
          <t>MAP 397 Komal Patel</t>
        </is>
      </c>
      <c r="B398" t="n">
        <v>9687026818</v>
      </c>
    </row>
    <row r="399">
      <c r="A399" t="inlineStr">
        <is>
          <t>MAP 398 Purnartha Investment Advisers Private Limited | PMS | Investment Advisory</t>
        </is>
      </c>
      <c r="B399" t="n">
        <v>9664753624</v>
      </c>
    </row>
    <row r="400">
      <c r="A400" t="inlineStr">
        <is>
          <t>MAP 399 Amit K Dave - Advocate</t>
        </is>
      </c>
      <c r="B400" t="n">
        <v>9664674826</v>
      </c>
    </row>
    <row r="401">
      <c r="A401" t="inlineStr">
        <is>
          <t>MAP 400 AADHYA CSC comman service center</t>
        </is>
      </c>
      <c r="B401" t="n">
        <v>9662662665</v>
      </c>
    </row>
    <row r="402">
      <c r="A402" t="inlineStr">
        <is>
          <t>MAP 401 COMMON SERVICE CENTER</t>
        </is>
      </c>
      <c r="B402" t="n">
        <v>9662523956</v>
      </c>
    </row>
    <row r="403">
      <c r="A403" t="inlineStr">
        <is>
          <t>MAP 402 Indian Wealth Management</t>
        </is>
      </c>
      <c r="B403" t="n">
        <v>9662514325</v>
      </c>
    </row>
    <row r="404">
      <c r="A404" t="inlineStr">
        <is>
          <t>MAP 403 @ mobile store</t>
        </is>
      </c>
      <c r="B404" t="n">
        <v>9662271368</v>
      </c>
    </row>
    <row r="405">
      <c r="A405" t="inlineStr">
        <is>
          <t>MAP 404 JJ IPO Advisors Private Limited</t>
        </is>
      </c>
      <c r="B405" t="n">
        <v>9662143429</v>
      </c>
    </row>
    <row r="406">
      <c r="A406" t="inlineStr">
        <is>
          <t>MAP 405 Mahavir Mobile Shop</t>
        </is>
      </c>
      <c r="B406" t="n">
        <v>9649780930</v>
      </c>
    </row>
    <row r="407">
      <c r="A407" t="inlineStr">
        <is>
          <t>MAP 406 I. B. Vagela</t>
        </is>
      </c>
      <c r="B407" t="n">
        <v>9638699000</v>
      </c>
    </row>
    <row r="408">
      <c r="A408" t="inlineStr">
        <is>
          <t>MAP 407 ADVOCATE HASMUKH PANCHAL</t>
        </is>
      </c>
      <c r="B408" t="n">
        <v>9624758758</v>
      </c>
    </row>
    <row r="409">
      <c r="A409" t="inlineStr">
        <is>
          <t>MAP 408 COOLLINE SALES - Best Electronics Shop, Mobile Showroom, Mobile Accessories Shop</t>
        </is>
      </c>
      <c r="B409" t="n">
        <v>9624606867</v>
      </c>
    </row>
    <row r="410">
      <c r="A410" t="inlineStr">
        <is>
          <t>MAP 409 J&amp;D Investment Centre</t>
        </is>
      </c>
      <c r="B410" t="n">
        <v>9624550101</v>
      </c>
    </row>
    <row r="411">
      <c r="A411" t="inlineStr">
        <is>
          <t>MAP 410 Advocate,Lawyer,Attororney,Legal Consultant Dhigesh Joshi</t>
        </is>
      </c>
      <c r="B411" t="n">
        <v>9624459465</v>
      </c>
    </row>
    <row r="412">
      <c r="A412" t="inlineStr">
        <is>
          <t>MAP 411 Poojara Telecom, PDPU Gandhinagar</t>
        </is>
      </c>
      <c r="B412" t="n">
        <v>9624342433</v>
      </c>
    </row>
    <row r="413">
      <c r="A413" t="inlineStr">
        <is>
          <t>MAP 412 Jalaram Mobile</t>
        </is>
      </c>
      <c r="B413" t="n">
        <v>9624288662</v>
      </c>
    </row>
    <row r="414">
      <c r="A414" t="inlineStr">
        <is>
          <t>MAP 413 Shehzad Type &amp; Xerox</t>
        </is>
      </c>
      <c r="B414" t="n">
        <v>9624131831</v>
      </c>
    </row>
    <row r="415">
      <c r="A415" t="inlineStr">
        <is>
          <t>MAP 414 CSC Seva Kendra Sabarmati Gujarat</t>
        </is>
      </c>
      <c r="B415" t="n">
        <v>9624117382</v>
      </c>
    </row>
    <row r="416">
      <c r="A416" t="inlineStr">
        <is>
          <t>MAP 415 vishal Xerox</t>
        </is>
      </c>
      <c r="B416" t="n">
        <v>9624068957</v>
      </c>
    </row>
    <row r="417">
      <c r="A417" t="inlineStr">
        <is>
          <t>MAP 416 Hari om Mobile</t>
        </is>
      </c>
      <c r="B417" t="n">
        <v>9624066734</v>
      </c>
    </row>
    <row r="418">
      <c r="A418" t="inlineStr">
        <is>
          <t>MAP 417 Amar Xerox</t>
        </is>
      </c>
      <c r="B418" t="n">
        <v>9624022818</v>
      </c>
    </row>
    <row r="419">
      <c r="A419" t="inlineStr">
        <is>
          <t>MAP 418 Shreeji fin cap</t>
        </is>
      </c>
      <c r="B419" t="n">
        <v>9611717963</v>
      </c>
    </row>
    <row r="420">
      <c r="A420" t="inlineStr">
        <is>
          <t>MAP 419 Common Service Centre</t>
        </is>
      </c>
      <c r="B420" t="n">
        <v>9601782558</v>
      </c>
    </row>
    <row r="421">
      <c r="A421" t="inlineStr">
        <is>
          <t>MAP 420 CSC - SUNDHA INFOTECH</t>
        </is>
      </c>
      <c r="B421" t="n">
        <v>9601633612</v>
      </c>
    </row>
    <row r="422">
      <c r="A422" t="inlineStr">
        <is>
          <t>MAP 421 NEW LAXMI MOBILE SHOP</t>
        </is>
      </c>
      <c r="B422" t="n">
        <v>9601199099</v>
      </c>
    </row>
    <row r="423">
      <c r="A423" t="inlineStr">
        <is>
          <t>MAP 422 Maruti Stationary &amp; Xerox</t>
        </is>
      </c>
      <c r="B423" t="n">
        <v>9594161646</v>
      </c>
    </row>
    <row r="424">
      <c r="A424" t="inlineStr">
        <is>
          <t>MAP 423 Mahavir Mobile</t>
        </is>
      </c>
      <c r="B424" t="n">
        <v>9586954015</v>
      </c>
    </row>
    <row r="425">
      <c r="A425" t="inlineStr">
        <is>
          <t>MAP 424 Mobile Gallery Brand Store</t>
        </is>
      </c>
      <c r="B425" t="n">
        <v>9586808721</v>
      </c>
    </row>
    <row r="426">
      <c r="A426" t="inlineStr">
        <is>
          <t>MAP 425 Stock Investment Academy || Stock Market Classes | Share Market Trading Classes</t>
        </is>
      </c>
      <c r="B426" t="n">
        <v>9586761111</v>
      </c>
    </row>
    <row r="427">
      <c r="A427" t="inlineStr">
        <is>
          <t>MAP 426 Solution Mobile</t>
        </is>
      </c>
      <c r="B427" t="n">
        <v>9586598111</v>
      </c>
    </row>
    <row r="428">
      <c r="A428" t="inlineStr">
        <is>
          <t>MAP 427 Haran Capital</t>
        </is>
      </c>
      <c r="B428" t="n">
        <v>9586042800</v>
      </c>
    </row>
    <row r="429">
      <c r="A429" t="inlineStr">
        <is>
          <t>MAP 428 PPARAM INVESTMENTS - Best Portfolio Management Services (PMS) in Ahmedabad</t>
        </is>
      </c>
      <c r="B429" t="n">
        <v>9586023114</v>
      </c>
    </row>
    <row r="430">
      <c r="A430" t="inlineStr">
        <is>
          <t>MAP 429 ANJANI STATIONERY &amp; GIFT&amp; CRAFT&amp; XEROX</t>
        </is>
      </c>
      <c r="B430" t="n">
        <v>9586018900</v>
      </c>
    </row>
    <row r="431">
      <c r="A431" t="inlineStr">
        <is>
          <t>MAP 430 Ganesh Mobile</t>
        </is>
      </c>
      <c r="B431" t="n">
        <v>9574969200</v>
      </c>
    </row>
    <row r="432">
      <c r="A432" t="inlineStr">
        <is>
          <t>MAP 431 Xerox Center , Sector gh 6 , Gandhinagar</t>
        </is>
      </c>
      <c r="B432" t="n">
        <v>9574417799</v>
      </c>
    </row>
    <row r="433">
      <c r="A433" t="inlineStr">
        <is>
          <t>MAP 432 Arbuda Xerox</t>
        </is>
      </c>
      <c r="B433" t="n">
        <v>9574206743</v>
      </c>
    </row>
    <row r="434">
      <c r="A434" t="inlineStr">
        <is>
          <t>MAP 433 Nexus Law Firm</t>
        </is>
      </c>
      <c r="B434" t="n">
        <v>9574174305</v>
      </c>
    </row>
    <row r="435">
      <c r="A435" t="inlineStr">
        <is>
          <t>MAP 434 Loyal Audio &amp; Video Centre</t>
        </is>
      </c>
      <c r="B435" t="n">
        <v>9571160681</v>
      </c>
    </row>
    <row r="436">
      <c r="A436" t="inlineStr">
        <is>
          <t>MAP 435 PhoneWale Sector21</t>
        </is>
      </c>
      <c r="B436" t="n">
        <v>9558997919</v>
      </c>
    </row>
    <row r="437">
      <c r="A437" t="inlineStr">
        <is>
          <t>MAP 436 Brahmani mobile &amp; Jio outlet</t>
        </is>
      </c>
      <c r="B437" t="n">
        <v>9558707513</v>
      </c>
    </row>
    <row r="438">
      <c r="A438" t="inlineStr">
        <is>
          <t>MAP 437 Bluechip Corporate Investment Centre Limited</t>
        </is>
      </c>
      <c r="B438" t="n">
        <v>9558160300</v>
      </c>
    </row>
    <row r="439">
      <c r="A439" t="inlineStr">
        <is>
          <t>MAP 438 Radhe Mobile Accessories</t>
        </is>
      </c>
      <c r="B439" t="n">
        <v>9558123190</v>
      </c>
    </row>
    <row r="440">
      <c r="A440" t="inlineStr">
        <is>
          <t>MAP 439 Xerox</t>
        </is>
      </c>
      <c r="B440" t="n">
        <v>9549398325</v>
      </c>
    </row>
    <row r="441">
      <c r="A441" t="inlineStr">
        <is>
          <t>MAP 440 Sigma Xerox | The Document Shop</t>
        </is>
      </c>
      <c r="B441" t="n">
        <v>9538711856</v>
      </c>
    </row>
    <row r="442">
      <c r="A442" t="inlineStr">
        <is>
          <t>MAP 441 CSC CENTER</t>
        </is>
      </c>
      <c r="B442" t="n">
        <v>9537838491</v>
      </c>
    </row>
    <row r="443">
      <c r="A443" t="inlineStr">
        <is>
          <t>MAP 442 Pari Mobile Shop</t>
        </is>
      </c>
      <c r="B443" t="n">
        <v>9537481976</v>
      </c>
    </row>
    <row r="444">
      <c r="A444" t="inlineStr">
        <is>
          <t>MAP 443 ​Munoth Hedge Fund</t>
        </is>
      </c>
      <c r="B444" t="n">
        <v>9535974233</v>
      </c>
    </row>
    <row r="445">
      <c r="A445" t="inlineStr">
        <is>
          <t>MAP 444 S.R.INVESTMENT</t>
        </is>
      </c>
      <c r="B445" t="n">
        <v>9535939253</v>
      </c>
    </row>
    <row r="446">
      <c r="A446" t="inlineStr">
        <is>
          <t>MAP 445 Shriram Finance Limited</t>
        </is>
      </c>
      <c r="B446" t="n">
        <v>9513402408</v>
      </c>
    </row>
    <row r="447">
      <c r="A447" t="inlineStr">
        <is>
          <t>MAP 446 Khodiyar Xerox</t>
        </is>
      </c>
      <c r="B447" t="n">
        <v>9512707427</v>
      </c>
    </row>
    <row r="448">
      <c r="A448" t="inlineStr">
        <is>
          <t>MAP 447 ADVOCATE P M DESAI AND ASSOCIATES</t>
        </is>
      </c>
      <c r="B448" t="n">
        <v>9512126968</v>
      </c>
    </row>
    <row r="449">
      <c r="A449" t="inlineStr">
        <is>
          <t>MAP 448 Shalibhadra Mutual Fund Distributors LLP</t>
        </is>
      </c>
      <c r="B449" t="n">
        <v>9512041204</v>
      </c>
    </row>
    <row r="450">
      <c r="A450" t="inlineStr">
        <is>
          <t>MAP 449 Phonewale - Gujarat's No.1 Mobile Retailer</t>
        </is>
      </c>
      <c r="B450" t="n">
        <v>9512020505</v>
      </c>
    </row>
    <row r="451">
      <c r="A451" t="inlineStr">
        <is>
          <t>MAP 450 OnePlus Experience Store</t>
        </is>
      </c>
      <c r="B451" t="n">
        <v>9510954266</v>
      </c>
    </row>
    <row r="452">
      <c r="A452" t="inlineStr">
        <is>
          <t>MAP 451 Maruti Fincorp - Home Loan | Business Loan | Personal Loan | Loan Against Property Provider in Ahmedabad</t>
        </is>
      </c>
      <c r="B452" t="n">
        <v>9510903150</v>
      </c>
    </row>
    <row r="453">
      <c r="A453" t="inlineStr">
        <is>
          <t>MAP 452 GHANSHYAM M PATEL FIXED DEPOSIT BROKER</t>
        </is>
      </c>
      <c r="B453" t="n">
        <v>9510472015</v>
      </c>
    </row>
    <row r="454">
      <c r="A454" t="inlineStr">
        <is>
          <t>MAP 453 Jyoti Xerox</t>
        </is>
      </c>
      <c r="B454" t="n">
        <v>9510444131</v>
      </c>
    </row>
    <row r="455">
      <c r="A455" t="inlineStr">
        <is>
          <t>MAP 454 Anand Brahmbhatt</t>
        </is>
      </c>
      <c r="B455" t="n">
        <v>9510150001</v>
      </c>
    </row>
    <row r="456">
      <c r="A456" t="inlineStr">
        <is>
          <t>MAP 455 Jin Mobile - Mobile Repairing Shop in Navrangpura Ahmedabad</t>
        </is>
      </c>
      <c r="B456" t="n">
        <v>9501993398</v>
      </c>
    </row>
    <row r="457">
      <c r="A457" t="inlineStr">
        <is>
          <t>MAP 456 Narendrasinh J. Rathod (Advocate &amp; Notary)</t>
        </is>
      </c>
      <c r="B457" t="n">
        <v>9499785219</v>
      </c>
    </row>
    <row r="458">
      <c r="A458" t="inlineStr">
        <is>
          <t>MAP 457 Advocate Alpa A Prajapati</t>
        </is>
      </c>
      <c r="B458" t="n">
        <v>9429633144</v>
      </c>
    </row>
    <row r="459">
      <c r="A459" t="inlineStr">
        <is>
          <t>MAP 458 Girish kantilal patel advocate</t>
        </is>
      </c>
      <c r="B459" t="n">
        <v>9429519273</v>
      </c>
    </row>
    <row r="460">
      <c r="A460" t="inlineStr">
        <is>
          <t>MAP 459 RIZA MOBILE ACCESSRISE</t>
        </is>
      </c>
      <c r="B460" t="n">
        <v>9429186900</v>
      </c>
    </row>
    <row r="461">
      <c r="A461" t="inlineStr">
        <is>
          <t>MAP 460 Ambica printing and Xerox savghadh Himatnagar</t>
        </is>
      </c>
      <c r="B461" t="n">
        <v>9429177451</v>
      </c>
    </row>
    <row r="462">
      <c r="A462" t="inlineStr">
        <is>
          <t>MAP 461 Tawakkal mobile</t>
        </is>
      </c>
      <c r="B462" t="n">
        <v>9429154491</v>
      </c>
    </row>
    <row r="463">
      <c r="A463" t="inlineStr">
        <is>
          <t>MAP 462 CSC Centre thaltej</t>
        </is>
      </c>
      <c r="B463" t="n">
        <v>9429063159</v>
      </c>
    </row>
    <row r="464">
      <c r="A464" t="inlineStr">
        <is>
          <t>MAP 463 Law Pandit Associates Shloka B pandit advocate, Notary and E stamp ACC</t>
        </is>
      </c>
      <c r="B464" t="n">
        <v>9429037958</v>
      </c>
    </row>
    <row r="465">
      <c r="A465" t="inlineStr">
        <is>
          <t>MAP 464 Pinkesh S. Vishwas</t>
        </is>
      </c>
      <c r="B465" t="n">
        <v>9429005605</v>
      </c>
    </row>
    <row r="466">
      <c r="A466" t="inlineStr">
        <is>
          <t>MAP 465 Ganesh CSC Center</t>
        </is>
      </c>
      <c r="B466" t="n">
        <v>9428997227</v>
      </c>
    </row>
    <row r="467">
      <c r="A467" t="inlineStr">
        <is>
          <t>MAP 466 Bhavani Xerox</t>
        </is>
      </c>
      <c r="B467" t="n">
        <v>9428962640</v>
      </c>
    </row>
    <row r="468">
      <c r="A468" t="inlineStr">
        <is>
          <t>MAP 467 Legal Contract &amp; Agreements Drafting for Companies and Individuals (Advocate Abhiraj Vaghela)</t>
        </is>
      </c>
      <c r="B468" t="n">
        <v>9428804379</v>
      </c>
    </row>
    <row r="469">
      <c r="A469" t="inlineStr">
        <is>
          <t>MAP 468 K7 Mobile World (Mobile Service Center)</t>
        </is>
      </c>
      <c r="B469" t="n">
        <v>9428734448</v>
      </c>
    </row>
    <row r="470">
      <c r="A470" t="inlineStr">
        <is>
          <t>MAP 469 DD INVESTMENT SERVICES PVT LTD</t>
        </is>
      </c>
      <c r="B470" t="n">
        <v>9428669906</v>
      </c>
    </row>
    <row r="471">
      <c r="A471" t="inlineStr">
        <is>
          <t>MAP 470 DWARKESH XEROX</t>
        </is>
      </c>
      <c r="B471" t="n">
        <v>9428603314</v>
      </c>
    </row>
    <row r="472">
      <c r="A472" t="inlineStr">
        <is>
          <t>MAP 471 Advocate Ila Vora</t>
        </is>
      </c>
      <c r="B472" t="n">
        <v>9428247202</v>
      </c>
    </row>
    <row r="473">
      <c r="A473" t="inlineStr">
        <is>
          <t>MAP 472 Roshni Mobile</t>
        </is>
      </c>
      <c r="B473" t="n">
        <v>9428220626</v>
      </c>
    </row>
    <row r="474">
      <c r="A474" t="inlineStr">
        <is>
          <t>MAP 473 Anmol Mobile shop</t>
        </is>
      </c>
      <c r="B474" t="n">
        <v>9428198737</v>
      </c>
    </row>
    <row r="475">
      <c r="A475" t="inlineStr">
        <is>
          <t>MAP 474 ViSak Financial Services Private Limited</t>
        </is>
      </c>
      <c r="B475" t="n">
        <v>9428182937</v>
      </c>
    </row>
    <row r="476">
      <c r="A476" t="inlineStr">
        <is>
          <t>MAP 475 Gandhi Xerox</t>
        </is>
      </c>
      <c r="B476" t="n">
        <v>9428113511</v>
      </c>
    </row>
    <row r="477">
      <c r="A477" t="inlineStr">
        <is>
          <t>MAP 476 Hello Mobile Shop</t>
        </is>
      </c>
      <c r="B477" t="n">
        <v>9428047457</v>
      </c>
    </row>
    <row r="478">
      <c r="A478" t="inlineStr">
        <is>
          <t>MAP 477 Shree Ganesh Xerox &amp; Stationery</t>
        </is>
      </c>
      <c r="B478" t="n">
        <v>9427960337</v>
      </c>
    </row>
    <row r="479">
      <c r="A479" t="inlineStr">
        <is>
          <t>MAP 478 AR Mobile Care</t>
        </is>
      </c>
      <c r="B479" t="n">
        <v>9427869119</v>
      </c>
    </row>
    <row r="480">
      <c r="A480" t="inlineStr">
        <is>
          <t>MAP 479 Shivam Mobile</t>
        </is>
      </c>
      <c r="B480" t="n">
        <v>9427851181</v>
      </c>
    </row>
    <row r="481">
      <c r="A481" t="inlineStr">
        <is>
          <t>MAP 480 Jc Telecommunication</t>
        </is>
      </c>
      <c r="B481" t="n">
        <v>9427730413</v>
      </c>
    </row>
    <row r="482">
      <c r="A482" t="inlineStr">
        <is>
          <t>MAP 481 Shams Xerox And Solar</t>
        </is>
      </c>
      <c r="B482" t="n">
        <v>9427699552</v>
      </c>
    </row>
    <row r="483">
      <c r="A483" t="inlineStr">
        <is>
          <t>MAP 482 Nippon India Mutual Fund</t>
        </is>
      </c>
      <c r="B483" t="n">
        <v>9427692333</v>
      </c>
    </row>
    <row r="484">
      <c r="A484" t="inlineStr">
        <is>
          <t>MAP 483 Jc Telecommunication</t>
        </is>
      </c>
      <c r="B484" t="n">
        <v>9427688977</v>
      </c>
    </row>
    <row r="485">
      <c r="A485" t="inlineStr">
        <is>
          <t>MAP 484 Jalaram Xerox</t>
        </is>
      </c>
      <c r="B485" t="n">
        <v>9427623905</v>
      </c>
    </row>
    <row r="486">
      <c r="A486" t="inlineStr">
        <is>
          <t>MAP 485 HAPPY XEROX</t>
        </is>
      </c>
      <c r="B486" t="n">
        <v>9427621991</v>
      </c>
    </row>
    <row r="487">
      <c r="A487" t="inlineStr">
        <is>
          <t>MAP 486 Jal S. Unwalla (Senior Advocate)</t>
        </is>
      </c>
      <c r="B487" t="n">
        <v>9427558870</v>
      </c>
    </row>
    <row r="488">
      <c r="A488" t="inlineStr">
        <is>
          <t>MAP 487 KUMAR CELLULAR</t>
        </is>
      </c>
      <c r="B488" t="n">
        <v>9427528296</v>
      </c>
    </row>
    <row r="489">
      <c r="A489" t="inlineStr">
        <is>
          <t>MAP 488 Sonal Xerox (Sector-22, GH-5)</t>
        </is>
      </c>
      <c r="B489" t="n">
        <v>9427401854</v>
      </c>
    </row>
    <row r="490">
      <c r="A490" t="inlineStr">
        <is>
          <t>MAP 489 Paresh G Barot</t>
        </is>
      </c>
      <c r="B490" t="n">
        <v>9427387479</v>
      </c>
    </row>
    <row r="491">
      <c r="A491" t="inlineStr">
        <is>
          <t>MAP 490 iVenus - Apple Authorised Reseller, Gandhinagar</t>
        </is>
      </c>
      <c r="B491" t="n">
        <v>9427104254</v>
      </c>
    </row>
    <row r="492">
      <c r="A492" t="inlineStr">
        <is>
          <t>MAP 491 Shital Mobile Shop</t>
        </is>
      </c>
      <c r="B492" t="n">
        <v>9426890869</v>
      </c>
    </row>
    <row r="493">
      <c r="A493" t="inlineStr">
        <is>
          <t>MAP 492 SBI Funds Management Limited</t>
        </is>
      </c>
      <c r="B493" t="n">
        <v>9426729960</v>
      </c>
    </row>
    <row r="494">
      <c r="A494" t="inlineStr">
        <is>
          <t>MAP 493 Bhavya Shah (Advocate &amp; IP Attorney) | Trademark Copyright Patent Designs</t>
        </is>
      </c>
      <c r="B494" t="n">
        <v>9426600880</v>
      </c>
    </row>
    <row r="495">
      <c r="A495" t="inlineStr">
        <is>
          <t>MAP 494 B.R.PATEL&amp;CO,SOLICITORS ADVOCATES &amp; CORPORATE ATTORNEY'S</t>
        </is>
      </c>
      <c r="B495" t="n">
        <v>9426598047</v>
      </c>
    </row>
    <row r="496">
      <c r="A496" t="inlineStr">
        <is>
          <t>MAP 495 P D PRAJAPATI ADVOCATE</t>
        </is>
      </c>
      <c r="B496" t="n">
        <v>9426597815</v>
      </c>
    </row>
    <row r="497">
      <c r="A497" t="inlineStr">
        <is>
          <t>MAP 496 HD Consultants : Mutual Fund Investment, SIP, Insurance, Tax planning Service provider in Ahmedabad</t>
        </is>
      </c>
      <c r="B497" t="n">
        <v>9426584945</v>
      </c>
    </row>
    <row r="498">
      <c r="A498" t="inlineStr">
        <is>
          <t>MAP 497 Advocate Virendra G. Thakor</t>
        </is>
      </c>
      <c r="B498" t="n">
        <v>9426525148</v>
      </c>
    </row>
    <row r="499">
      <c r="A499" t="inlineStr">
        <is>
          <t>MAP 498 S B I Capital Markets Limited</t>
        </is>
      </c>
      <c r="B499" t="n">
        <v>9426415444</v>
      </c>
    </row>
    <row r="500">
      <c r="A500" t="inlineStr">
        <is>
          <t>MAP 499 ADVOCATE &amp; NOTARY GAJENDRASINH K RATHOD</t>
        </is>
      </c>
      <c r="B500" t="n">
        <v>9426401749</v>
      </c>
    </row>
    <row r="501">
      <c r="A501" t="inlineStr">
        <is>
          <t>MAP 500 Advocate Srushti Thula</t>
        </is>
      </c>
      <c r="B501" t="n">
        <v>9426348156</v>
      </c>
    </row>
    <row r="502">
      <c r="A502" t="inlineStr">
        <is>
          <t>MAP 501 Chamunda Xerox And Stationery</t>
        </is>
      </c>
      <c r="B502" t="n">
        <v>9426341481</v>
      </c>
    </row>
    <row r="503">
      <c r="A503" t="inlineStr">
        <is>
          <t>MAP 502 Advocate</t>
        </is>
      </c>
      <c r="B503" t="n">
        <v>9426310954</v>
      </c>
    </row>
    <row r="504">
      <c r="A504" t="inlineStr">
        <is>
          <t>MAP 503 Navkar Xerox</t>
        </is>
      </c>
      <c r="B504" t="n">
        <v>9426286695</v>
      </c>
    </row>
    <row r="505">
      <c r="A505" t="inlineStr">
        <is>
          <t>MAP 504 NEW META CREATION ONLINE FORM AND XEROX</t>
        </is>
      </c>
      <c r="B505" t="n">
        <v>9426259744</v>
      </c>
    </row>
    <row r="506">
      <c r="A506" t="inlineStr">
        <is>
          <t>MAP 505 Patel Xerox</t>
        </is>
      </c>
      <c r="B506" t="n">
        <v>9426072457</v>
      </c>
    </row>
    <row r="507">
      <c r="A507" t="inlineStr">
        <is>
          <t>MAP 506 Advocate Alpa Jogi</t>
        </is>
      </c>
      <c r="B507" t="n">
        <v>9426053386</v>
      </c>
    </row>
    <row r="508">
      <c r="A508" t="inlineStr">
        <is>
          <t>MAP 507 Sweta Raval &amp; Associates (STPI &amp; SEZ Consultant)</t>
        </is>
      </c>
      <c r="B508" t="n">
        <v>9426017404</v>
      </c>
    </row>
    <row r="509">
      <c r="A509" t="inlineStr">
        <is>
          <t>MAP 508 B.R.Sharma Advocate</t>
        </is>
      </c>
      <c r="B509" t="n">
        <v>9426010829</v>
      </c>
    </row>
    <row r="510">
      <c r="A510" t="inlineStr">
        <is>
          <t>MAP 509 HONEST INVESTMENT</t>
        </is>
      </c>
      <c r="B510" t="n">
        <v>9412576551</v>
      </c>
    </row>
    <row r="511">
      <c r="A511" t="inlineStr">
        <is>
          <t>MAP 510 Unnati Xerox &amp; Stationary</t>
        </is>
      </c>
      <c r="B511" t="n">
        <v>9408876478</v>
      </c>
    </row>
    <row r="512">
      <c r="A512" t="inlineStr">
        <is>
          <t>MAP 511 Bharat Chaudhari (Advocate And Notary)</t>
        </is>
      </c>
      <c r="B512" t="n">
        <v>9408820674</v>
      </c>
    </row>
    <row r="513">
      <c r="A513" t="inlineStr">
        <is>
          <t>MAP 512 Pramukh Csc Online</t>
        </is>
      </c>
      <c r="B513" t="n">
        <v>9408781724</v>
      </c>
    </row>
    <row r="514">
      <c r="A514" t="inlineStr">
        <is>
          <t>MAP 513 Gayatri Jumbo Xerox</t>
        </is>
      </c>
      <c r="B514" t="n">
        <v>9408591256</v>
      </c>
    </row>
    <row r="515">
      <c r="A515" t="inlineStr">
        <is>
          <t>MAP 514 Indira gaire and d.d.jadeja advocate</t>
        </is>
      </c>
      <c r="B515" t="n">
        <v>9408585911</v>
      </c>
    </row>
    <row r="516">
      <c r="A516" t="inlineStr">
        <is>
          <t>MAP 515 Apple Authorised Service Provider - iVenus, Gandhinagar</t>
        </is>
      </c>
      <c r="B516" t="n">
        <v>9408473111</v>
      </c>
    </row>
    <row r="517">
      <c r="A517" t="inlineStr">
        <is>
          <t>MAP 516 Go4advisory</t>
        </is>
      </c>
      <c r="B517" t="n">
        <v>9408444307</v>
      </c>
    </row>
    <row r="518">
      <c r="A518" t="inlineStr">
        <is>
          <t>MAP 517 Mahakali Xerox</t>
        </is>
      </c>
      <c r="B518" t="n">
        <v>9377773387</v>
      </c>
    </row>
    <row r="519">
      <c r="A519" t="inlineStr">
        <is>
          <t>MAP 518 Alka Jani Advocate &amp; Notary</t>
        </is>
      </c>
      <c r="B519" t="n">
        <v>9377221069</v>
      </c>
    </row>
    <row r="520">
      <c r="A520" t="inlineStr">
        <is>
          <t>MAP 519 Kamdar Xerox</t>
        </is>
      </c>
      <c r="B520" t="n">
        <v>9377121414</v>
      </c>
    </row>
    <row r="521">
      <c r="A521" t="inlineStr">
        <is>
          <t>MAP 520 Motilal Oswal Financial Services Limited | Maninagar Ahmedabad</t>
        </is>
      </c>
      <c r="B521" t="n">
        <v>9376905628</v>
      </c>
    </row>
    <row r="522">
      <c r="A522" t="inlineStr">
        <is>
          <t>MAP 521 Shanghai Investment and Financial Advisor</t>
        </is>
      </c>
      <c r="B522" t="n">
        <v>9376606067</v>
      </c>
    </row>
    <row r="523">
      <c r="A523" t="inlineStr">
        <is>
          <t>MAP 522 Murlidhar Xerox</t>
        </is>
      </c>
      <c r="B523" t="n">
        <v>9376517963</v>
      </c>
    </row>
    <row r="524">
      <c r="A524" t="inlineStr">
        <is>
          <t>MAP 523 PATEL COLOUR XEROX</t>
        </is>
      </c>
      <c r="B524" t="n">
        <v>9375946635</v>
      </c>
    </row>
    <row r="525">
      <c r="A525" t="inlineStr">
        <is>
          <t>MAP 524 Rajee Enterprise - Xerox &amp; Stationery</t>
        </is>
      </c>
      <c r="B525" t="n">
        <v>9375825148</v>
      </c>
    </row>
    <row r="526">
      <c r="A526" t="inlineStr">
        <is>
          <t>MAP 525 ONE TEN XEROX AND ONLINE SERVICE</t>
        </is>
      </c>
      <c r="B526" t="n">
        <v>9375127575</v>
      </c>
    </row>
    <row r="527">
      <c r="A527" t="inlineStr">
        <is>
          <t>MAP 526 Bharat Mobile Stores</t>
        </is>
      </c>
      <c r="B527" t="n">
        <v>9375117789</v>
      </c>
    </row>
    <row r="528">
      <c r="A528" t="inlineStr">
        <is>
          <t>MAP 527 Anand Rathi Share And Stock Brokers Ltd.</t>
        </is>
      </c>
      <c r="B528" t="n">
        <v>9375107524</v>
      </c>
    </row>
    <row r="529">
      <c r="A529" t="inlineStr">
        <is>
          <t>MAP 528 Advocate Faizan Shaikh</t>
        </is>
      </c>
      <c r="B529" t="n">
        <v>9375046164</v>
      </c>
    </row>
    <row r="530">
      <c r="A530" t="inlineStr">
        <is>
          <t>MAP 529 Varad Xerox Shop</t>
        </is>
      </c>
      <c r="B530" t="n">
        <v>9374894022</v>
      </c>
    </row>
    <row r="531">
      <c r="A531" t="inlineStr">
        <is>
          <t>MAP 530 MAITRY XEROX AND PRINTERS</t>
        </is>
      </c>
      <c r="B531" t="n">
        <v>9374809622</v>
      </c>
    </row>
    <row r="532">
      <c r="A532" t="inlineStr">
        <is>
          <t>MAP 531 Chetak Mobile</t>
        </is>
      </c>
      <c r="B532" t="n">
        <v>9352860049</v>
      </c>
    </row>
    <row r="533">
      <c r="A533" t="inlineStr">
        <is>
          <t>MAP 532 Muthoot Finance Gold Loan</t>
        </is>
      </c>
      <c r="B533" t="n">
        <v>9336672742</v>
      </c>
    </row>
    <row r="534">
      <c r="A534" t="inlineStr">
        <is>
          <t>MAP 533 Shraddha Xerox</t>
        </is>
      </c>
      <c r="B534" t="n">
        <v>9328888113</v>
      </c>
    </row>
    <row r="535">
      <c r="A535" t="inlineStr">
        <is>
          <t>MAP 534 Kunal Xerox</t>
        </is>
      </c>
      <c r="B535" t="n">
        <v>9328888112</v>
      </c>
    </row>
    <row r="536">
      <c r="A536" t="inlineStr">
        <is>
          <t>MAP 535 Malek Enterprise</t>
        </is>
      </c>
      <c r="B536" t="n">
        <v>9328399992</v>
      </c>
    </row>
    <row r="537">
      <c r="A537" t="inlineStr">
        <is>
          <t>MAP 536 V P INVESTMENT</t>
        </is>
      </c>
      <c r="B537" t="n">
        <v>9328299282</v>
      </c>
    </row>
    <row r="538">
      <c r="A538" t="inlineStr">
        <is>
          <t>MAP 537 Poojara Telecom, Prahladnagar, Ahmedabad</t>
        </is>
      </c>
      <c r="B538" t="n">
        <v>9328181791</v>
      </c>
    </row>
    <row r="539">
      <c r="A539" t="inlineStr">
        <is>
          <t>MAP 538 Gayatri Xerox</t>
        </is>
      </c>
      <c r="B539" t="n">
        <v>9327907644</v>
      </c>
    </row>
    <row r="540">
      <c r="A540" t="inlineStr">
        <is>
          <t>MAP 539 Shriram Finance Limited</t>
        </is>
      </c>
      <c r="B540" t="n">
        <v>9327708054</v>
      </c>
    </row>
    <row r="541">
      <c r="A541" t="inlineStr">
        <is>
          <t>MAP 540 ADVOCATE DEVANG PANCHAL</t>
        </is>
      </c>
      <c r="B541" t="n">
        <v>9327612319</v>
      </c>
    </row>
    <row r="542">
      <c r="A542" t="inlineStr">
        <is>
          <t>MAP 541 Sharekhan</t>
        </is>
      </c>
      <c r="B542" t="n">
        <v>9327596862</v>
      </c>
    </row>
    <row r="543">
      <c r="A543" t="inlineStr">
        <is>
          <t>MAP 542 Sagar Investments</t>
        </is>
      </c>
      <c r="B543" t="n">
        <v>9327000930</v>
      </c>
    </row>
    <row r="544">
      <c r="A544" t="inlineStr">
        <is>
          <t>MAP 543 Rupal Computer &amp; Xerox Center</t>
        </is>
      </c>
      <c r="B544" t="n">
        <v>9321155101</v>
      </c>
    </row>
    <row r="545">
      <c r="A545" t="inlineStr">
        <is>
          <t>MAP 544 Rajput Mobile Shop</t>
        </is>
      </c>
      <c r="B545" t="n">
        <v>9316070824</v>
      </c>
    </row>
    <row r="546">
      <c r="A546" t="inlineStr">
        <is>
          <t>MAP 545 Samsung Experience Store - VTech NxtGen Retails LLP - Bodakdev</t>
        </is>
      </c>
      <c r="B546" t="n">
        <v>9313788690</v>
      </c>
    </row>
    <row r="547">
      <c r="A547" t="inlineStr">
        <is>
          <t>MAP 546 Samsung Experience Store - Vtech NxtGen Retails LLP - Navrangpura</t>
        </is>
      </c>
      <c r="B547" t="n">
        <v>9313312033</v>
      </c>
    </row>
    <row r="548">
      <c r="A548" t="inlineStr">
        <is>
          <t>MAP 547 Muthoot Finance Gold Loan</t>
        </is>
      </c>
      <c r="B548" t="n">
        <v>9289207194</v>
      </c>
    </row>
    <row r="549">
      <c r="A549" t="inlineStr">
        <is>
          <t>MAP 548 Muthoot Finance</t>
        </is>
      </c>
      <c r="B549" t="n">
        <v>9289206638</v>
      </c>
    </row>
    <row r="550">
      <c r="A550" t="inlineStr">
        <is>
          <t>MAP 549 Muthoot Finance Gold Loan</t>
        </is>
      </c>
      <c r="B550" t="n">
        <v>9289199365</v>
      </c>
    </row>
    <row r="551">
      <c r="A551" t="inlineStr">
        <is>
          <t>MAP 550 Aditya Birla Finance Ltd</t>
        </is>
      </c>
      <c r="B551" t="n">
        <v>9289059072</v>
      </c>
    </row>
    <row r="552">
      <c r="A552" t="inlineStr">
        <is>
          <t>MAP 551 Fedbank Financial Services Ltd</t>
        </is>
      </c>
      <c r="B552" t="n">
        <v>9289057154</v>
      </c>
    </row>
    <row r="553">
      <c r="A553" t="inlineStr">
        <is>
          <t>MAP 552 Aadhar Housing Finance Ltd</t>
        </is>
      </c>
      <c r="B553" t="n">
        <v>9274405352</v>
      </c>
    </row>
    <row r="554">
      <c r="A554" t="inlineStr">
        <is>
          <t>MAP 553 Raj stationery &amp;xerox</t>
        </is>
      </c>
      <c r="B554" t="n">
        <v>9274310417</v>
      </c>
    </row>
    <row r="555">
      <c r="A555" t="inlineStr">
        <is>
          <t>MAP 554 Pnb Finance</t>
        </is>
      </c>
      <c r="B555" t="n">
        <v>9265719001</v>
      </c>
    </row>
    <row r="556">
      <c r="A556" t="inlineStr">
        <is>
          <t>MAP 555 Jay Bhole Mobile Shop</t>
        </is>
      </c>
      <c r="B556" t="n">
        <v>9228550768</v>
      </c>
    </row>
    <row r="557">
      <c r="A557" t="inlineStr">
        <is>
          <t>MAP 556 Famous Mobile World</t>
        </is>
      </c>
      <c r="B557" t="n">
        <v>9228228009</v>
      </c>
    </row>
    <row r="558">
      <c r="A558" t="inlineStr">
        <is>
          <t>MAP 557 KGMS Broking &amp; Research (P) Ltd</t>
        </is>
      </c>
      <c r="B558" t="n">
        <v>9228000379</v>
      </c>
    </row>
    <row r="559">
      <c r="A559" t="inlineStr">
        <is>
          <t>MAP 558 Beeline Capital Advisors Private Limited</t>
        </is>
      </c>
      <c r="B559" t="n">
        <v>9227443340</v>
      </c>
    </row>
    <row r="560">
      <c r="A560" t="inlineStr">
        <is>
          <t>MAP 559 Samsung Experience Store - Chandan Enterprise - Sector 21, Gandhinagar</t>
        </is>
      </c>
      <c r="B560" t="n">
        <v>9227400130</v>
      </c>
    </row>
    <row r="561">
      <c r="A561" t="inlineStr">
        <is>
          <t>MAP 560 Hare Krishna Mobile Shop</t>
        </is>
      </c>
      <c r="B561" t="n">
        <v>9227233777</v>
      </c>
    </row>
    <row r="562">
      <c r="A562" t="inlineStr">
        <is>
          <t>MAP 561 Sarkar Enterprise (CSC Centre)</t>
        </is>
      </c>
      <c r="B562" t="n">
        <v>9173930301</v>
      </c>
    </row>
    <row r="563">
      <c r="A563" t="inlineStr">
        <is>
          <t>MAP 562 Jainam Selection (Mobile Store, Mi Preferred Partner)</t>
        </is>
      </c>
      <c r="B563" t="n">
        <v>9173923453</v>
      </c>
    </row>
    <row r="564">
      <c r="A564" t="inlineStr">
        <is>
          <t>MAP 563 Lakshmishree Investment &amp; Securities Limited</t>
        </is>
      </c>
      <c r="B564" t="n">
        <v>9173787124</v>
      </c>
    </row>
    <row r="565">
      <c r="A565" t="inlineStr">
        <is>
          <t>MAP 564 Umiya Xerox</t>
        </is>
      </c>
      <c r="B565" t="n">
        <v>9173768993</v>
      </c>
    </row>
    <row r="566">
      <c r="A566" t="inlineStr">
        <is>
          <t>MAP 565 VARDHMAN XEROX</t>
        </is>
      </c>
      <c r="B566" t="n">
        <v>9173557764</v>
      </c>
    </row>
    <row r="567">
      <c r="A567" t="inlineStr">
        <is>
          <t>MAP 566 The Law Offices of D M Ahuja &amp; Associates</t>
        </is>
      </c>
      <c r="B567" t="n">
        <v>9173541111</v>
      </c>
    </row>
    <row r="568">
      <c r="A568" t="inlineStr">
        <is>
          <t>MAP 567 Janak Electronics and Communication</t>
        </is>
      </c>
      <c r="B568" t="n">
        <v>9173320901</v>
      </c>
    </row>
    <row r="569">
      <c r="A569" t="inlineStr">
        <is>
          <t>MAP 568 Rudra Mobile Point</t>
        </is>
      </c>
      <c r="B569" t="n">
        <v>9173240493</v>
      </c>
    </row>
    <row r="570">
      <c r="A570" t="inlineStr">
        <is>
          <t>MAP 569 R.H. CSC Center - Shukla</t>
        </is>
      </c>
      <c r="B570" t="n">
        <v>9173147257</v>
      </c>
    </row>
    <row r="571">
      <c r="A571" t="inlineStr">
        <is>
          <t>MAP 570 Greenwork Online And Xerox</t>
        </is>
      </c>
      <c r="B571" t="n">
        <v>9106998003</v>
      </c>
    </row>
    <row r="572">
      <c r="A572" t="inlineStr">
        <is>
          <t>MAP 571 Umiya mobile sales and service</t>
        </is>
      </c>
      <c r="B572" t="n">
        <v>9106684970</v>
      </c>
    </row>
    <row r="573">
      <c r="A573" t="inlineStr">
        <is>
          <t>MAP 572 Dhaval A Parmar, Advocate at Gujarat High Court, Ahmedabad</t>
        </is>
      </c>
      <c r="B573" t="n">
        <v>9104456444</v>
      </c>
    </row>
    <row r="574">
      <c r="A574" t="inlineStr">
        <is>
          <t>MAP 573 Mahindra Finance in Daxini Society (Ahmd. Mani</t>
        </is>
      </c>
      <c r="B574" t="n">
        <v>9099918680</v>
      </c>
    </row>
    <row r="575">
      <c r="A575" t="inlineStr">
        <is>
          <t>MAP 574 New World Of Mobile - Gujarat's No.1 Smartphone Retailer</t>
        </is>
      </c>
      <c r="B575" t="n">
        <v>9099909717</v>
      </c>
    </row>
    <row r="576">
      <c r="A576" t="inlineStr">
        <is>
          <t>MAP 575 Mrs. Hemal Raval Advocate</t>
        </is>
      </c>
      <c r="B576" t="n">
        <v>9099907044</v>
      </c>
    </row>
    <row r="577">
      <c r="A577" t="inlineStr">
        <is>
          <t>MAP 576 Shakti Online Service (CSC centre)</t>
        </is>
      </c>
      <c r="B577" t="n">
        <v>9099752929</v>
      </c>
    </row>
    <row r="578">
      <c r="A578" t="inlineStr">
        <is>
          <t>MAP 577 Black and black mobile shop</t>
        </is>
      </c>
      <c r="B578" t="n">
        <v>9099077939</v>
      </c>
    </row>
    <row r="579">
      <c r="A579" t="inlineStr">
        <is>
          <t>MAP 578 Pace finance &amp; services</t>
        </is>
      </c>
      <c r="B579" t="n">
        <v>9099056070</v>
      </c>
    </row>
    <row r="580">
      <c r="A580" t="inlineStr">
        <is>
          <t>MAP 579 RK 7 MOBILE SHOP</t>
        </is>
      </c>
      <c r="B580" t="n">
        <v>9099015724</v>
      </c>
    </row>
    <row r="581">
      <c r="A581" t="inlineStr">
        <is>
          <t>MAP 580 New Kavya Mobile</t>
        </is>
      </c>
      <c r="B581" t="n">
        <v>9082707639</v>
      </c>
    </row>
    <row r="582">
      <c r="A582" t="inlineStr">
        <is>
          <t>MAP 581 MUKTA CSC SERVICE CENTER</t>
        </is>
      </c>
      <c r="B582" t="n">
        <v>9082551199</v>
      </c>
    </row>
    <row r="583">
      <c r="A583" t="inlineStr">
        <is>
          <t>MAP 582 Shri Rajeshwar Mobile shop- best and wholesale mobile shop</t>
        </is>
      </c>
      <c r="B583" t="n">
        <v>9081765701</v>
      </c>
    </row>
    <row r="584">
      <c r="A584" t="inlineStr">
        <is>
          <t>MAP 583 MEHTA AGENCY KUDASAN</t>
        </is>
      </c>
      <c r="B584" t="n">
        <v>9081032551</v>
      </c>
    </row>
    <row r="585">
      <c r="A585" t="inlineStr">
        <is>
          <t>MAP 584 The Joker Mobile</t>
        </is>
      </c>
      <c r="B585" t="n">
        <v>9054848158</v>
      </c>
    </row>
    <row r="586">
      <c r="A586" t="inlineStr">
        <is>
          <t>MAP 585 J.R. Xerox &amp; Stationary</t>
        </is>
      </c>
      <c r="B586" t="n">
        <v>9054740363</v>
      </c>
    </row>
    <row r="587">
      <c r="A587" t="inlineStr">
        <is>
          <t>MAP 586 Shiv Zerox</t>
        </is>
      </c>
      <c r="B587" t="n">
        <v>9054539462</v>
      </c>
    </row>
    <row r="588">
      <c r="A588" t="inlineStr">
        <is>
          <t>MAP 587 MOBILE MALL</t>
        </is>
      </c>
      <c r="B588" t="n">
        <v>9033921235</v>
      </c>
    </row>
    <row r="589">
      <c r="A589" t="inlineStr">
        <is>
          <t>MAP 588 Financial Advisor</t>
        </is>
      </c>
      <c r="B589" t="n">
        <v>9033711999</v>
      </c>
    </row>
    <row r="590">
      <c r="A590" t="inlineStr">
        <is>
          <t>MAP 589 Poojara Telecom, Isanpur, Ahmedabad</t>
        </is>
      </c>
      <c r="B590" t="n">
        <v>9033633342</v>
      </c>
    </row>
    <row r="591">
      <c r="A591" t="inlineStr">
        <is>
          <t>MAP 590 Advocate Dharti Mavani</t>
        </is>
      </c>
      <c r="B591" t="n">
        <v>9033228488</v>
      </c>
    </row>
    <row r="592">
      <c r="A592" t="inlineStr">
        <is>
          <t>MAP 591 Xerox Centre</t>
        </is>
      </c>
      <c r="B592" t="n">
        <v>9033222386</v>
      </c>
    </row>
    <row r="593">
      <c r="A593" t="inlineStr">
        <is>
          <t>MAP 592 MOBILE STORE ( C M MARKETING)</t>
        </is>
      </c>
      <c r="B593" t="n">
        <v>9033092127</v>
      </c>
    </row>
    <row r="594">
      <c r="A594" t="inlineStr">
        <is>
          <t>MAP 593 Vision mobile Bodakdev</t>
        </is>
      </c>
      <c r="B594" t="n">
        <v>9023910234</v>
      </c>
    </row>
    <row r="595">
      <c r="A595" t="inlineStr">
        <is>
          <t>MAP 594 Akshar Xerox</t>
        </is>
      </c>
      <c r="B595" t="n">
        <v>9021551391</v>
      </c>
    </row>
    <row r="596">
      <c r="A596" t="inlineStr">
        <is>
          <t>MAP 595 Sumraksha Investments</t>
        </is>
      </c>
      <c r="B596" t="n">
        <v>9016961164</v>
      </c>
    </row>
    <row r="597">
      <c r="A597" t="inlineStr">
        <is>
          <t>MAP 596 Aavas Financiers - Home Loan Ahmedabad Ashoka Complex</t>
        </is>
      </c>
      <c r="B597" t="n">
        <v>9016948246</v>
      </c>
    </row>
    <row r="598">
      <c r="A598" t="inlineStr">
        <is>
          <t>MAP 597 Siddhi Xerox</t>
        </is>
      </c>
      <c r="B598" t="n">
        <v>9016738268</v>
      </c>
    </row>
    <row r="599">
      <c r="A599" t="inlineStr">
        <is>
          <t>MAP 598 PNB Housing Finance Limited</t>
        </is>
      </c>
      <c r="B599" t="n">
        <v>9016579151</v>
      </c>
    </row>
    <row r="600">
      <c r="A600" t="inlineStr">
        <is>
          <t>MAP 599 B &amp; G CAPITAL INVESTMENT</t>
        </is>
      </c>
      <c r="B600" t="n">
        <v>9016509396</v>
      </c>
    </row>
    <row r="601">
      <c r="A601" t="inlineStr">
        <is>
          <t>MAP 600 Ashapura stationery xerox</t>
        </is>
      </c>
      <c r="B601" t="n">
        <v>9016393802</v>
      </c>
    </row>
    <row r="602">
      <c r="A602" t="inlineStr">
        <is>
          <t>MAP 601 Sanket Shah Investment Services</t>
        </is>
      </c>
      <c r="B602" t="n">
        <v>9016354470</v>
      </c>
    </row>
    <row r="603">
      <c r="A603" t="inlineStr">
        <is>
          <t>MAP 602 Kabir World</t>
        </is>
      </c>
      <c r="B603" t="n">
        <v>9016118499</v>
      </c>
    </row>
    <row r="604">
      <c r="A604" t="inlineStr">
        <is>
          <t>MAP 603 Swastika Investmart Limited</t>
        </is>
      </c>
      <c r="B604" t="n">
        <v>9011055553</v>
      </c>
    </row>
    <row r="605">
      <c r="A605" t="inlineStr">
        <is>
          <t>MAP 604 Krishna Mobile</t>
        </is>
      </c>
      <c r="B605" t="n">
        <v>9003893522</v>
      </c>
    </row>
    <row r="606">
      <c r="A606" t="inlineStr">
        <is>
          <t>MAP 605 Cell-Care - Best Mobile Phone Shop in CG Road Ahmedabad, Mobile Repairing @ Cg Road Ahmedabad, Mobile phone Shop in Ahmedabad</t>
        </is>
      </c>
      <c r="B606" t="n">
        <v>8989809797</v>
      </c>
    </row>
    <row r="607">
      <c r="A607" t="inlineStr">
        <is>
          <t>MAP 606 TAPASVI INVESTMENTS</t>
        </is>
      </c>
      <c r="B607" t="n">
        <v>8989181898</v>
      </c>
    </row>
    <row r="608">
      <c r="A608" t="inlineStr">
        <is>
          <t>MAP 607 Chandresh Y Bhatt Advocate / Notary</t>
        </is>
      </c>
      <c r="B608" t="n">
        <v>8980653829</v>
      </c>
    </row>
    <row r="609">
      <c r="A609" t="inlineStr">
        <is>
          <t>MAP 608 DHARMJYOT ENTERPRISE</t>
        </is>
      </c>
      <c r="B609" t="n">
        <v>8980623965</v>
      </c>
    </row>
    <row r="610">
      <c r="A610" t="inlineStr">
        <is>
          <t>MAP 609 Poojara Telecom, Shahibaug - Ahmedabad</t>
        </is>
      </c>
      <c r="B610" t="n">
        <v>8980621267</v>
      </c>
    </row>
    <row r="611">
      <c r="A611" t="inlineStr">
        <is>
          <t>MAP 610 MARUTI MOBILE SHOP</t>
        </is>
      </c>
      <c r="B611" t="n">
        <v>8925172932</v>
      </c>
    </row>
    <row r="612">
      <c r="A612" t="inlineStr">
        <is>
          <t>MAP 611 Jalaram Xerox</t>
        </is>
      </c>
      <c r="B612" t="n">
        <v>8905602840</v>
      </c>
    </row>
    <row r="613">
      <c r="A613" t="inlineStr">
        <is>
          <t>MAP 612 Muthoot Finance Gold Loan</t>
        </is>
      </c>
      <c r="B613" t="n">
        <v>8905280526</v>
      </c>
    </row>
    <row r="614">
      <c r="A614" t="inlineStr">
        <is>
          <t>MAP 613 Advocate Rajiv Rajpurohit</t>
        </is>
      </c>
      <c r="B614" t="n">
        <v>8888800335</v>
      </c>
    </row>
    <row r="615">
      <c r="A615" t="inlineStr">
        <is>
          <t>MAP 614 Manappuram Finance Limited</t>
        </is>
      </c>
      <c r="B615" t="n">
        <v>8882008888</v>
      </c>
    </row>
    <row r="616">
      <c r="A616" t="inlineStr">
        <is>
          <t>MAP 615 FX Lotus - Comprehensive Investment &amp; Financial Services</t>
        </is>
      </c>
      <c r="B616" t="n">
        <v>8881234567</v>
      </c>
    </row>
    <row r="617">
      <c r="A617" t="inlineStr">
        <is>
          <t>MAP 616 Kalyani Digital Services ( CSC Center )</t>
        </is>
      </c>
      <c r="B617" t="n">
        <v>8866864383</v>
      </c>
    </row>
    <row r="618">
      <c r="A618" t="inlineStr">
        <is>
          <t>MAP 617 S.P. Cyber Cafe ( S.P DEGITAL SERVICE). ( C.S.C center)</t>
        </is>
      </c>
      <c r="B618" t="n">
        <v>8866708866</v>
      </c>
    </row>
    <row r="619">
      <c r="A619" t="inlineStr">
        <is>
          <t>MAP 618 Dealing Beneficial Finance Services Pvt Ltd, Ahmedabad</t>
        </is>
      </c>
      <c r="B619" t="n">
        <v>8866706060</v>
      </c>
    </row>
    <row r="620">
      <c r="A620" t="inlineStr">
        <is>
          <t>MAP 619 Csc Center</t>
        </is>
      </c>
      <c r="B620" t="n">
        <v>8866677406</v>
      </c>
    </row>
    <row r="621">
      <c r="A621" t="inlineStr">
        <is>
          <t>MAP 620 Mobile exchange best mobile shop</t>
        </is>
      </c>
      <c r="B621" t="n">
        <v>8866648948</v>
      </c>
    </row>
    <row r="622">
      <c r="A622" t="inlineStr">
        <is>
          <t>MAP 621 Poojara Telecom - Shayona, Ahmedabad</t>
        </is>
      </c>
      <c r="B622" t="n">
        <v>8866622001</v>
      </c>
    </row>
    <row r="623">
      <c r="A623" t="inlineStr">
        <is>
          <t>MAP 622 JK Securities Pvt Ltd - Ahmedabad</t>
        </is>
      </c>
      <c r="B623" t="n">
        <v>8866597291</v>
      </c>
    </row>
    <row r="624">
      <c r="A624" t="inlineStr">
        <is>
          <t>MAP 623 Gandhi Investment</t>
        </is>
      </c>
      <c r="B624" t="n">
        <v>8866592085</v>
      </c>
    </row>
    <row r="625">
      <c r="A625" t="inlineStr">
        <is>
          <t>MAP 624 Gayatri Pan Parlour And Colour Xerox</t>
        </is>
      </c>
      <c r="B625" t="n">
        <v>8866550548</v>
      </c>
    </row>
    <row r="626">
      <c r="A626" t="inlineStr">
        <is>
          <t>MAP 625 Blue Pelican Wealth</t>
        </is>
      </c>
      <c r="B626" t="n">
        <v>8866526700</v>
      </c>
    </row>
    <row r="627">
      <c r="A627" t="inlineStr">
        <is>
          <t>MAP 626 The Michael Mobile Store</t>
        </is>
      </c>
      <c r="B627" t="n">
        <v>8866440201</v>
      </c>
    </row>
    <row r="628">
      <c r="A628" t="inlineStr">
        <is>
          <t>MAP 627 Advocate Param V. Shah</t>
        </is>
      </c>
      <c r="B628" t="n">
        <v>8866213535</v>
      </c>
    </row>
    <row r="629">
      <c r="A629" t="inlineStr">
        <is>
          <t>MAP 628 Phonewale</t>
        </is>
      </c>
      <c r="B629" t="n">
        <v>8866193166</v>
      </c>
    </row>
    <row r="630">
      <c r="A630" t="inlineStr">
        <is>
          <t>MAP 629 Capital Mobile Recharge Point</t>
        </is>
      </c>
      <c r="B630" t="n">
        <v>8866128080</v>
      </c>
    </row>
    <row r="631">
      <c r="A631" t="inlineStr">
        <is>
          <t>MAP 630 Shukal Enterprise Aadhar Seva Kendra</t>
        </is>
      </c>
      <c r="B631" t="n">
        <v>8866045636</v>
      </c>
    </row>
    <row r="632">
      <c r="A632" t="inlineStr">
        <is>
          <t>MAP 631 Poojara Telecom, Civil Circle, Himmatnagar</t>
        </is>
      </c>
      <c r="B632" t="n">
        <v>8866025625</v>
      </c>
    </row>
    <row r="633">
      <c r="A633" t="inlineStr">
        <is>
          <t>MAP 632 Mutha Marketing</t>
        </is>
      </c>
      <c r="B633" t="n">
        <v>8866000033</v>
      </c>
    </row>
    <row r="634">
      <c r="A634" t="inlineStr">
        <is>
          <t>MAP 633 CSC Common Service Center Khushali Enterprise</t>
        </is>
      </c>
      <c r="B634" t="n">
        <v>8858225708</v>
      </c>
    </row>
    <row r="635">
      <c r="A635" t="inlineStr">
        <is>
          <t>MAP 634 Amin Mobile Point</t>
        </is>
      </c>
      <c r="B635" t="n">
        <v>8849377200</v>
      </c>
    </row>
    <row r="636">
      <c r="A636" t="inlineStr">
        <is>
          <t>MAP 635 Shraddha Xerox &amp; Cyber</t>
        </is>
      </c>
      <c r="B636" t="n">
        <v>8799535010</v>
      </c>
    </row>
    <row r="637">
      <c r="A637" t="inlineStr">
        <is>
          <t>MAP 636 Nishith Doshi - Investment Consultant</t>
        </is>
      </c>
      <c r="B637" t="n">
        <v>8758181818</v>
      </c>
    </row>
    <row r="638">
      <c r="A638" t="inlineStr">
        <is>
          <t>MAP 637 Mayong (CSC Center)</t>
        </is>
      </c>
      <c r="B638" t="n">
        <v>8733018021</v>
      </c>
    </row>
    <row r="639">
      <c r="A639" t="inlineStr">
        <is>
          <t>MAP 638 Laxmi xerox and stationary</t>
        </is>
      </c>
      <c r="B639" t="n">
        <v>8690181888</v>
      </c>
    </row>
    <row r="640">
      <c r="A640" t="inlineStr">
        <is>
          <t>MAP 639 Manappuram Finance Limited</t>
        </is>
      </c>
      <c r="B640" t="n">
        <v>8657411874</v>
      </c>
    </row>
    <row r="641">
      <c r="A641" t="inlineStr">
        <is>
          <t>MAP 640 Muthoot Finance- Regional Office- Ahmedabad</t>
        </is>
      </c>
      <c r="B641" t="n">
        <v>8655994737</v>
      </c>
    </row>
    <row r="642">
      <c r="A642" t="inlineStr">
        <is>
          <t>MAP 641 Bhagvati Colour Xerox</t>
        </is>
      </c>
      <c r="B642" t="n">
        <v>8653843757</v>
      </c>
    </row>
    <row r="643">
      <c r="A643" t="inlineStr">
        <is>
          <t>MAP 642 Poojara Telecom, Satellite - Ahmedabad</t>
        </is>
      </c>
      <c r="B643" t="n">
        <v>8639784938</v>
      </c>
    </row>
    <row r="644">
      <c r="A644" t="inlineStr">
        <is>
          <t>MAP 643 Jalaram Mobile Store</t>
        </is>
      </c>
      <c r="B644" t="n">
        <v>8511707837</v>
      </c>
    </row>
    <row r="645">
      <c r="A645" t="inlineStr">
        <is>
          <t>MAP 644 Umiya Marketing</t>
        </is>
      </c>
      <c r="B645" t="n">
        <v>8511111621</v>
      </c>
    </row>
    <row r="646">
      <c r="A646" t="inlineStr">
        <is>
          <t>MAP 645 Poojara Telecom, Danilimda, Ahmedabad</t>
        </is>
      </c>
      <c r="B646" t="n">
        <v>8511080116</v>
      </c>
    </row>
    <row r="647">
      <c r="A647" t="inlineStr">
        <is>
          <t>MAP 646 S G Christian Advocate, Law Office.</t>
        </is>
      </c>
      <c r="B647" t="n">
        <v>8511037382</v>
      </c>
    </row>
    <row r="648">
      <c r="A648" t="inlineStr">
        <is>
          <t>MAP 647 passion mobile</t>
        </is>
      </c>
      <c r="B648" t="n">
        <v>8511016549</v>
      </c>
    </row>
    <row r="649">
      <c r="A649" t="inlineStr">
        <is>
          <t>MAP 648 Moratorium Finserv - Financial Services, Personal Loan, Business Loan, Home Loan, Mortgage Loan in Ahmedabad, India</t>
        </is>
      </c>
      <c r="B649" t="n">
        <v>8488844116</v>
      </c>
    </row>
    <row r="650">
      <c r="A650" t="inlineStr">
        <is>
          <t>MAP 649 Rudra Mobile Care And Infotech</t>
        </is>
      </c>
      <c r="B650" t="n">
        <v>8488808857</v>
      </c>
    </row>
    <row r="651">
      <c r="A651" t="inlineStr">
        <is>
          <t>MAP 650 Om Bhavani Mobile Shop</t>
        </is>
      </c>
      <c r="B651" t="n">
        <v>8488003763</v>
      </c>
    </row>
    <row r="652">
      <c r="A652" t="inlineStr">
        <is>
          <t>MAP 651 Student stationery &amp; xerox</t>
        </is>
      </c>
      <c r="B652" t="n">
        <v>8487888465</v>
      </c>
    </row>
    <row r="653">
      <c r="A653" t="inlineStr">
        <is>
          <t>MAP 652 Sagar xerox (printing shop)</t>
        </is>
      </c>
      <c r="B653" t="n">
        <v>8487870611</v>
      </c>
    </row>
    <row r="654">
      <c r="A654" t="inlineStr">
        <is>
          <t>MAP 653 Jay shree ram mobile</t>
        </is>
      </c>
      <c r="B654" t="n">
        <v>8487865397</v>
      </c>
    </row>
    <row r="655">
      <c r="A655" t="inlineStr">
        <is>
          <t>MAP 654 Maruti Stationary And Xerox</t>
        </is>
      </c>
      <c r="B655" t="n">
        <v>8487842741</v>
      </c>
    </row>
    <row r="656">
      <c r="A656" t="inlineStr">
        <is>
          <t>MAP 655 Common Service Center</t>
        </is>
      </c>
      <c r="B656" t="n">
        <v>8487828479</v>
      </c>
    </row>
    <row r="657">
      <c r="A657" t="inlineStr">
        <is>
          <t>MAP 656 Capital Mobile -JioMart Digital Partner</t>
        </is>
      </c>
      <c r="B657" t="n">
        <v>8487825867</v>
      </c>
    </row>
    <row r="658">
      <c r="A658" t="inlineStr">
        <is>
          <t>MAP 657 Shah Investor's Home Limited Paldi Branch</t>
        </is>
      </c>
      <c r="B658" t="n">
        <v>8460909037</v>
      </c>
    </row>
    <row r="659">
      <c r="A659" t="inlineStr">
        <is>
          <t>MAP 658 Shivam Xerox</t>
        </is>
      </c>
      <c r="B659" t="n">
        <v>8460848466</v>
      </c>
    </row>
    <row r="660">
      <c r="A660" t="inlineStr">
        <is>
          <t>MAP 659 Surprise mobile store</t>
        </is>
      </c>
      <c r="B660" t="n">
        <v>8401663166</v>
      </c>
    </row>
    <row r="661">
      <c r="A661" t="inlineStr">
        <is>
          <t>MAP 660 Maruti Communication &amp; CSC Centre</t>
        </is>
      </c>
      <c r="B661" t="n">
        <v>8401239135</v>
      </c>
    </row>
    <row r="662">
      <c r="A662" t="inlineStr">
        <is>
          <t>MAP 661 Kamlesh N Pujara</t>
        </is>
      </c>
      <c r="B662" t="n">
        <v>8401198510</v>
      </c>
    </row>
    <row r="663">
      <c r="A663" t="inlineStr">
        <is>
          <t>MAP 662 Adinath Marketing Mobile Shop in Ahmedabad</t>
        </is>
      </c>
      <c r="B663" t="n">
        <v>8401052009</v>
      </c>
    </row>
    <row r="664">
      <c r="A664" t="inlineStr">
        <is>
          <t>MAP 663 SADHNA ENTERPRISES</t>
        </is>
      </c>
      <c r="B664" t="n">
        <v>8377823518</v>
      </c>
    </row>
    <row r="665">
      <c r="A665" t="inlineStr">
        <is>
          <t>MAP 664 SHYFRON | INVESTMENT COMPANY |</t>
        </is>
      </c>
      <c r="B665" t="n">
        <v>8377810515</v>
      </c>
    </row>
    <row r="666">
      <c r="A666" t="inlineStr">
        <is>
          <t>MAP 665 Sharekhan</t>
        </is>
      </c>
      <c r="B666" t="n">
        <v>8377809979</v>
      </c>
    </row>
    <row r="667">
      <c r="A667" t="inlineStr">
        <is>
          <t>MAP 666 Motilal Oswal Financial Services Limited</t>
        </is>
      </c>
      <c r="B667" t="n">
        <v>8377003179</v>
      </c>
    </row>
    <row r="668">
      <c r="A668" t="inlineStr">
        <is>
          <t>MAP 667 Motilal Oswal Financial Services Limited</t>
        </is>
      </c>
      <c r="B668" t="n">
        <v>8376905382</v>
      </c>
    </row>
    <row r="669">
      <c r="A669" t="inlineStr">
        <is>
          <t>MAP 668 Sharekhan</t>
        </is>
      </c>
      <c r="B669" t="n">
        <v>8376809886</v>
      </c>
    </row>
    <row r="670">
      <c r="A670" t="inlineStr">
        <is>
          <t>MAP 669 Sip &amp; Lic Investment Agent</t>
        </is>
      </c>
      <c r="B670" t="n">
        <v>8320855089</v>
      </c>
    </row>
    <row r="671">
      <c r="A671" t="inlineStr">
        <is>
          <t>MAP 670 Csc Centre</t>
        </is>
      </c>
      <c r="B671" t="n">
        <v>8320414889</v>
      </c>
    </row>
    <row r="672">
      <c r="A672" t="inlineStr">
        <is>
          <t>MAP 671 CSC India Pvt Ltd</t>
        </is>
      </c>
      <c r="B672" t="n">
        <v>8299178620</v>
      </c>
    </row>
    <row r="673">
      <c r="A673" t="inlineStr">
        <is>
          <t>MAP 672 Rudra Mobile Point</t>
        </is>
      </c>
      <c r="B673" t="n">
        <v>8273612345</v>
      </c>
    </row>
    <row r="674">
      <c r="A674" t="inlineStr">
        <is>
          <t>MAP 673 Lakshy Mobile Accessories</t>
        </is>
      </c>
      <c r="B674" t="n">
        <v>8200991594</v>
      </c>
    </row>
    <row r="675">
      <c r="A675" t="inlineStr">
        <is>
          <t>MAP 674 CSC Center</t>
        </is>
      </c>
      <c r="B675" t="n">
        <v>8200799678</v>
      </c>
    </row>
    <row r="676">
      <c r="A676" t="inlineStr">
        <is>
          <t>MAP 675 KJ MOBILE</t>
        </is>
      </c>
      <c r="B676" t="n">
        <v>8200752392</v>
      </c>
    </row>
    <row r="677">
      <c r="A677" t="inlineStr">
        <is>
          <t>MAP 676 Advocate Yuvraj Zala</t>
        </is>
      </c>
      <c r="B677" t="n">
        <v>8200625039</v>
      </c>
    </row>
    <row r="678">
      <c r="A678" t="inlineStr">
        <is>
          <t>MAP 677 Paresh G Barot</t>
        </is>
      </c>
      <c r="B678" t="n">
        <v>8200534386</v>
      </c>
    </row>
    <row r="679">
      <c r="A679" t="inlineStr">
        <is>
          <t>MAP 678 Samsung Experience Store - Techno Ventures - Prahlad Nagar Road</t>
        </is>
      </c>
      <c r="B679" t="n">
        <v>8200266322</v>
      </c>
    </row>
    <row r="680">
      <c r="A680" t="inlineStr">
        <is>
          <t>MAP 679 Hari Om Communication</t>
        </is>
      </c>
      <c r="B680" t="n">
        <v>8200184674</v>
      </c>
    </row>
    <row r="681">
      <c r="A681" t="inlineStr">
        <is>
          <t>MAP 680 Shah Investor's Home Ltd.</t>
        </is>
      </c>
      <c r="B681" t="n">
        <v>8200079880</v>
      </c>
    </row>
    <row r="682">
      <c r="A682" t="inlineStr">
        <is>
          <t>MAP 681 DIAMOND</t>
        </is>
      </c>
      <c r="B682" t="n">
        <v>8169450120</v>
      </c>
    </row>
    <row r="683">
      <c r="A683" t="inlineStr">
        <is>
          <t>MAP 682 CSC Centre</t>
        </is>
      </c>
      <c r="B683" t="n">
        <v>8160852136</v>
      </c>
    </row>
    <row r="684">
      <c r="A684" t="inlineStr">
        <is>
          <t>MAP 683 Manish Shah &amp; Associates</t>
        </is>
      </c>
      <c r="B684" t="n">
        <v>8160820469</v>
      </c>
    </row>
    <row r="685">
      <c r="A685" t="inlineStr">
        <is>
          <t>MAP 684 Finwealth</t>
        </is>
      </c>
      <c r="B685" t="n">
        <v>8160424957</v>
      </c>
    </row>
    <row r="686">
      <c r="A686" t="inlineStr">
        <is>
          <t>MAP 685 J K Rami Investment</t>
        </is>
      </c>
      <c r="B686" t="n">
        <v>8160080658</v>
      </c>
    </row>
    <row r="687">
      <c r="A687" t="inlineStr">
        <is>
          <t>MAP 686 Shree Mahalaxmi Xerox</t>
        </is>
      </c>
      <c r="B687" t="n">
        <v>8155862032</v>
      </c>
    </row>
    <row r="688">
      <c r="A688" t="inlineStr">
        <is>
          <t>MAP 687 Saurabh Mehta &amp; Mithil Mehta Advocates (Gujarat High Court)</t>
        </is>
      </c>
      <c r="B688" t="n">
        <v>8154084462</v>
      </c>
    </row>
    <row r="689">
      <c r="A689" t="inlineStr">
        <is>
          <t>MAP 688 Vardayinee Xerox</t>
        </is>
      </c>
      <c r="B689" t="n">
        <v>8141614389</v>
      </c>
    </row>
    <row r="690">
      <c r="A690" t="inlineStr">
        <is>
          <t>MAP 689 Karan S. Mehta - Best Advocate &amp; Legal Advisor in Ahmedabad</t>
        </is>
      </c>
      <c r="B690" t="n">
        <v>8141280337</v>
      </c>
    </row>
    <row r="691">
      <c r="A691" t="inlineStr">
        <is>
          <t>MAP 690 Tax advocate</t>
        </is>
      </c>
      <c r="B691" t="n">
        <v>8141201116</v>
      </c>
    </row>
    <row r="692">
      <c r="A692" t="inlineStr">
        <is>
          <t>MAP 691 Beeline Capital Advisors Private Limited</t>
        </is>
      </c>
      <c r="B692" t="n">
        <v>8141000539</v>
      </c>
    </row>
    <row r="693">
      <c r="A693" t="inlineStr">
        <is>
          <t>MAP 692 Kamal Xerox</t>
        </is>
      </c>
      <c r="B693" t="n">
        <v>8140762976</v>
      </c>
    </row>
    <row r="694">
      <c r="A694" t="inlineStr">
        <is>
          <t>MAP 693 Modern Mobile Shop</t>
        </is>
      </c>
      <c r="B694" t="n">
        <v>8140471706</v>
      </c>
    </row>
    <row r="695">
      <c r="A695" t="inlineStr">
        <is>
          <t>MAP 694 ARIHANT MOBILE</t>
        </is>
      </c>
      <c r="B695" t="n">
        <v>8140150655</v>
      </c>
    </row>
    <row r="696">
      <c r="A696" t="inlineStr">
        <is>
          <t>MAP 695 aim stationary,xerox and colour xerox</t>
        </is>
      </c>
      <c r="B696" t="n">
        <v>8140050084</v>
      </c>
    </row>
    <row r="697">
      <c r="A697" t="inlineStr">
        <is>
          <t>MAP 696 Getway Xerox</t>
        </is>
      </c>
      <c r="B697" t="n">
        <v>8128922933</v>
      </c>
    </row>
    <row r="698">
      <c r="A698" t="inlineStr">
        <is>
          <t>MAP 697 Vivo capital mobile shop</t>
        </is>
      </c>
      <c r="B698" t="n">
        <v>8128887887</v>
      </c>
    </row>
    <row r="699">
      <c r="A699" t="inlineStr">
        <is>
          <t>MAP 698 COMMON SERVICE CENTRE (CSC) S K ONLINE SERVICES</t>
        </is>
      </c>
      <c r="B699" t="n">
        <v>8128712977</v>
      </c>
    </row>
    <row r="700">
      <c r="A700" t="inlineStr">
        <is>
          <t>MAP 699 Vardhman Xerox</t>
        </is>
      </c>
      <c r="B700" t="n">
        <v>8128531523</v>
      </c>
    </row>
    <row r="701">
      <c r="A701" t="inlineStr">
        <is>
          <t>MAP 700 Yogi Xerox</t>
        </is>
      </c>
      <c r="B701" t="n">
        <v>8128494821</v>
      </c>
    </row>
    <row r="702">
      <c r="A702" t="inlineStr">
        <is>
          <t>MAP 701 Advocate Jitendra Kumar Chauhan</t>
        </is>
      </c>
      <c r="B702" t="n">
        <v>8128167600</v>
      </c>
    </row>
    <row r="703">
      <c r="A703" t="inlineStr">
        <is>
          <t>MAP 702 Jay Mataji Mobile Shop</t>
        </is>
      </c>
      <c r="B703" t="n">
        <v>8128150507</v>
      </c>
    </row>
    <row r="704">
      <c r="A704" t="inlineStr">
        <is>
          <t>MAP 703 Apana xerox</t>
        </is>
      </c>
      <c r="B704" t="n">
        <v>8128137683</v>
      </c>
    </row>
    <row r="705">
      <c r="A705" t="inlineStr">
        <is>
          <t>MAP 704 JAY MATAJI XEROX</t>
        </is>
      </c>
      <c r="B705" t="n">
        <v>8128092543</v>
      </c>
    </row>
    <row r="706">
      <c r="A706" t="inlineStr">
        <is>
          <t>MAP 705 Pokar FinServ - Best Mutual Fund Distributor &amp; Insurance Advisor in Ahmedabad</t>
        </is>
      </c>
      <c r="B706" t="n">
        <v>8128059657</v>
      </c>
    </row>
    <row r="707">
      <c r="A707" t="inlineStr">
        <is>
          <t>MAP 706 Thesis Bainding Lux Xerox</t>
        </is>
      </c>
      <c r="B707" t="n">
        <v>8097814459</v>
      </c>
    </row>
    <row r="708">
      <c r="A708" t="inlineStr">
        <is>
          <t>MAP 707 PNB Housing Finance Limited</t>
        </is>
      </c>
      <c r="B708" t="n">
        <v>8097584271</v>
      </c>
    </row>
    <row r="709">
      <c r="A709" t="inlineStr">
        <is>
          <t>MAP 708 Poojara Telecom, Anandnagar 2, Ahmedabad</t>
        </is>
      </c>
      <c r="B709" t="n">
        <v>8079443069</v>
      </c>
    </row>
    <row r="710">
      <c r="A710" t="inlineStr">
        <is>
          <t>MAP 722 Gaadi Pe Loan Financial Services</t>
        </is>
      </c>
      <c r="B710" t="n">
        <v>8069866210</v>
      </c>
    </row>
    <row r="711">
      <c r="A711" t="inlineStr">
        <is>
          <t>MAP 723 Muthoot Finance Gold Loan</t>
        </is>
      </c>
      <c r="B711" t="n">
        <v>8069866203</v>
      </c>
    </row>
    <row r="712">
      <c r="A712" t="inlineStr">
        <is>
          <t>MAP 724 Home First Finance Company</t>
        </is>
      </c>
      <c r="B712" t="n">
        <v>8069866201</v>
      </c>
    </row>
    <row r="713">
      <c r="A713" t="inlineStr">
        <is>
          <t>MAP 725 Piyush Joshi - Home Loan Agent Ahmedabad - SBI, HDFC Housing, BOB, Axis Mortgage Loan</t>
        </is>
      </c>
      <c r="B713" t="n">
        <v>8069866199</v>
      </c>
    </row>
    <row r="714">
      <c r="A714" t="inlineStr">
        <is>
          <t>MAP 726 Raj Radhe Finance Limited</t>
        </is>
      </c>
      <c r="B714" t="n">
        <v>8069864805</v>
      </c>
    </row>
    <row r="715">
      <c r="A715" t="inlineStr">
        <is>
          <t>MAP 727 Shriram Finance Limited</t>
        </is>
      </c>
      <c r="B715" t="n">
        <v>8069680278</v>
      </c>
    </row>
    <row r="716">
      <c r="A716" t="inlineStr">
        <is>
          <t>MAP 728 Mahindra Finance in Bodakdev</t>
        </is>
      </c>
      <c r="B716" t="n">
        <v>8069680144</v>
      </c>
    </row>
    <row r="717">
      <c r="A717" t="inlineStr">
        <is>
          <t>MAP 729 SBFC Finance Limited</t>
        </is>
      </c>
      <c r="B717" t="n">
        <v>8068869546</v>
      </c>
    </row>
    <row r="718">
      <c r="A718" t="inlineStr">
        <is>
          <t>MAP 730 Muthoot Finance Gold Loan</t>
        </is>
      </c>
      <c r="B718" t="n">
        <v>8068869545</v>
      </c>
    </row>
    <row r="719">
      <c r="A719" t="inlineStr">
        <is>
          <t>MAP 731 Best Investment - Mutual Fund Sip Agent - Insurance Advisor</t>
        </is>
      </c>
      <c r="B719" t="n">
        <v>8062709500</v>
      </c>
    </row>
    <row r="720">
      <c r="A720" t="inlineStr">
        <is>
          <t>MAP 732 Sangeetha Mobiles</t>
        </is>
      </c>
      <c r="B720" t="n">
        <v>8062645967</v>
      </c>
    </row>
    <row r="721">
      <c r="A721" t="inlineStr">
        <is>
          <t>MAP 709 Sai Mobile Point</t>
        </is>
      </c>
      <c r="B721" t="n">
        <v>8058259608</v>
      </c>
    </row>
    <row r="722">
      <c r="A722" t="inlineStr">
        <is>
          <t>MAP 733 Swastika Investmart Maninagar</t>
        </is>
      </c>
      <c r="B722" t="n">
        <v>8043692418</v>
      </c>
    </row>
    <row r="723">
      <c r="A723" t="inlineStr">
        <is>
          <t>MAP 734 Angel Enterprise</t>
        </is>
      </c>
      <c r="B723" t="n">
        <v>8035428332</v>
      </c>
    </row>
    <row r="724">
      <c r="A724" t="inlineStr">
        <is>
          <t>MAP 710 Advocate Amitabh Trivedi</t>
        </is>
      </c>
      <c r="B724" t="n">
        <v>8009148001</v>
      </c>
    </row>
    <row r="725">
      <c r="A725" t="inlineStr">
        <is>
          <t>MAP 711 Advocate Adil Mansuri</t>
        </is>
      </c>
      <c r="B725" t="n">
        <v>8000969164</v>
      </c>
    </row>
    <row r="726">
      <c r="A726" t="inlineStr">
        <is>
          <t>MAP 712 HARAKH LEGAL CONSULTANT</t>
        </is>
      </c>
      <c r="B726" t="n">
        <v>8000610368</v>
      </c>
    </row>
    <row r="727">
      <c r="A727" t="inlineStr">
        <is>
          <t>MAP 713 IndiaBizForSale: India-focused business buy/sell, fundraising, and investment platform</t>
        </is>
      </c>
      <c r="B727" t="n">
        <v>8000422133</v>
      </c>
    </row>
    <row r="728">
      <c r="A728" t="inlineStr">
        <is>
          <t>MAP 714 Home First Finance Company</t>
        </is>
      </c>
      <c r="B728" t="n">
        <v>8000410819</v>
      </c>
    </row>
    <row r="729">
      <c r="A729" t="inlineStr">
        <is>
          <t>MAP 715 Chaitanya Xerox</t>
        </is>
      </c>
      <c r="B729" t="n">
        <v>8000226270</v>
      </c>
    </row>
    <row r="730">
      <c r="A730" t="inlineStr">
        <is>
          <t>MAP 716 Advocate for Court Marriage</t>
        </is>
      </c>
      <c r="B730" t="n">
        <v>8000180044</v>
      </c>
    </row>
    <row r="731">
      <c r="A731" t="inlineStr">
        <is>
          <t>MAP 717 vivo Exclusive Store (Capital Mobile, Gandinagar)</t>
        </is>
      </c>
      <c r="B731" t="n">
        <v>8000122443</v>
      </c>
    </row>
    <row r="732">
      <c r="A732" t="inlineStr">
        <is>
          <t>MAP 718 Bhatia's Mobile - Naranpura</t>
        </is>
      </c>
      <c r="B732" t="n">
        <v>8000086440</v>
      </c>
    </row>
    <row r="733">
      <c r="A733" t="inlineStr">
        <is>
          <t>MAP 719 Advocate Pritesh shah</t>
        </is>
      </c>
      <c r="B733" t="n">
        <v>8000044411</v>
      </c>
    </row>
    <row r="734">
      <c r="A734" t="inlineStr">
        <is>
          <t>MAP 720 Advocate Minesh Durgesh Erinpuria Cyber Crime Expert</t>
        </is>
      </c>
      <c r="B734" t="n">
        <v>8000011156</v>
      </c>
    </row>
    <row r="735">
      <c r="A735" t="inlineStr">
        <is>
          <t>MAP 721 Poojara Telecom Maninagar, Ahmedabad</t>
        </is>
      </c>
      <c r="B735" t="n">
        <v>8000001550</v>
      </c>
    </row>
    <row r="736">
      <c r="A736" t="inlineStr">
        <is>
          <t>MAP 735 CSC Center &amp; Online Services SIP, Life Insurance, Health Insurance, Home Loan, Car Loan,</t>
        </is>
      </c>
      <c r="B736" t="n">
        <v>7990944123</v>
      </c>
    </row>
    <row r="737">
      <c r="A737" t="inlineStr">
        <is>
          <t>MAP 736 Vishnu Mobile Shop</t>
        </is>
      </c>
      <c r="B737" t="n">
        <v>7990725620</v>
      </c>
    </row>
    <row r="738">
      <c r="A738" t="inlineStr">
        <is>
          <t>MAP 737 Maulik Soni Advocate</t>
        </is>
      </c>
      <c r="B738" t="n">
        <v>7990573290</v>
      </c>
    </row>
    <row r="739">
      <c r="A739" t="inlineStr">
        <is>
          <t>MAP 738 Advocate Manan Bhatt (Asim Pandya &amp; Associates)</t>
        </is>
      </c>
      <c r="B739" t="n">
        <v>7990553157</v>
      </c>
    </row>
    <row r="740">
      <c r="A740" t="inlineStr">
        <is>
          <t>MAP 739 CSC CENTER AHMEDABAD</t>
        </is>
      </c>
      <c r="B740" t="n">
        <v>7990353430</v>
      </c>
    </row>
    <row r="741">
      <c r="A741" t="inlineStr">
        <is>
          <t>MAP 740 Mobile hub (Ahmedabad) Ellisbirgd</t>
        </is>
      </c>
      <c r="B741" t="n">
        <v>7990300717</v>
      </c>
    </row>
    <row r="742">
      <c r="A742" t="inlineStr">
        <is>
          <t>MAP 741 Jay Ambe Mobile Store</t>
        </is>
      </c>
      <c r="B742" t="n">
        <v>7990177968</v>
      </c>
    </row>
    <row r="743">
      <c r="A743" t="inlineStr">
        <is>
          <t>MAP 742 HDFC Mutual Fund - Ellisbridge, Ahmedabad</t>
        </is>
      </c>
      <c r="B743" t="n">
        <v>7990032407</v>
      </c>
    </row>
    <row r="744">
      <c r="A744" t="inlineStr">
        <is>
          <t>MAP 743 NEW DURGA MOBILE SHOP</t>
        </is>
      </c>
      <c r="B744" t="n">
        <v>7984971903</v>
      </c>
    </row>
    <row r="745">
      <c r="A745" t="inlineStr">
        <is>
          <t>MAP 744 Om Xerox</t>
        </is>
      </c>
      <c r="B745" t="n">
        <v>7984520538</v>
      </c>
    </row>
    <row r="746">
      <c r="A746" t="inlineStr">
        <is>
          <t>MAP 745 Bajaj Housing Finance Limited - Home Loan, Loan Against Property</t>
        </is>
      </c>
      <c r="B746" t="n">
        <v>7984440586</v>
      </c>
    </row>
    <row r="747">
      <c r="A747" t="inlineStr">
        <is>
          <t>MAP 746 ANP INVESTMENT SERVICES</t>
        </is>
      </c>
      <c r="B747" t="n">
        <v>7984304601</v>
      </c>
    </row>
    <row r="748">
      <c r="A748" t="inlineStr">
        <is>
          <t>MAP 747 Advocate Gaurav Gupta</t>
        </is>
      </c>
      <c r="B748" t="n">
        <v>7984178970</v>
      </c>
    </row>
    <row r="749">
      <c r="A749" t="inlineStr">
        <is>
          <t>MAP 748 VIP MOBILE</t>
        </is>
      </c>
      <c r="B749" t="n">
        <v>7984036339</v>
      </c>
    </row>
    <row r="750">
      <c r="A750" t="inlineStr">
        <is>
          <t>MAP 749 sava investment</t>
        </is>
      </c>
      <c r="B750" t="n">
        <v>7969720290</v>
      </c>
    </row>
    <row r="751">
      <c r="A751" t="inlineStr">
        <is>
          <t>MAP 750 Manappuram Finance Limited</t>
        </is>
      </c>
      <c r="B751" t="n">
        <v>7969167300</v>
      </c>
    </row>
    <row r="752">
      <c r="A752" t="inlineStr">
        <is>
          <t>MAP 751 Investmentor Securities Limited</t>
        </is>
      </c>
      <c r="B752" t="n">
        <v>7969153600</v>
      </c>
    </row>
    <row r="753">
      <c r="A753" t="inlineStr">
        <is>
          <t>MAP 752 Shah Investor's Home Ltd</t>
        </is>
      </c>
      <c r="B753" t="n">
        <v>7968226822</v>
      </c>
    </row>
    <row r="754">
      <c r="A754" t="inlineStr">
        <is>
          <t>MAP 753 sava investment</t>
        </is>
      </c>
      <c r="B754" t="n">
        <v>7968222200</v>
      </c>
    </row>
    <row r="755">
      <c r="A755" t="inlineStr">
        <is>
          <t>MAP 754 Shah Investor's Home Limited</t>
        </is>
      </c>
      <c r="B755" t="n">
        <v>7968199999</v>
      </c>
    </row>
    <row r="756">
      <c r="A756" t="inlineStr">
        <is>
          <t>MAP 755 Investment Advisor in Ahmedabad | Jigna Lavingia</t>
        </is>
      </c>
      <c r="B756" t="n">
        <v>7968101000</v>
      </c>
    </row>
    <row r="757">
      <c r="A757" t="inlineStr">
        <is>
          <t>MAP 756 WEALLTHBID INVESTMENT</t>
        </is>
      </c>
      <c r="B757" t="n">
        <v>7966828000</v>
      </c>
    </row>
    <row r="758">
      <c r="A758" t="inlineStr">
        <is>
          <t>MAP 757 StoxMitra</t>
        </is>
      </c>
      <c r="B758" t="n">
        <v>7966827900</v>
      </c>
    </row>
    <row r="759">
      <c r="A759" t="inlineStr">
        <is>
          <t>MAP 758 Investment Imperative Group (IIG)</t>
        </is>
      </c>
      <c r="B759" t="n">
        <v>7966775500</v>
      </c>
    </row>
    <row r="760">
      <c r="A760" t="inlineStr">
        <is>
          <t>MAP 759 Sharekhan</t>
        </is>
      </c>
      <c r="B760" t="n">
        <v>7966609339</v>
      </c>
    </row>
    <row r="761">
      <c r="A761" t="inlineStr">
        <is>
          <t>MAP 760 Janki s dixit advocate ahmedabad ghatlodiya</t>
        </is>
      </c>
      <c r="B761" t="n">
        <v>7966118020</v>
      </c>
    </row>
    <row r="762">
      <c r="A762" t="inlineStr">
        <is>
          <t>MAP 761 Shreeji Mobile</t>
        </is>
      </c>
      <c r="B762" t="n">
        <v>7965241002</v>
      </c>
    </row>
    <row r="763">
      <c r="A763" t="inlineStr">
        <is>
          <t>MAP 762 Mobile Gallery Brand Store</t>
        </is>
      </c>
      <c r="B763" t="n">
        <v>7965212195</v>
      </c>
    </row>
    <row r="764">
      <c r="A764" t="inlineStr">
        <is>
          <t>MAP 763 TRIVEDI’S LAW OFFICE &amp; Associates</t>
        </is>
      </c>
      <c r="B764" t="n">
        <v>7965121152</v>
      </c>
    </row>
    <row r="765">
      <c r="A765" t="inlineStr">
        <is>
          <t>MAP 764 Vardhaman Finance Group</t>
        </is>
      </c>
      <c r="B765" t="n">
        <v>7965050055</v>
      </c>
    </row>
    <row r="766">
      <c r="A766" t="inlineStr">
        <is>
          <t>MAP 765 Atul N Patel</t>
        </is>
      </c>
      <c r="B766" t="n">
        <v>7949170527</v>
      </c>
    </row>
    <row r="767">
      <c r="A767" t="inlineStr">
        <is>
          <t>MAP 766 Gujarat State Investment Limited</t>
        </is>
      </c>
      <c r="B767" t="n">
        <v>7947724069</v>
      </c>
    </row>
    <row r="768">
      <c r="A768" t="inlineStr">
        <is>
          <t>MAP 767 Sejpal Associates, Advocates</t>
        </is>
      </c>
      <c r="B768" t="n">
        <v>7947014701</v>
      </c>
    </row>
    <row r="769">
      <c r="A769" t="inlineStr">
        <is>
          <t>MAP 768 MAS Financial Services Limited</t>
        </is>
      </c>
      <c r="B769" t="n">
        <v>7941106500</v>
      </c>
    </row>
    <row r="770">
      <c r="A770" t="inlineStr">
        <is>
          <t>MAP 769 www.dhavalpvyas.com</t>
        </is>
      </c>
      <c r="B770" t="n">
        <v>7941006237</v>
      </c>
    </row>
    <row r="771">
      <c r="A771" t="inlineStr">
        <is>
          <t>MAP 770 Finance Market</t>
        </is>
      </c>
      <c r="B771" t="n">
        <v>7940507000</v>
      </c>
    </row>
    <row r="772">
      <c r="A772" t="inlineStr">
        <is>
          <t>MAP 771 Vivro Financial Services Private Limited</t>
        </is>
      </c>
      <c r="B772" t="n">
        <v>7940404242</v>
      </c>
    </row>
    <row r="773">
      <c r="A773" t="inlineStr">
        <is>
          <t>MAP 772 FnV Mobile Spare Parts &amp; Accessories (Futec Accessories)</t>
        </is>
      </c>
      <c r="B773" t="n">
        <v>7940391706</v>
      </c>
    </row>
    <row r="774">
      <c r="A774" t="inlineStr">
        <is>
          <t>MAP 773 Investallign Ahmedabad - Discount Broker in India</t>
        </is>
      </c>
      <c r="B774" t="n">
        <v>7940325797</v>
      </c>
    </row>
    <row r="775">
      <c r="A775" t="inlineStr">
        <is>
          <t>MAP 774 DolFin Investments</t>
        </is>
      </c>
      <c r="B775" t="n">
        <v>7940321231</v>
      </c>
    </row>
    <row r="776">
      <c r="A776" t="inlineStr">
        <is>
          <t>MAP 775 Shah Investors Home Limited Utkarsh Investment Navrangpura</t>
        </is>
      </c>
      <c r="B776" t="n">
        <v>7940307484</v>
      </c>
    </row>
    <row r="777">
      <c r="A777" t="inlineStr">
        <is>
          <t>MAP 776 SBI Funds Management Limited</t>
        </is>
      </c>
      <c r="B777" t="n">
        <v>7940299122</v>
      </c>
    </row>
    <row r="778">
      <c r="A778" t="inlineStr">
        <is>
          <t>MAP 777 Riddhi Xerox</t>
        </is>
      </c>
      <c r="B778" t="n">
        <v>7940097709</v>
      </c>
    </row>
    <row r="779">
      <c r="A779" t="inlineStr">
        <is>
          <t>MAP 778 Prince Communication</t>
        </is>
      </c>
      <c r="B779" t="n">
        <v>7940092345</v>
      </c>
    </row>
    <row r="780">
      <c r="A780" t="inlineStr">
        <is>
          <t>MAP 779 Vitt Saarthi Consultants LLP</t>
        </is>
      </c>
      <c r="B780" t="n">
        <v>7940081101</v>
      </c>
    </row>
    <row r="781">
      <c r="A781" t="inlineStr">
        <is>
          <t>MAP 780 AAGAM Xerox</t>
        </is>
      </c>
      <c r="B781" t="n">
        <v>7940074781</v>
      </c>
    </row>
    <row r="782">
      <c r="A782" t="inlineStr">
        <is>
          <t>MAP 781 CSC CENTRE NANDOLIYA INFOTECH</t>
        </is>
      </c>
      <c r="B782" t="n">
        <v>7940071177</v>
      </c>
    </row>
    <row r="783">
      <c r="A783" t="inlineStr">
        <is>
          <t>MAP 782 Upstox Ahmedabad Authorised Partner</t>
        </is>
      </c>
      <c r="B783" t="n">
        <v>7940055025</v>
      </c>
    </row>
    <row r="784">
      <c r="A784" t="inlineStr">
        <is>
          <t>MAP 783 Landmark Xerox</t>
        </is>
      </c>
      <c r="B784" t="n">
        <v>7940041024</v>
      </c>
    </row>
    <row r="785">
      <c r="A785" t="inlineStr">
        <is>
          <t>MAP 784 Advocate Vipul M. Thakkar</t>
        </is>
      </c>
      <c r="B785" t="n">
        <v>7940040083</v>
      </c>
    </row>
    <row r="786">
      <c r="A786" t="inlineStr">
        <is>
          <t>MAP 785 Candour Legal</t>
        </is>
      </c>
      <c r="B786" t="n">
        <v>7940038081</v>
      </c>
    </row>
    <row r="787">
      <c r="A787" t="inlineStr">
        <is>
          <t>MAP 786 Muthoot Finance Gold Loan</t>
        </is>
      </c>
      <c r="B787" t="n">
        <v>7940029059</v>
      </c>
    </row>
    <row r="788">
      <c r="A788" t="inlineStr">
        <is>
          <t>MAP 787 NJ India Invest</t>
        </is>
      </c>
      <c r="B788" t="n">
        <v>7930042840</v>
      </c>
    </row>
    <row r="789">
      <c r="A789" t="inlineStr">
        <is>
          <t>MAP 788 Keastox | Best Stock Broker in Ahmedabad Angel Broking ( Mutual Fund, SIP, Equity, Insurance, IPO, Stock Market )</t>
        </is>
      </c>
      <c r="B789" t="n">
        <v>7930025325</v>
      </c>
    </row>
    <row r="790">
      <c r="A790" t="inlineStr">
        <is>
          <t>MAP 789 Advocate sachin patel</t>
        </is>
      </c>
      <c r="B790" t="n">
        <v>7927663778</v>
      </c>
    </row>
    <row r="791">
      <c r="A791" t="inlineStr">
        <is>
          <t>MAP 790 Jaya Xerox</t>
        </is>
      </c>
      <c r="B791" t="n">
        <v>7927522736</v>
      </c>
    </row>
    <row r="792">
      <c r="A792" t="inlineStr">
        <is>
          <t>MAP 791 SBI Funds Management Limited</t>
        </is>
      </c>
      <c r="B792" t="n">
        <v>7927507857</v>
      </c>
    </row>
    <row r="793">
      <c r="A793" t="inlineStr">
        <is>
          <t>MAP 792 Sharekhan</t>
        </is>
      </c>
      <c r="B793" t="n">
        <v>7927470317</v>
      </c>
    </row>
    <row r="794">
      <c r="A794" t="inlineStr">
        <is>
          <t>MAP 793 Oppo Smart Phone Center</t>
        </is>
      </c>
      <c r="B794" t="n">
        <v>7927462695</v>
      </c>
    </row>
    <row r="795">
      <c r="A795" t="inlineStr">
        <is>
          <t>MAP 794 Hiren Raval And Associates, Advocates</t>
        </is>
      </c>
      <c r="B795" t="n">
        <v>7926873881</v>
      </c>
    </row>
    <row r="796">
      <c r="A796" t="inlineStr">
        <is>
          <t>MAP 795 Bharat Kumar T. Rajpurohit - Advocate</t>
        </is>
      </c>
      <c r="B796" t="n">
        <v>7926856001</v>
      </c>
    </row>
    <row r="797">
      <c r="A797" t="inlineStr">
        <is>
          <t>MAP 796 Mutual fund Investments</t>
        </is>
      </c>
      <c r="B797" t="n">
        <v>7926853205</v>
      </c>
    </row>
    <row r="798">
      <c r="A798" t="inlineStr">
        <is>
          <t>MAP 797 S V Raju Senior Advocate</t>
        </is>
      </c>
      <c r="B798" t="n">
        <v>7926853003</v>
      </c>
    </row>
    <row r="799">
      <c r="A799" t="inlineStr">
        <is>
          <t>MAP 798 Soni Associates, Advocates</t>
        </is>
      </c>
      <c r="B799" t="n">
        <v>7926852457</v>
      </c>
    </row>
    <row r="800">
      <c r="A800" t="inlineStr">
        <is>
          <t>MAP 799 DMT Social &amp; Co. Advocates</t>
        </is>
      </c>
      <c r="B800" t="n">
        <v>7926841602</v>
      </c>
    </row>
    <row r="801">
      <c r="A801" t="inlineStr">
        <is>
          <t>MAP 800 Pratik Thakkar</t>
        </is>
      </c>
      <c r="B801" t="n">
        <v>7926760005</v>
      </c>
    </row>
    <row r="802">
      <c r="A802" t="inlineStr">
        <is>
          <t>MAP 801 Saurin Investments Private Limited</t>
        </is>
      </c>
      <c r="B802" t="n">
        <v>7926623501</v>
      </c>
    </row>
    <row r="803">
      <c r="A803" t="inlineStr">
        <is>
          <t>MAP 802 ACML Capital Markets Ltd.</t>
        </is>
      </c>
      <c r="B803" t="n">
        <v>7926586636</v>
      </c>
    </row>
    <row r="804">
      <c r="A804" t="inlineStr">
        <is>
          <t>MAP 803 Murti Investments</t>
        </is>
      </c>
      <c r="B804" t="n">
        <v>7926585010</v>
      </c>
    </row>
    <row r="805">
      <c r="A805" t="inlineStr">
        <is>
          <t>MAP 804 My Planning</t>
        </is>
      </c>
      <c r="B805" t="n">
        <v>7926583814</v>
      </c>
    </row>
    <row r="806">
      <c r="A806" t="inlineStr">
        <is>
          <t>MAP 805 Home First Finance Company</t>
        </is>
      </c>
      <c r="B806" t="n">
        <v>7926581762</v>
      </c>
    </row>
    <row r="807">
      <c r="A807" t="inlineStr">
        <is>
          <t>MAP 806 Krishna Stationery &amp; Xerox</t>
        </is>
      </c>
      <c r="B807" t="n">
        <v>7926580269</v>
      </c>
    </row>
    <row r="808">
      <c r="A808" t="inlineStr">
        <is>
          <t>MAP 807 A S Saiyed</t>
        </is>
      </c>
      <c r="B808" t="n">
        <v>7926580255</v>
      </c>
    </row>
    <row r="809">
      <c r="A809" t="inlineStr">
        <is>
          <t>MAP 808 Muthoot Finance Gold Loan</t>
        </is>
      </c>
      <c r="B809" t="n">
        <v>7926576666</v>
      </c>
    </row>
    <row r="810">
      <c r="A810" t="inlineStr">
        <is>
          <t>MAP 809 Damani &amp; Associates, Advocates ( Ahmedabad)</t>
        </is>
      </c>
      <c r="B810" t="n">
        <v>7926576008</v>
      </c>
    </row>
    <row r="811">
      <c r="A811" t="inlineStr">
        <is>
          <t>MAP 810 Chartered Capital &amp; Investment Limited</t>
        </is>
      </c>
      <c r="B811" t="n">
        <v>7926575337</v>
      </c>
    </row>
    <row r="812">
      <c r="A812" t="inlineStr">
        <is>
          <t>MAP 811 Abhishek Xerox</t>
        </is>
      </c>
      <c r="B812" t="n">
        <v>7926574506</v>
      </c>
    </row>
    <row r="813">
      <c r="A813" t="inlineStr">
        <is>
          <t>MAP 812 Bluechip Corporate Investment Centre Limited</t>
        </is>
      </c>
      <c r="B813" t="n">
        <v>7926562426</v>
      </c>
    </row>
    <row r="814">
      <c r="A814" t="inlineStr">
        <is>
          <t>MAP 813 A. R. Gupta &amp; Associates</t>
        </is>
      </c>
      <c r="B814" t="n">
        <v>7926562406</v>
      </c>
    </row>
    <row r="815">
      <c r="A815" t="inlineStr">
        <is>
          <t>MAP 814 R J GOSWAMI ADVOCATE</t>
        </is>
      </c>
      <c r="B815" t="n">
        <v>7926561746</v>
      </c>
    </row>
    <row r="816">
      <c r="A816" t="inlineStr">
        <is>
          <t>MAP 815 Muthoot FinCorp Gold Loan</t>
        </is>
      </c>
      <c r="B816" t="n">
        <v>7926561295</v>
      </c>
    </row>
    <row r="817">
      <c r="A817" t="inlineStr">
        <is>
          <t>MAP 816 Bajaj Finserv - Personal Loan</t>
        </is>
      </c>
      <c r="B817" t="n">
        <v>7926474900</v>
      </c>
    </row>
    <row r="818">
      <c r="A818" t="inlineStr">
        <is>
          <t>MAP 817 Advocate &amp; Notary K. M. Patel</t>
        </is>
      </c>
      <c r="B818" t="n">
        <v>7926466400</v>
      </c>
    </row>
    <row r="819">
      <c r="A819" t="inlineStr">
        <is>
          <t>MAP 818 Tarrakki : Investment API platform</t>
        </is>
      </c>
      <c r="B819" t="n">
        <v>7926466080</v>
      </c>
    </row>
    <row r="820">
      <c r="A820" t="inlineStr">
        <is>
          <t>MAP 819 Kunal Xerox</t>
        </is>
      </c>
      <c r="B820" t="n">
        <v>7926462020</v>
      </c>
    </row>
    <row r="821">
      <c r="A821" t="inlineStr">
        <is>
          <t>MAP 820 L&amp;T Finance</t>
        </is>
      </c>
      <c r="B821" t="n">
        <v>7926461872</v>
      </c>
    </row>
    <row r="822">
      <c r="A822" t="inlineStr">
        <is>
          <t>MAP 821 Bluechip Corporate Investment Centre Limited</t>
        </is>
      </c>
      <c r="B822" t="n">
        <v>7926460500</v>
      </c>
    </row>
    <row r="823">
      <c r="A823" t="inlineStr">
        <is>
          <t>MAP 822 Radhe xerox</t>
        </is>
      </c>
      <c r="B823" t="n">
        <v>7926443214</v>
      </c>
    </row>
    <row r="824">
      <c r="A824" t="inlineStr">
        <is>
          <t>MAP 823 A J Investments and Financial Services</t>
        </is>
      </c>
      <c r="B824" t="n">
        <v>7926440322</v>
      </c>
    </row>
    <row r="825">
      <c r="A825" t="inlineStr">
        <is>
          <t>MAP 824 Gujarat State Investment Limited</t>
        </is>
      </c>
      <c r="B825" t="n">
        <v>7926423060</v>
      </c>
    </row>
    <row r="826">
      <c r="A826" t="inlineStr">
        <is>
          <t>MAP 825 Chaudhari Xerox</t>
        </is>
      </c>
      <c r="B826" t="n">
        <v>7926406868</v>
      </c>
    </row>
    <row r="827">
      <c r="A827" t="inlineStr">
        <is>
          <t>MAP 826 Shah Investor's Home Limited Silicon Branch</t>
        </is>
      </c>
      <c r="B827" t="n">
        <v>7926406805</v>
      </c>
    </row>
    <row r="828">
      <c r="A828" t="inlineStr">
        <is>
          <t>MAP 827 Aapka Investments - Stock Market Courses l Technical Analysis Courses l Stock Market Trading Course l Options Trading Course</t>
        </is>
      </c>
      <c r="B828" t="n">
        <v>7926406494</v>
      </c>
    </row>
    <row r="829">
      <c r="A829" t="inlineStr">
        <is>
          <t>MAP 828 Shah Investors Home Limited</t>
        </is>
      </c>
      <c r="B829" t="n">
        <v>7926404515</v>
      </c>
    </row>
    <row r="830">
      <c r="A830" t="inlineStr">
        <is>
          <t>MAP 829 M.S.BSUINESS PVT LTD</t>
        </is>
      </c>
      <c r="B830" t="n">
        <v>7926401801</v>
      </c>
    </row>
    <row r="831">
      <c r="A831" t="inlineStr">
        <is>
          <t>MAP 830 Xerox Copy Centre</t>
        </is>
      </c>
      <c r="B831" t="n">
        <v>7926400502</v>
      </c>
    </row>
    <row r="832">
      <c r="A832" t="inlineStr">
        <is>
          <t>MAP 831 Relitrade Stock Broking Private Limited</t>
        </is>
      </c>
      <c r="B832" t="n">
        <v>7926302252</v>
      </c>
    </row>
    <row r="833">
      <c r="A833" t="inlineStr">
        <is>
          <t>MAP 832 SONAL XEROX</t>
        </is>
      </c>
      <c r="B833" t="n">
        <v>7926300815</v>
      </c>
    </row>
    <row r="834">
      <c r="A834" t="inlineStr">
        <is>
          <t>MAP 833 Patel Stationers &amp; Xerox</t>
        </is>
      </c>
      <c r="B834" t="n">
        <v>7926300019</v>
      </c>
    </row>
    <row r="835">
      <c r="A835" t="inlineStr">
        <is>
          <t>MAP 834 Motilal Oswal Financial Service Limited (BigBull Investment)</t>
        </is>
      </c>
      <c r="B835" t="n">
        <v>7925621530</v>
      </c>
    </row>
    <row r="836">
      <c r="A836" t="inlineStr">
        <is>
          <t>MAP 835 Mahindra Finance in Chandkheda</t>
        </is>
      </c>
      <c r="B836" t="n">
        <v>7925451835</v>
      </c>
    </row>
    <row r="837">
      <c r="A837" t="inlineStr">
        <is>
          <t>MAP 836 Shah Investor's Home Limited - Maninagar</t>
        </is>
      </c>
      <c r="B837" t="n">
        <v>7925432497</v>
      </c>
    </row>
    <row r="838">
      <c r="A838" t="inlineStr">
        <is>
          <t>MAP 837 Riti Investment &amp; Consultancy</t>
        </is>
      </c>
      <c r="B838" t="n">
        <v>7925430026</v>
      </c>
    </row>
    <row r="839">
      <c r="A839" t="inlineStr">
        <is>
          <t>MAP 838 Mahavir Xerox</t>
        </is>
      </c>
      <c r="B839" t="n">
        <v>7925351716</v>
      </c>
    </row>
    <row r="840">
      <c r="A840" t="inlineStr">
        <is>
          <t>MAP 839 Samarth Rathod &amp; associates: Expert lawyer and Personalised family legal firm</t>
        </is>
      </c>
      <c r="B840" t="n">
        <v>7923600577</v>
      </c>
    </row>
    <row r="841">
      <c r="A841" t="inlineStr">
        <is>
          <t>MAP 840 Wealthstreet Financial Services Private Limited</t>
        </is>
      </c>
      <c r="B841" t="n">
        <v>7923240941</v>
      </c>
    </row>
    <row r="842">
      <c r="A842" t="inlineStr">
        <is>
          <t>MAP 841 ALL IN ONE STATIONERY AND XEROX</t>
        </is>
      </c>
      <c r="B842" t="n">
        <v>7923233127</v>
      </c>
    </row>
    <row r="843">
      <c r="A843" t="inlineStr">
        <is>
          <t>MAP 842 Raj World</t>
        </is>
      </c>
      <c r="B843" t="n">
        <v>7923228032</v>
      </c>
    </row>
    <row r="844">
      <c r="A844" t="inlineStr">
        <is>
          <t>MAP 843 SHAKTI INVESTMENT &amp; FINSTOCK</t>
        </is>
      </c>
      <c r="B844" t="n">
        <v>7923224171</v>
      </c>
    </row>
    <row r="845">
      <c r="A845" t="inlineStr">
        <is>
          <t>MAP 844 STUDENT XEROX AND STATIONARY</t>
        </is>
      </c>
      <c r="B845" t="n">
        <v>7923221826</v>
      </c>
    </row>
    <row r="846">
      <c r="A846" t="inlineStr">
        <is>
          <t>MAP 845 F.K. Lakhani Associates</t>
        </is>
      </c>
      <c r="B846" t="n">
        <v>7923221627</v>
      </c>
    </row>
    <row r="847">
      <c r="A847" t="inlineStr">
        <is>
          <t>MAP 846 Sumraksha Investments</t>
        </is>
      </c>
      <c r="B847" t="n">
        <v>7922811512</v>
      </c>
    </row>
    <row r="848">
      <c r="A848" t="inlineStr">
        <is>
          <t>MAP 847 Vidhi Xerox</t>
        </is>
      </c>
      <c r="B848" t="n">
        <v>7922685936</v>
      </c>
    </row>
    <row r="849">
      <c r="A849" t="inlineStr">
        <is>
          <t>MAP 848 Shah Xerox</t>
        </is>
      </c>
      <c r="B849" t="n">
        <v>7922163959</v>
      </c>
    </row>
    <row r="850">
      <c r="A850" t="inlineStr">
        <is>
          <t>MAP 849 CSC Center Shree Meldi Computer</t>
        </is>
      </c>
      <c r="B850" t="n">
        <v>7878906217</v>
      </c>
    </row>
    <row r="851">
      <c r="A851" t="inlineStr">
        <is>
          <t>MAP 850 Kumar mobile</t>
        </is>
      </c>
      <c r="B851" t="n">
        <v>7878747766</v>
      </c>
    </row>
    <row r="852">
      <c r="A852" t="inlineStr">
        <is>
          <t>MAP 851 Najmuddin Meghani Advocate</t>
        </is>
      </c>
      <c r="B852" t="n">
        <v>7878620405</v>
      </c>
    </row>
    <row r="853">
      <c r="A853" t="inlineStr">
        <is>
          <t>MAP 852 Shri Umiya Xerox</t>
        </is>
      </c>
      <c r="B853" t="n">
        <v>7878593229</v>
      </c>
    </row>
    <row r="854">
      <c r="A854" t="inlineStr">
        <is>
          <t>MAP 853 360 ONE WAM Limited - Ahmedabad</t>
        </is>
      </c>
      <c r="B854" t="n">
        <v>7878494848</v>
      </c>
    </row>
    <row r="855">
      <c r="A855" t="inlineStr">
        <is>
          <t>MAP 854 Bhatia’s Mobile Himatnagar</t>
        </is>
      </c>
      <c r="B855" t="n">
        <v>7861858887</v>
      </c>
    </row>
    <row r="856">
      <c r="A856" t="inlineStr">
        <is>
          <t>MAP 855 Geeta Madir Bus stand Mobile Shops</t>
        </is>
      </c>
      <c r="B856" t="n">
        <v>7861066610</v>
      </c>
    </row>
    <row r="857">
      <c r="A857" t="inlineStr">
        <is>
          <t>MAP 856 CSC CENTER JAN SEVA KENDRA</t>
        </is>
      </c>
      <c r="B857" t="n">
        <v>7802861857</v>
      </c>
    </row>
    <row r="858">
      <c r="A858" t="inlineStr">
        <is>
          <t>MAP 857 Aditya CSC Centre Ghatlodiya</t>
        </is>
      </c>
      <c r="B858" t="n">
        <v>7779093110</v>
      </c>
    </row>
    <row r="859">
      <c r="A859" t="inlineStr">
        <is>
          <t>MAP 858 Vishwa Mobile Shop</t>
        </is>
      </c>
      <c r="B859" t="n">
        <v>7778841168</v>
      </c>
    </row>
    <row r="860">
      <c r="A860" t="inlineStr">
        <is>
          <t>MAP 859 Investment Imperative Group (IIG)</t>
        </is>
      </c>
      <c r="B860" t="n">
        <v>7778082221</v>
      </c>
    </row>
    <row r="861">
      <c r="A861" t="inlineStr">
        <is>
          <t>MAP 860 OM Xerox &amp; Books Store</t>
        </is>
      </c>
      <c r="B861" t="n">
        <v>7700086753</v>
      </c>
    </row>
    <row r="862">
      <c r="A862" t="inlineStr">
        <is>
          <t>MAP 861 MOBILE ZONE (BHADRA PLAZA, LAL DARWAZA)</t>
        </is>
      </c>
      <c r="B862" t="n">
        <v>7698956009</v>
      </c>
    </row>
    <row r="863">
      <c r="A863" t="inlineStr">
        <is>
          <t>MAP 862 Samsung Experience Store - Cafe Mishika Electronics - Sarvodaya Nagar</t>
        </is>
      </c>
      <c r="B863" t="n">
        <v>7698388584</v>
      </c>
    </row>
    <row r="864">
      <c r="A864" t="inlineStr">
        <is>
          <t>MAP 863 Kore Mobile - Bapunagar</t>
        </is>
      </c>
      <c r="B864" t="n">
        <v>7698284230</v>
      </c>
    </row>
    <row r="865">
      <c r="A865" t="inlineStr">
        <is>
          <t>MAP 864 Rajput Mobile Shop</t>
        </is>
      </c>
      <c r="B865" t="n">
        <v>7698240263</v>
      </c>
    </row>
    <row r="866">
      <c r="A866" t="inlineStr">
        <is>
          <t>MAP 865 ZULFI MOBILE</t>
        </is>
      </c>
      <c r="B866" t="n">
        <v>7624070874</v>
      </c>
    </row>
    <row r="867">
      <c r="A867" t="inlineStr">
        <is>
          <t>MAP 866 Common Service Centre (CSC), New Ranip</t>
        </is>
      </c>
      <c r="B867" t="n">
        <v>7624016562</v>
      </c>
    </row>
    <row r="868">
      <c r="A868" t="inlineStr">
        <is>
          <t>MAP 867 Tata Capital Limited</t>
        </is>
      </c>
      <c r="B868" t="n">
        <v>7622020505</v>
      </c>
    </row>
    <row r="869">
      <c r="A869" t="inlineStr">
        <is>
          <t>MAP 868 Mobile Repering</t>
        </is>
      </c>
      <c r="B869" t="n">
        <v>7600949644</v>
      </c>
    </row>
    <row r="870">
      <c r="A870" t="inlineStr">
        <is>
          <t>MAP 869 Krishna Stationery &amp; Xerox</t>
        </is>
      </c>
      <c r="B870" t="n">
        <v>7600723661</v>
      </c>
    </row>
    <row r="871">
      <c r="A871" t="inlineStr">
        <is>
          <t>MAP 870 TEJAS D DAVE ADVOATE &amp; NOTARY</t>
        </is>
      </c>
      <c r="B871" t="n">
        <v>7600664660</v>
      </c>
    </row>
    <row r="872">
      <c r="A872" t="inlineStr">
        <is>
          <t>MAP 871 Khushboo Xerox</t>
        </is>
      </c>
      <c r="B872" t="n">
        <v>7600503830</v>
      </c>
    </row>
    <row r="873">
      <c r="A873" t="inlineStr">
        <is>
          <t>MAP 872 Capital mobile</t>
        </is>
      </c>
      <c r="B873" t="n">
        <v>7600270080</v>
      </c>
    </row>
    <row r="874">
      <c r="A874" t="inlineStr">
        <is>
          <t>MAP 873 Phone Wale (Kudasan), - Gujarat's No-1 Mobile Retailer</t>
        </is>
      </c>
      <c r="B874" t="n">
        <v>7600250148</v>
      </c>
    </row>
    <row r="875">
      <c r="A875" t="inlineStr">
        <is>
          <t>MAP 874 Shree Padmavati Xerox Centre</t>
        </is>
      </c>
      <c r="B875" t="n">
        <v>7600166200</v>
      </c>
    </row>
    <row r="876">
      <c r="A876" t="inlineStr">
        <is>
          <t>MAP 875 NEW AHIR XEROX</t>
        </is>
      </c>
      <c r="B876" t="n">
        <v>7600109894</v>
      </c>
    </row>
    <row r="877">
      <c r="A877" t="inlineStr">
        <is>
          <t>MAP 876 M S COMPUTER(ADHAR SEVA KENDRA -CSC)</t>
        </is>
      </c>
      <c r="B877" t="n">
        <v>7600089880</v>
      </c>
    </row>
    <row r="878">
      <c r="A878" t="inlineStr">
        <is>
          <t>MAP 877 ICICI Home Finance Company - Home Loan - Navrangpura, Ahmedabad</t>
        </is>
      </c>
      <c r="B878" t="n">
        <v>7600040046</v>
      </c>
    </row>
    <row r="879">
      <c r="A879" t="inlineStr">
        <is>
          <t>MAP 878 Real world Private Finance</t>
        </is>
      </c>
      <c r="B879" t="n">
        <v>7600011130</v>
      </c>
    </row>
    <row r="880">
      <c r="A880" t="inlineStr">
        <is>
          <t>MAP 879 Nishi Telecom</t>
        </is>
      </c>
      <c r="B880" t="n">
        <v>7600007729</v>
      </c>
    </row>
    <row r="881">
      <c r="A881" t="inlineStr">
        <is>
          <t>MAP 880 JAY AMBE MOBILE WORLD Best mobile in Shyamal Ahmedabad</t>
        </is>
      </c>
      <c r="B881" t="n">
        <v>7586498574</v>
      </c>
    </row>
    <row r="882">
      <c r="A882" t="inlineStr">
        <is>
          <t>MAP 881 Girish R Vithalani (Advocate)</t>
        </is>
      </c>
      <c r="B882" t="n">
        <v>7575818949</v>
      </c>
    </row>
    <row r="883">
      <c r="A883" t="inlineStr">
        <is>
          <t>MAP 882 thesis binding madhav xerox</t>
        </is>
      </c>
      <c r="B883" t="n">
        <v>7574936137</v>
      </c>
    </row>
    <row r="884">
      <c r="A884" t="inlineStr">
        <is>
          <t>MAP 883 Kabir World</t>
        </is>
      </c>
      <c r="B884" t="n">
        <v>7574858550</v>
      </c>
    </row>
    <row r="885">
      <c r="A885" t="inlineStr">
        <is>
          <t>MAP 884 Shah Investor's Home Limited - Gurukul</t>
        </is>
      </c>
      <c r="B885" t="n">
        <v>7573059595</v>
      </c>
    </row>
    <row r="886">
      <c r="A886" t="inlineStr">
        <is>
          <t>MAP 885 Muthoot Finance Gold Loan</t>
        </is>
      </c>
      <c r="B886" t="n">
        <v>7567169333</v>
      </c>
    </row>
    <row r="887">
      <c r="A887" t="inlineStr">
        <is>
          <t>MAP 886 Shanghai Investment</t>
        </is>
      </c>
      <c r="B887" t="n">
        <v>7490088777</v>
      </c>
    </row>
    <row r="888">
      <c r="A888" t="inlineStr">
        <is>
          <t>MAP 887 ADVOCATE &amp; LEGAL CONSULTANT</t>
        </is>
      </c>
      <c r="B888" t="n">
        <v>7490034099</v>
      </c>
    </row>
    <row r="889">
      <c r="A889" t="inlineStr">
        <is>
          <t>MAP 888 Motilal Oswal Financial Services Limited</t>
        </is>
      </c>
      <c r="B889" t="n">
        <v>7411863974</v>
      </c>
    </row>
    <row r="890">
      <c r="A890" t="inlineStr">
        <is>
          <t>MAP 889 Motilal Oswal Financial Services Limited</t>
        </is>
      </c>
      <c r="B890" t="n">
        <v>7411861382</v>
      </c>
    </row>
    <row r="891">
      <c r="A891" t="inlineStr">
        <is>
          <t>MAP 890 Motilal Oswal Financial Services Limited</t>
        </is>
      </c>
      <c r="B891" t="n">
        <v>7411861292</v>
      </c>
    </row>
    <row r="892">
      <c r="A892" t="inlineStr">
        <is>
          <t>MAP 891 Advocate Sanket K Pandya</t>
        </is>
      </c>
      <c r="B892" t="n">
        <v>7405729079</v>
      </c>
    </row>
    <row r="893">
      <c r="A893" t="inlineStr">
        <is>
          <t>MAP 892 Ambica Mobile Shop</t>
        </is>
      </c>
      <c r="B893" t="n">
        <v>7405565000</v>
      </c>
    </row>
    <row r="894">
      <c r="A894" t="inlineStr">
        <is>
          <t>MAP 893 Bapu Xerox</t>
        </is>
      </c>
      <c r="B894" t="n">
        <v>7405485899</v>
      </c>
    </row>
    <row r="895">
      <c r="A895" t="inlineStr">
        <is>
          <t>MAP 894 Shree Ambica Xerox</t>
        </is>
      </c>
      <c r="B895" t="n">
        <v>7405301591</v>
      </c>
    </row>
    <row r="896">
      <c r="A896" t="inlineStr">
        <is>
          <t>MAP 895 NAVRANG XEROX</t>
        </is>
      </c>
      <c r="B896" t="n">
        <v>7405149380</v>
      </c>
    </row>
    <row r="897">
      <c r="A897" t="inlineStr">
        <is>
          <t>MAP 896 eSuvidha Kendra (CSC COMMON SERVICE CENTER)</t>
        </is>
      </c>
      <c r="B897" t="n">
        <v>7383891493</v>
      </c>
    </row>
    <row r="898">
      <c r="A898" t="inlineStr">
        <is>
          <t>MAP 897 Bajarang Mobile Shop</t>
        </is>
      </c>
      <c r="B898" t="n">
        <v>7383820203</v>
      </c>
    </row>
    <row r="899">
      <c r="A899" t="inlineStr">
        <is>
          <t>MAP 898 Shivam Xerox</t>
        </is>
      </c>
      <c r="B899" t="n">
        <v>7383332738</v>
      </c>
    </row>
    <row r="900">
      <c r="A900" t="inlineStr">
        <is>
          <t>MAP 899 Xerox Center</t>
        </is>
      </c>
      <c r="B900" t="n">
        <v>7383043404</v>
      </c>
    </row>
    <row r="901">
      <c r="A901" t="inlineStr">
        <is>
          <t>MAP 900 Soham Technology (CSC Center)</t>
        </is>
      </c>
      <c r="B901" t="n">
        <v>7383012520</v>
      </c>
    </row>
    <row r="902">
      <c r="A902" t="inlineStr">
        <is>
          <t>MAP 901 Mobiles &amp; More</t>
        </is>
      </c>
      <c r="B902" t="n">
        <v>7377728777</v>
      </c>
    </row>
    <row r="903">
      <c r="A903" t="inlineStr">
        <is>
          <t>MAP 902 Navkar Copiers</t>
        </is>
      </c>
      <c r="B903" t="n">
        <v>7359105661</v>
      </c>
    </row>
    <row r="904">
      <c r="A904" t="inlineStr">
        <is>
          <t>MAP 903 Kore mobiles N More</t>
        </is>
      </c>
      <c r="B904" t="n">
        <v>7314621115</v>
      </c>
    </row>
    <row r="905">
      <c r="A905" t="inlineStr">
        <is>
          <t>MAP 904 Advocate Ahmedabad</t>
        </is>
      </c>
      <c r="B905" t="n">
        <v>7228888745</v>
      </c>
    </row>
    <row r="906">
      <c r="A906" t="inlineStr">
        <is>
          <t>MAP 905 Om Xerox</t>
        </is>
      </c>
      <c r="B906" t="n">
        <v>7228818844</v>
      </c>
    </row>
    <row r="907">
      <c r="A907" t="inlineStr">
        <is>
          <t>MAP 906 Piramal Capital &amp; Housing Finance Limited</t>
        </is>
      </c>
      <c r="B907" t="n">
        <v>7226055501</v>
      </c>
    </row>
    <row r="908">
      <c r="A908" t="inlineStr">
        <is>
          <t>MAP 907 Bhavana Investment</t>
        </is>
      </c>
      <c r="B908" t="n">
        <v>7211187100</v>
      </c>
    </row>
    <row r="909">
      <c r="A909" t="inlineStr">
        <is>
          <t>MAP 908 Sharekhan</t>
        </is>
      </c>
      <c r="B909" t="n">
        <v>7207536582</v>
      </c>
    </row>
    <row r="910">
      <c r="A910" t="inlineStr">
        <is>
          <t>MAP 909 Zhookaffie Business</t>
        </is>
      </c>
      <c r="B910" t="n">
        <v>7201902851</v>
      </c>
    </row>
    <row r="911">
      <c r="A911" t="inlineStr">
        <is>
          <t>MAP 910 JAYBHOLE XEROX</t>
        </is>
      </c>
      <c r="B911" t="n">
        <v>7201050098</v>
      </c>
    </row>
    <row r="912">
      <c r="A912" t="inlineStr">
        <is>
          <t>MAP 911 Sai mobile</t>
        </is>
      </c>
      <c r="B912" t="n">
        <v>7069090882</v>
      </c>
    </row>
    <row r="913">
      <c r="A913" t="inlineStr">
        <is>
          <t>MAP 912 Nirupam D Nanavaty</t>
        </is>
      </c>
      <c r="B913" t="n">
        <v>7046768844</v>
      </c>
    </row>
    <row r="914">
      <c r="A914" t="inlineStr">
        <is>
          <t>MAP 913 Laxmi CSC Center/ CSC Center in Ahmedabad</t>
        </is>
      </c>
      <c r="B914" t="n">
        <v>7046461204</v>
      </c>
    </row>
    <row r="915">
      <c r="A915" t="inlineStr">
        <is>
          <t>MAP 914 Swastik Xerox</t>
        </is>
      </c>
      <c r="B915" t="n">
        <v>7046213621</v>
      </c>
    </row>
    <row r="916">
      <c r="A916" t="inlineStr">
        <is>
          <t>MAP 915 Advocate Akanksha Tiwari</t>
        </is>
      </c>
      <c r="B916" t="n">
        <v>7046184124</v>
      </c>
    </row>
    <row r="917">
      <c r="A917" t="inlineStr">
        <is>
          <t>MAP 916 MURLIDHAR MOBILE &amp; ELECTRONICS</t>
        </is>
      </c>
      <c r="B917" t="n">
        <v>7046116224</v>
      </c>
    </row>
    <row r="918">
      <c r="A918" t="inlineStr">
        <is>
          <t>MAP 917 Hr mobile accessories</t>
        </is>
      </c>
      <c r="B918" t="n">
        <v>7046116095</v>
      </c>
    </row>
    <row r="919">
      <c r="A919" t="inlineStr">
        <is>
          <t>MAP 918 JAY AMBE MOBILE</t>
        </is>
      </c>
      <c r="B919" t="n">
        <v>7043900143</v>
      </c>
    </row>
    <row r="920">
      <c r="A920" t="inlineStr">
        <is>
          <t>MAP 919 Shree Mobile Accessories</t>
        </is>
      </c>
      <c r="B920" t="n">
        <v>7043544555</v>
      </c>
    </row>
    <row r="921">
      <c r="A921" t="inlineStr">
        <is>
          <t>MAP 920 Murlidhar Mobile Shop 2</t>
        </is>
      </c>
      <c r="B921" t="n">
        <v>7043253487</v>
      </c>
    </row>
    <row r="922">
      <c r="A922" t="inlineStr">
        <is>
          <t>MAP 921 ANJANI STATIONERY &amp; GIFT&amp; CRAFT&amp; XEROX</t>
        </is>
      </c>
      <c r="B922" t="n">
        <v>7043062049</v>
      </c>
    </row>
    <row r="923">
      <c r="A923" t="inlineStr">
        <is>
          <t>MAP 922 Marwadi Shares and Finance Ltd</t>
        </is>
      </c>
      <c r="B923" t="n">
        <v>7039001900</v>
      </c>
    </row>
    <row r="924">
      <c r="A924" t="inlineStr">
        <is>
          <t>MAP 923 CSC (COMMON SERVICE CENTRE)</t>
        </is>
      </c>
      <c r="B924" t="n">
        <v>7016865497</v>
      </c>
    </row>
    <row r="925">
      <c r="A925" t="inlineStr">
        <is>
          <t>MAP 924 pari mobile</t>
        </is>
      </c>
      <c r="B925" t="n">
        <v>7016660634</v>
      </c>
    </row>
    <row r="926">
      <c r="A926" t="inlineStr">
        <is>
          <t>MAP 925 Aircom The Mobile Shop</t>
        </is>
      </c>
      <c r="B926" t="n">
        <v>7016452309</v>
      </c>
    </row>
    <row r="927">
      <c r="A927" t="inlineStr">
        <is>
          <t>MAP 926 Vimalnath Investment</t>
        </is>
      </c>
      <c r="B927" t="n">
        <v>7016319899</v>
      </c>
    </row>
    <row r="928">
      <c r="A928" t="inlineStr">
        <is>
          <t>MAP 927 CSC (comon service center)</t>
        </is>
      </c>
      <c r="B928" t="n">
        <v>7016100960</v>
      </c>
    </row>
    <row r="929">
      <c r="A929" t="inlineStr">
        <is>
          <t>MAP 928 HARSIDDHI ENTERPRISE CSC CENTER</t>
        </is>
      </c>
      <c r="B929" t="n">
        <v>7016090457</v>
      </c>
    </row>
    <row r="930">
      <c r="A930" t="inlineStr">
        <is>
          <t>MAP 929 Maruti Mobile</t>
        </is>
      </c>
      <c r="B930" t="n">
        <v>7016074545</v>
      </c>
    </row>
    <row r="931">
      <c r="A931" t="inlineStr">
        <is>
          <t>MAP 930 RB Phones</t>
        </is>
      </c>
      <c r="B931" t="n">
        <v>7016050968</v>
      </c>
    </row>
    <row r="932">
      <c r="A932" t="inlineStr">
        <is>
          <t>MAP 931 UMIYA ELECTRONICS &amp; MOBILE</t>
        </is>
      </c>
      <c r="B932" t="n">
        <v>6377355074</v>
      </c>
    </row>
    <row r="933">
      <c r="A933" t="inlineStr">
        <is>
          <t>MAP 932 Samsung Experience Store - Riddhi Siddhi - Bapunagar</t>
        </is>
      </c>
      <c r="B933" t="n">
        <v>6376118636</v>
      </c>
    </row>
    <row r="934">
      <c r="A934" t="inlineStr">
        <is>
          <t>MAP 933 Shriram Housing Finance Limited</t>
        </is>
      </c>
      <c r="B934" t="n">
        <v>6359612308</v>
      </c>
    </row>
    <row r="935">
      <c r="A935" t="inlineStr">
        <is>
          <t>MAP 934 Wealthstreet Financial Services Private Limited</t>
        </is>
      </c>
      <c r="B935" t="n">
        <v>6356351122</v>
      </c>
    </row>
    <row r="936">
      <c r="A936" t="inlineStr">
        <is>
          <t>MAP 935 Maniac Mobiles</t>
        </is>
      </c>
      <c r="B936" t="n">
        <v>6354091187</v>
      </c>
    </row>
    <row r="937">
      <c r="A937" t="inlineStr">
        <is>
          <t>MAP 936 Dheeraa Prints - Xerox</t>
        </is>
      </c>
      <c r="B937" t="n">
        <v>6354081338</v>
      </c>
    </row>
    <row r="938">
      <c r="A938" t="inlineStr">
        <is>
          <t>MAP 937 Axis Bank Branch</t>
        </is>
      </c>
      <c r="B938" t="n">
        <v>6353712421</v>
      </c>
    </row>
    <row r="939">
      <c r="A939" t="inlineStr">
        <is>
          <t>MAP 938 Prima Xerox &amp; Computer</t>
        </is>
      </c>
      <c r="B939" t="n">
        <v>6353674054</v>
      </c>
    </row>
    <row r="940">
      <c r="A940" t="inlineStr">
        <is>
          <t>MAP 939 ZAM ZAM MOBAILE</t>
        </is>
      </c>
      <c r="B940" t="n">
        <v>6353673044</v>
      </c>
    </row>
    <row r="941">
      <c r="A941" t="inlineStr">
        <is>
          <t>MAP 940 Golden Mobile Shop</t>
        </is>
      </c>
      <c r="B941" t="n">
        <v>6353579009</v>
      </c>
    </row>
    <row r="942">
      <c r="A942" t="inlineStr">
        <is>
          <t>MAP 941 Dhaval Sheth Financials AMFI - Registered Mutual Fund Distributor &amp; FD Agent</t>
        </is>
      </c>
      <c r="B942" t="n">
        <v>6352990022</v>
      </c>
    </row>
    <row r="943">
      <c r="A943" t="inlineStr">
        <is>
          <t>MAP 942 Tanna Mobile</t>
        </is>
      </c>
      <c r="B943" t="n">
        <v>6352926262</v>
      </c>
    </row>
    <row r="944">
      <c r="A944" t="inlineStr">
        <is>
          <t>MAP 943 Kaushik B Prajapati &amp; Co.( Advocate &amp; Tax Consultant )</t>
        </is>
      </c>
      <c r="B944" t="n">
        <v>6352900365</v>
      </c>
    </row>
    <row r="945">
      <c r="A945" t="inlineStr">
        <is>
          <t>MAP 944 Online Hub &amp; Zambo Xerox Center</t>
        </is>
      </c>
      <c r="B945" t="n">
        <v>6352836166</v>
      </c>
    </row>
    <row r="946">
      <c r="A946" t="inlineStr">
        <is>
          <t>MAP 945 Arjun R Gamara</t>
        </is>
      </c>
      <c r="B946" t="n">
        <v>6352824189</v>
      </c>
    </row>
    <row r="947">
      <c r="A947" t="inlineStr">
        <is>
          <t>MAP 946 BSNL CSC</t>
        </is>
      </c>
      <c r="B947" t="n">
        <v>6352522654</v>
      </c>
    </row>
    <row r="948">
      <c r="A948" t="inlineStr">
        <is>
          <t>MAP 947 Om xerox</t>
        </is>
      </c>
      <c r="B948" t="n">
        <v>6352276077</v>
      </c>
    </row>
    <row r="949">
      <c r="A949" t="inlineStr">
        <is>
          <t>MAP 948 Aadi Xerox</t>
        </is>
      </c>
      <c r="B949" t="n">
        <v>6351453435</v>
      </c>
    </row>
    <row r="950">
      <c r="A950" t="inlineStr">
        <is>
          <t>MAP 949 MILAN TELECOM</t>
        </is>
      </c>
      <c r="B950" t="n">
        <v>6351080328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9"/>
  <sheetViews>
    <sheetView workbookViewId="0">
      <selection activeCell="C1" sqref="C1:E1048576"/>
    </sheetView>
  </sheetViews>
  <sheetFormatPr baseColWidth="8" defaultRowHeight="14.4" outlineLevelCol="0"/>
  <cols>
    <col width="53.33203125" customWidth="1" min="1" max="1"/>
    <col width="15.6640625" bestFit="1" customWidth="1" style="1" min="2" max="2"/>
    <col width="14.6640625" bestFit="1" customWidth="1" min="3" max="3"/>
    <col width="53.33203125" customWidth="1" min="5" max="5"/>
  </cols>
  <sheetData>
    <row r="1">
      <c r="A1" t="inlineStr">
        <is>
          <t>NAME</t>
        </is>
      </c>
      <c r="B1" s="1" t="inlineStr">
        <is>
          <t>CONTACT</t>
        </is>
      </c>
      <c r="C1" t="inlineStr">
        <is>
          <t>fil</t>
        </is>
      </c>
      <c r="D1" t="inlineStr">
        <is>
          <t>LINK</t>
        </is>
      </c>
      <c r="E1" t="inlineStr">
        <is>
          <t>NAME</t>
        </is>
      </c>
    </row>
    <row r="2">
      <c r="A2" t="inlineStr">
        <is>
          <t>M&amp;J Investment</t>
        </is>
      </c>
      <c r="B2" s="1" t="n">
        <v>18605005555</v>
      </c>
      <c r="C2" s="1">
        <f>B2</f>
        <v/>
      </c>
      <c r="D2" t="inlineStr">
        <is>
          <t>https://www.google.com/maps/place/M%26J+Investment/data=!4m7!3m6!1s0x395c330023cc290b:0xc6bfccb1e7206faf!8m2!3d23.4066387!4d72.6488688!16s%2Fg%2F11vpnc398x!19sChIJCynMIwAzXDkRr28g57HMv8Y?authuser=0&amp;hl=en&amp;rclk=1</t>
        </is>
      </c>
      <c r="E2" t="inlineStr">
        <is>
          <t>M&amp;J Investment</t>
        </is>
      </c>
    </row>
    <row r="3">
      <c r="A3" t="inlineStr">
        <is>
          <t>IIFL Gold Loan</t>
        </is>
      </c>
      <c r="B3" s="1" t="n">
        <v>18605005555</v>
      </c>
      <c r="D3" t="inlineStr">
        <is>
          <t>https://www.google.com/maps/place/IIFL+Gold+Loan/data=!4m7!3m6!1s0x395c3383fe23919d:0xb99942e4c59332ab!8m2!3d23.4270192!4d72.6531458!16s%2Fg%2F11c2qkc3f6!19sChIJnZEj_oMzXDkRqzKTxeRCmbk?authuser=0&amp;hl=en&amp;rclk=1</t>
        </is>
      </c>
      <c r="E3" t="inlineStr">
        <is>
          <t>IIFL Gold Loan</t>
        </is>
      </c>
    </row>
    <row r="4">
      <c r="A4" t="inlineStr">
        <is>
          <t>Muthoot Finance Gold Loan</t>
        </is>
      </c>
      <c r="B4" s="1" t="n">
        <v>18605005555</v>
      </c>
      <c r="D4" t="inlineStr">
        <is>
          <t>https://www.google.com/maps/place/Muthoot+Finance+Gold+Loan/data=!4m7!3m6!1s0x395c33840000003f:0x48a3a3237903887!8m2!3d23.4269937!4d72.6532892!16s%2Fg%2F11f_km4h41!19sChIJPwAAAIQzXDkRhziQNzI6igQ?authuser=0&amp;hl=en&amp;rclk=1</t>
        </is>
      </c>
      <c r="E4" t="inlineStr">
        <is>
          <t>Muthoot Finance Gold Loan</t>
        </is>
      </c>
    </row>
    <row r="5">
      <c r="A5" t="inlineStr">
        <is>
          <t>Aradhya Insurance &amp; Investment</t>
        </is>
      </c>
      <c r="B5" s="1" t="n">
        <v>18605005555</v>
      </c>
      <c r="D5" t="inlineStr">
        <is>
          <t>https://www.google.com/maps/place/Aradhya+Insurance+%26+Investment/data=!4m7!3m6!1s0x395c33594abae7f7:0x2b0c8a97fea6a3!8m2!3d23.4247738!4d72.6497001!16s%2Fg%2F11g4c6x44h!19sChIJ9-e6SlkzXDkRo6b-l4oMKwA?authuser=0&amp;hl=en&amp;rclk=1</t>
        </is>
      </c>
      <c r="E5" t="inlineStr">
        <is>
          <t>Aradhya Insurance &amp; Investment</t>
        </is>
      </c>
    </row>
    <row r="6">
      <c r="A6" t="inlineStr">
        <is>
          <t>Fincorps Consultancy</t>
        </is>
      </c>
      <c r="B6" s="1" t="n">
        <v>18605005555</v>
      </c>
      <c r="D6" t="inlineStr">
        <is>
          <t>https://www.google.com/maps/place/Fincorps+Consultancy/data=!4m7!3m6!1s0x395c335c46e4e8a7:0xa2c089206b702221!8m2!3d23.4263368!4d72.6439265!16s%2Fg%2F11sfk46f42!19sChIJp-jkRlwzXDkRISJwayCJwKI?authuser=0&amp;hl=en&amp;rclk=1</t>
        </is>
      </c>
      <c r="E6" t="inlineStr">
        <is>
          <t>Fincorps Consultancy</t>
        </is>
      </c>
    </row>
    <row r="7">
      <c r="A7" t="inlineStr">
        <is>
          <t>JM Financial Services Ltd</t>
        </is>
      </c>
      <c r="B7" s="1" t="n">
        <v>18602676060</v>
      </c>
      <c r="D7" t="inlineStr">
        <is>
          <t>https://www.google.com/maps/place/JM+Financial+Services+Ltd/data=!4m7!3m6!1s0x395e8457147c545d:0x99311d5b62b07a97!8m2!3d23.0263218!4d72.5720735!16s%2Fg%2F1ptyxg82d!19sChIJXVR8FFeEXjkRl3qwYlsdMZk?authuser=0&amp;hl=en&amp;rclk=1</t>
        </is>
      </c>
      <c r="E7" t="inlineStr">
        <is>
          <t>JM Financial Services Ltd</t>
        </is>
      </c>
    </row>
    <row r="8">
      <c r="A8" t="inlineStr">
        <is>
          <t>IIFL Finance</t>
        </is>
      </c>
      <c r="B8" s="1" t="n">
        <v>18602676060</v>
      </c>
      <c r="D8" t="inlineStr">
        <is>
          <t>https://www.google.com/maps/place/IIFL+Finance/data=!4m7!3m6!1s0x395e9b90ac33f031:0x9fa1a561ab16119c!8m2!3d22.9977128!4d72.5026888!16s%2Fg%2F11q8yztknn!19sChIJMfAzrJCbXjkRnBEWq2GloZ8?authuser=0&amp;hl=en&amp;rclk=1</t>
        </is>
      </c>
      <c r="E8" t="inlineStr">
        <is>
          <t>IIFL Finance</t>
        </is>
      </c>
    </row>
    <row r="9">
      <c r="A9" t="inlineStr">
        <is>
          <t>Claris Capital Limited</t>
        </is>
      </c>
      <c r="B9" s="1" t="n">
        <v>18602660111</v>
      </c>
      <c r="D9" t="inlineStr">
        <is>
          <t>https://www.google.com/maps/place/Claris+Capital+Limited/data=!4m7!3m6!1s0x395e8584bcdfe319:0xdb82bc4a7c8d8a07!8m2!3d23.0170725!4d72.557856!16s%2Fg%2F11vjy04p7c!19sChIJGePfvISFXjkRB4qNfEq8gts?authuser=0&amp;hl=en&amp;rclk=1</t>
        </is>
      </c>
      <c r="E9" t="inlineStr">
        <is>
          <t>Claris Capital Limited</t>
        </is>
      </c>
    </row>
    <row r="10">
      <c r="A10" t="inlineStr">
        <is>
          <t>IBGrid - Investment Banking Solutions in 120 Days</t>
        </is>
      </c>
      <c r="B10" s="1" t="n">
        <v>18004197676</v>
      </c>
      <c r="D10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  <c r="E10" t="inlineStr">
        <is>
          <t>IBGrid - Investment Banking Solutions in 120 Days</t>
        </is>
      </c>
    </row>
    <row r="11">
      <c r="A11" t="inlineStr">
        <is>
          <t>Shah Investor's Home Limited Darshan Branch</t>
        </is>
      </c>
      <c r="B11" s="1" t="n">
        <v>18004197676</v>
      </c>
      <c r="D11" t="inlineStr">
        <is>
          <t>https://www.google.com/maps/place/Shah+Investor%27s+Home+Limited+Darshan+Branch/data=!4m7!3m6!1s0x395e850b7eb613b5:0xc40d04867f3ced2a!8m2!3d23.020033!4d72.5686735!16s%2Fg%2F11w3f4cc_x!19sChIJtRO2fguFXjkRKu08f4YEDcQ?authuser=0&amp;hl=en&amp;rclk=1</t>
        </is>
      </c>
      <c r="E11" t="inlineStr">
        <is>
          <t>Shah Investor's Home Limited Darshan Branch</t>
        </is>
      </c>
    </row>
    <row r="12">
      <c r="A12" t="inlineStr">
        <is>
          <t>SK Finance Limited</t>
        </is>
      </c>
      <c r="B12" s="1" t="n">
        <v>180030042020</v>
      </c>
      <c r="D12" t="inlineStr">
        <is>
          <t>https://www.google.com/maps/place/SK+Finance+Limited/data=!4m7!3m6!1s0x395e87976090c5e3:0x69ea6f9c6a026c6b!8m2!3d23.0506886!4d72.6433248!16s%2Fg%2F11t8ljq9vx!19sChIJ48WQYJeHXjkRa2wCapxv6mk?authuser=0&amp;hl=en&amp;rclk=1</t>
        </is>
      </c>
      <c r="E12" t="inlineStr">
        <is>
          <t>SK Finance Limited</t>
        </is>
      </c>
    </row>
    <row r="13">
      <c r="A13" t="inlineStr">
        <is>
          <t>Muthoot Finance Gold Loan</t>
        </is>
      </c>
      <c r="B13" s="1" t="n">
        <v>180030042020</v>
      </c>
      <c r="D13" t="inlineStr">
        <is>
          <t>https://www.google.com/maps/place/Muthoot+Finance+Gold+Loan/data=!4m7!3m6!1s0x395e86bb73b293e1:0x49d395763b17fb58!8m2!3d23.0528159!4d72.6284268!16s%2Fg%2F1pv0_9qm2!19sChIJ4ZOyc7uGXjkRWPsXO3aV00k?authuser=0&amp;hl=en&amp;rclk=1</t>
        </is>
      </c>
      <c r="E13" t="inlineStr">
        <is>
          <t>Muthoot Finance Gold Loan</t>
        </is>
      </c>
    </row>
    <row r="14">
      <c r="A14" t="inlineStr">
        <is>
          <t>Ujjivan Small Finance Bank - CTM Branch</t>
        </is>
      </c>
      <c r="B14" s="1" t="n">
        <v>18002674455</v>
      </c>
      <c r="D14" t="inlineStr">
        <is>
          <t>https://www.google.com/maps/place/Ujjivan+Small+Finance+Bank+-+CTM+Branch/data=!4m7!3m6!1s0x395e866af9000003:0xa44b8b4bdcf4a1c9!8m2!3d23.0031749!4d72.6369423!16s%2Fg%2F11f102m0s9!19sChIJAwAA-WqGXjkRyaH03EuLS6Q?authuser=0&amp;hl=en&amp;rclk=1</t>
        </is>
      </c>
      <c r="E14" t="inlineStr">
        <is>
          <t>Ujjivan Small Finance Bank - CTM Branch</t>
        </is>
      </c>
    </row>
    <row r="15">
      <c r="A15" t="inlineStr">
        <is>
          <t>SHUBHAM FINANCE CONSULTANT</t>
        </is>
      </c>
      <c r="B15" s="1" t="n">
        <v>18002674455</v>
      </c>
      <c r="D15" t="inlineStr">
        <is>
          <t>https://www.google.com/maps/place/SHUBHAM+FINANCE+CONSULTANT/data=!4m7!3m6!1s0x395e857e162f7da5:0xbe56327de2214dbd!8m2!3d23.0720184!4d72.542134!16s%2Fg%2F11j4lqjff8!19sChIJpX0vFn6FXjkRvU0h4n0yVr4?authuser=0&amp;hl=en&amp;rclk=1</t>
        </is>
      </c>
      <c r="E15" t="inlineStr">
        <is>
          <t>SHUBHAM FINANCE CONSULTANT</t>
        </is>
      </c>
    </row>
    <row r="16">
      <c r="A16" t="inlineStr">
        <is>
          <t>MUTHOOT HOUSING FINANCE</t>
        </is>
      </c>
      <c r="B16" s="1" t="n">
        <v>18002666444</v>
      </c>
      <c r="D16" t="inlineStr">
        <is>
          <t>https://www.google.com/maps/place/MUTHOOT+HOUSING+FINANCE/data=!4m7!3m6!1s0x395e8539feaeaea5:0x428269f3b6911134!8m2!3d23.0237694!4d72.5563905!16s%2Fg%2F11gw2r6c1j!19sChIJpa6u_jmFXjkRNBGRtvNpgkI?authuser=0&amp;hl=en&amp;rclk=1</t>
        </is>
      </c>
      <c r="E16" t="inlineStr">
        <is>
          <t>MUTHOOT HOUSING FINANCE</t>
        </is>
      </c>
    </row>
    <row r="17">
      <c r="A17" t="inlineStr">
        <is>
          <t>Shanghai Investment</t>
        </is>
      </c>
      <c r="B17" s="1" t="n">
        <v>1800221322</v>
      </c>
      <c r="D17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E17" t="inlineStr">
        <is>
          <t>Shanghai Investment</t>
        </is>
      </c>
    </row>
    <row r="18">
      <c r="A18" t="inlineStr">
        <is>
          <t>Shriram Housing Finance Limited</t>
        </is>
      </c>
      <c r="B18" s="1" t="n">
        <v>18002102100</v>
      </c>
      <c r="D18" t="inlineStr">
        <is>
          <t>https://www.google.com/maps/place/Shriram+Housing+Finance+Limited/data=!4m7!3m6!1s0x395e8596a5463d93:0x35d54169adf97103!8m2!3d22.9974275!4d72.6053216!16s%2Fg%2F11l6qj0ysm!19sChIJkz1GpZaFXjkRA3H5rWlB1TU?authuser=0&amp;hl=en&amp;rclk=1</t>
        </is>
      </c>
      <c r="E18" t="inlineStr">
        <is>
          <t>Shriram Housing Finance Limited</t>
        </is>
      </c>
    </row>
    <row r="19">
      <c r="A19" t="inlineStr">
        <is>
          <t>Muthoot Finance Gold Loan</t>
        </is>
      </c>
      <c r="B19" s="1" t="n">
        <v>18002090188</v>
      </c>
      <c r="D19" t="inlineStr">
        <is>
          <t>https://www.google.com/maps/place/Muthoot+Finance+Gold+Loan/data=!4m7!3m6!1s0x395e849baa37f8c5:0xe3526e47e6641379!8m2!3d23.0544009!4d72.5558047!16s%2Fg%2F11f_ctds3h!19sChIJxfg3qpuEXjkReRNk5kduUuM?authuser=0&amp;hl=en&amp;rclk=1</t>
        </is>
      </c>
      <c r="E19" t="inlineStr">
        <is>
          <t>Muthoot Finance Gold Loan</t>
        </is>
      </c>
    </row>
    <row r="20">
      <c r="A20" t="inlineStr">
        <is>
          <t>Avanse Financial Services Ltd.</t>
        </is>
      </c>
      <c r="B20" s="1" t="n">
        <v>18002088820</v>
      </c>
      <c r="D20" t="inlineStr">
        <is>
          <t>https://www.google.com/maps/place/Avanse+Financial+Services+Ltd./data=!4m7!3m6!1s0x395e84f582a318db:0x844f239a85f2dc9d!8m2!3d23.0417439!4d72.5504616!16s%2Fg%2F11cn35709h!19sChIJ2xijgvWEXjkRndzyhZojT4Q?authuser=0&amp;hl=en&amp;rclk=1</t>
        </is>
      </c>
      <c r="E20" t="inlineStr">
        <is>
          <t>Avanse Financial Services Ltd.</t>
        </is>
      </c>
    </row>
    <row r="21">
      <c r="A21" t="inlineStr">
        <is>
          <t>Dhanvarsha Gold Loan- Maninagar, Ahmedabad</t>
        </is>
      </c>
      <c r="B21" s="1" t="n">
        <v>18002088820</v>
      </c>
      <c r="D21" t="inlineStr">
        <is>
          <t>https://www.google.com/maps/place/Dhanvarsha+Gold+Loan-+Maninagar,+Ahmedabad/data=!4m7!3m6!1s0x395e85640f03ca99:0x77fbd075bf76e45a!8m2!3d22.9963903!4d72.608049!16s%2Fg%2F11l72qp9tb!19sChIJmcoDD2SFXjkRWuR2v3XQ-3c?authuser=0&amp;hl=en&amp;rclk=1</t>
        </is>
      </c>
      <c r="E21" t="inlineStr">
        <is>
          <t>Dhanvarsha Gold Loan- Maninagar, Ahmedabad</t>
        </is>
      </c>
    </row>
    <row r="22">
      <c r="A22" t="inlineStr">
        <is>
          <t>Arman Finance</t>
        </is>
      </c>
      <c r="B22" s="1" t="n">
        <v>18002082121</v>
      </c>
      <c r="D22" t="inlineStr">
        <is>
          <t>https://www.google.com/maps/place/Arman+Finance/data=!4m7!3m6!1s0x395e848a61fbfc21:0x1946e38514371296!8m2!3d23.041829!4d72.566671!16s%2Fg%2F1pwfwpmh8!19sChIJIfz7YYqEXjkRlhI3FIXjRhk?authuser=0&amp;hl=en&amp;rclk=1</t>
        </is>
      </c>
      <c r="E22" t="inlineStr">
        <is>
          <t>Arman Finance</t>
        </is>
      </c>
    </row>
    <row r="23">
      <c r="A23" t="inlineStr">
        <is>
          <t>Axis Bank ATM</t>
        </is>
      </c>
      <c r="B23" s="1" t="n">
        <v>18001202838</v>
      </c>
      <c r="D23" t="inlineStr">
        <is>
          <t>https://www.google.com/maps/place/Axis+Bank+ATM/data=!4m7!3m6!1s0x395c33f5e707c5fd:0xbc6a6290b63daae6!8m2!3d23.4208978!4d72.6505106!16s%2Fg%2F11fv7w4j45!19sChIJ_cUH5_UzXDkR5qo9tpBiarw?authuser=0&amp;hl=en&amp;rclk=1</t>
        </is>
      </c>
      <c r="E23" t="inlineStr">
        <is>
          <t>Axis Bank ATM</t>
        </is>
      </c>
    </row>
    <row r="24">
      <c r="A24" t="inlineStr">
        <is>
          <t>Muthoot Finance Gold Loan</t>
        </is>
      </c>
      <c r="B24" s="1" t="n">
        <v>18001202838</v>
      </c>
      <c r="D24" t="inlineStr">
        <is>
          <t>https://www.google.com/maps/place/Muthoot+Finance+Gold+Loan/data=!4m7!3m6!1s0x395e84f10ca1f8db:0xa9e7adf2e7c88c86!8m2!3d23.030807!4d72.5593242!16s%2Fg%2F11hbjnhz37!19sChIJ2_ihDPGEXjkRhozI5_Kt56k?authuser=0&amp;hl=en&amp;rclk=1</t>
        </is>
      </c>
      <c r="E24" t="inlineStr">
        <is>
          <t>Muthoot Finance Gold Loan</t>
        </is>
      </c>
    </row>
    <row r="25">
      <c r="A25" t="inlineStr">
        <is>
          <t>Sundaram Finance</t>
        </is>
      </c>
      <c r="B25" s="1" t="n">
        <v>18001202838</v>
      </c>
      <c r="D25" t="inlineStr">
        <is>
          <t>https://www.google.com/maps/place/Sundaram+Finance/data=!4m7!3m6!1s0x395e84777925d7ff:0x2fe9f3a7ac906e40!8m2!3d23.0373792!4d72.5701207!16s%2Fg%2F1tfb9k07!19sChIJ_9cleXeEXjkRQG6QrKfz6S8?authuser=0&amp;hl=en&amp;rclk=1</t>
        </is>
      </c>
      <c r="E25" t="inlineStr">
        <is>
          <t>Sundaram Finance</t>
        </is>
      </c>
    </row>
    <row r="26">
      <c r="A26" t="inlineStr">
        <is>
          <t>Mahindra Finance in Odhav</t>
        </is>
      </c>
      <c r="B26" s="1" t="n">
        <v>18001202838</v>
      </c>
      <c r="D26" t="inlineStr">
        <is>
          <t>https://www.google.com/maps/place/Mahindra+Finance+in+Odhav/data=!4m7!3m6!1s0x395e8794bc4001b3:0x739c22fb27aabfa9!8m2!3d23.0238799!4d72.6661345!16s%2Fg%2F11h89h9frc!19sChIJswFAvJSHXjkRqb-qJ_sinHM?authuser=0&amp;hl=en&amp;rclk=1</t>
        </is>
      </c>
      <c r="E26" t="inlineStr">
        <is>
          <t>Mahindra Finance in Odhav</t>
        </is>
      </c>
    </row>
    <row r="27">
      <c r="A27" t="inlineStr">
        <is>
          <t>Tax N Finance (DaniTNF Consultant India LLP)</t>
        </is>
      </c>
      <c r="B27" s="1" t="n">
        <v>18001202838</v>
      </c>
      <c r="D27" t="inlineStr">
        <is>
          <t>https://www.google.com/maps/place/Tax+N+Finance+%28DaniTNF+Consultant+India+LLP%29/data=!4m7!3m6!1s0x395e854ac6f3f4e7:0x2abfbee341c11f33!8m2!3d23.0437109!4d72.5876536!16s%2Fg%2F11svmz4pz1!19sChIJ5_TzxkqFXjkRMx_BQeO-vyo?authuser=0&amp;hl=en&amp;rclk=1</t>
        </is>
      </c>
      <c r="E27" t="inlineStr">
        <is>
          <t>Tax N Finance (DaniTNF Consultant India LLP)</t>
        </is>
      </c>
    </row>
    <row r="28">
      <c r="A28" t="inlineStr">
        <is>
          <t>The Finance Guru- Home Loan | Business Loan | Personal Loan | Loan Against Property Provider in Ahmedabad</t>
        </is>
      </c>
      <c r="B28" s="1" t="n">
        <v>18001202838</v>
      </c>
      <c r="D28" t="inlineStr">
        <is>
          <t>https://www.google.com/maps/place/The+Finance+Guru-+Home+Loan+%7C+Business+Loan+%7C+Personal+Loan+%7C+Loan+Against+Property+Provider+in+Ahmedabad/data=!4m7!3m6!1s0x395e857badbc83a1:0x991561a59cc2a99!8m2!3d22.9985799!4d72.5009553!16s%2Fg%2F11p_906g51!19sChIJoYO8rXuFXjkRmSrMWRpWkQk?authuser=0&amp;hl=en&amp;rclk=1</t>
        </is>
      </c>
      <c r="E28" t="inlineStr">
        <is>
          <t>The Finance Guru- Home Loan | Business Loan | Personal Loan | Loan Against Property Provider in Ahmedabad</t>
        </is>
      </c>
    </row>
    <row r="29">
      <c r="A29" t="inlineStr">
        <is>
          <t>Magic Finance</t>
        </is>
      </c>
      <c r="B29" s="1" t="n">
        <v>18001202838</v>
      </c>
      <c r="D29" t="inlineStr">
        <is>
          <t>https://www.google.com/maps/place/Magic+Finance/data=!4m7!3m6!1s0x395e84f68d560031:0xebeecb5d31eadff1!8m2!3d23.031507!4d72.5640249!16s%2Fg%2F11fn031q8t!19sChIJMQBWjfaEXjkR8d_qMV3L7us?authuser=0&amp;hl=en&amp;rclk=1</t>
        </is>
      </c>
      <c r="E29" t="inlineStr">
        <is>
          <t>Magic Finance</t>
        </is>
      </c>
    </row>
    <row r="30">
      <c r="A30" t="inlineStr">
        <is>
          <t>Muthoot FinCorp Gold Loan</t>
        </is>
      </c>
      <c r="B30" s="1" t="n">
        <v>18001202838</v>
      </c>
      <c r="D30" t="inlineStr">
        <is>
          <t>https://www.google.com/maps/place/Muthoot+FinCorp+Gold+Loan/data=!4m7!3m6!1s0x395e8341ec051c4d:0xffde633babbb85cd!8m2!3d23.0723902!4d72.5520702!16s%2Fg%2F11cmnp3w1s!19sChIJTRwF7EGDXjkRzYW7qztj3v8?authuser=0&amp;hl=en&amp;rclk=1</t>
        </is>
      </c>
      <c r="E30" t="inlineStr">
        <is>
          <t>Muthoot FinCorp Gold Loan</t>
        </is>
      </c>
    </row>
    <row r="31">
      <c r="A31" t="inlineStr">
        <is>
          <t>Electronica Finance Limited</t>
        </is>
      </c>
      <c r="B31" s="1" t="n">
        <v>18001202838</v>
      </c>
      <c r="D31" t="inlineStr">
        <is>
          <t>https://www.google.com/maps/place/Electronica+Finance+Limited/data=!4m7!3m6!1s0x395e87a4bad96e13:0x2838dad554ee35c7!8m2!3d23.021935!4d72.6218139!16s%2Fg%2F11ry0tbf9c!19sChIJE27ZuqSHXjkRxzXuVNXaOCg?authuser=0&amp;hl=en&amp;rclk=1</t>
        </is>
      </c>
      <c r="E31" t="inlineStr">
        <is>
          <t>Electronica Finance Limited</t>
        </is>
      </c>
    </row>
    <row r="32">
      <c r="A32" t="inlineStr">
        <is>
          <t>Muthoot Finance Gold Loan</t>
        </is>
      </c>
      <c r="B32" s="1" t="n">
        <v>18001202838</v>
      </c>
      <c r="D32" t="inlineStr">
        <is>
          <t>https://www.google.com/maps/place/Muthoot+Finance+Gold+Loan/data=!4m7!3m6!1s0x395e84d52910df61:0xcb2c9e083a5ab044!8m2!3d23.0131565!4d72.5211083!16s%2Fg%2F124sw4b56!19sChIJYd8QKdWEXjkRRLBaOgieLMs?authuser=0&amp;hl=en&amp;rclk=1</t>
        </is>
      </c>
      <c r="E32" t="inlineStr">
        <is>
          <t>Muthoot Finance Gold Loan</t>
        </is>
      </c>
    </row>
    <row r="33">
      <c r="A33" t="inlineStr">
        <is>
          <t>S.R Finance &amp; Investments</t>
        </is>
      </c>
      <c r="B33" s="1" t="n">
        <v>18001202838</v>
      </c>
      <c r="D33" t="inlineStr">
        <is>
          <t>https://www.google.com/maps/place/S.R+Finance+%26+Investments/data=!4m7!3m6!1s0x395e857bee577017:0x491b8b592743465d!8m2!3d23.0270585!4d72.5246422!16s%2Fg%2F11p16ml4zs!19sChIJF3BX7nuFXjkRXUZDJ1mLG0k?authuser=0&amp;hl=en&amp;rclk=1</t>
        </is>
      </c>
      <c r="E33" t="inlineStr">
        <is>
          <t>S.R Finance &amp; Investments</t>
        </is>
      </c>
    </row>
    <row r="34">
      <c r="A34" t="inlineStr">
        <is>
          <t>Muthoot Finance Gold Loan</t>
        </is>
      </c>
      <c r="B34" s="1" t="n">
        <v>18001202838</v>
      </c>
      <c r="D34" t="inlineStr">
        <is>
          <t>https://www.google.com/maps/place/Muthoot+Finance+Gold+Loan/data=!4m7!3m6!1s0x395e839be4ad7bd3:0x75e432fc07251b9a!8m2!3d23.0768966!4d72.5755443!16s%2Fg%2F11gd39vscn!19sChIJ03ut5JuDXjkRmhslB_wy5HU?authuser=0&amp;hl=en&amp;rclk=1</t>
        </is>
      </c>
      <c r="E34" t="inlineStr">
        <is>
          <t>Muthoot Finance Gold Loan</t>
        </is>
      </c>
    </row>
    <row r="35">
      <c r="A35" t="inlineStr">
        <is>
          <t>srg housing finance limited ahmedabad</t>
        </is>
      </c>
      <c r="B35" s="1" t="n">
        <v>18001202838</v>
      </c>
      <c r="D35" t="inlineStr">
        <is>
          <t>https://www.google.com/maps/place/srg+housing+finance+limited+ahmedabad/data=!4m7!3m6!1s0x395e84edf77244cf:0x9e7293495869fd7e!8m2!3d23.0327379!4d72.5557148!16s%2Fg%2F11f3tjlvr5!19sChIJz0Ry9-2EXjkRfv1pWEmTcp4?authuser=0&amp;hl=en&amp;rclk=1</t>
        </is>
      </c>
      <c r="E35" t="inlineStr">
        <is>
          <t>srg housing finance limited ahmedabad</t>
        </is>
      </c>
    </row>
    <row r="36">
      <c r="A36" t="inlineStr">
        <is>
          <t>Aditya Birla Finance Ltd</t>
        </is>
      </c>
      <c r="B36" s="1" t="n">
        <v>18001202838</v>
      </c>
      <c r="D36" t="inlineStr">
        <is>
          <t>https://www.google.com/maps/place/Aditya+Birla+Finance+Ltd/data=!4m7!3m6!1s0x395e84f04176bc55:0xde63340b08db52d5!8m2!3d23.0330967!4d72.5586012!16s%2Fg%2F11s0tmpsrl!19sChIJVbx2QfCEXjkR1VLbCAs0Y94?authuser=0&amp;hl=en&amp;rclk=1</t>
        </is>
      </c>
      <c r="E36" t="inlineStr">
        <is>
          <t>Aditya Birla Finance Ltd</t>
        </is>
      </c>
    </row>
    <row r="37">
      <c r="A37" t="inlineStr">
        <is>
          <t>Labh Associates - Loan/ Project Finance consultant in Ahmedabad</t>
        </is>
      </c>
      <c r="B37" s="1" t="n">
        <v>18001202838</v>
      </c>
      <c r="D37" t="inlineStr">
        <is>
          <t>https://www.google.com/maps/place/Labh+Associates+-+Loan%2F+Project+Finance+consultant+in+Ahmedabad/data=!4m7!3m6!1s0x395e8517ccd71465:0x3fa5d32d72226b11!8m2!3d23.0005499!4d72.5023191!16s%2Fg%2F11lkztyty_!19sChIJZRTXzBeFXjkREWsici3TpT8?authuser=0&amp;hl=en&amp;rclk=1</t>
        </is>
      </c>
      <c r="E37" t="inlineStr">
        <is>
          <t>Labh Associates - Loan/ Project Finance consultant in Ahmedabad</t>
        </is>
      </c>
    </row>
    <row r="38">
      <c r="A38" t="inlineStr">
        <is>
          <t>Loan, Instant Personal Loan, Education Loan, Home Loan in Ahmedabad - Shree Balaji Capital</t>
        </is>
      </c>
      <c r="B38" s="1" t="n">
        <v>18001202838</v>
      </c>
      <c r="D38" t="inlineStr">
        <is>
          <t>https://www.google.com/maps/place/Loan,+Instant+Personal+Loan,+Education+Loan,+Home+Loan+in+Ahmedabad+-+Shree+Balaji+Capital/data=!4m7!3m6!1s0x395e8790849d2f87:0x8ea9e4aa010302e0!8m2!3d23.0581979!4d72.6655263!16s%2Fg%2F11sw_8plg_!19sChIJhy-dhJCHXjkR4AIDAarkqY4?authuser=0&amp;hl=en&amp;rclk=1</t>
        </is>
      </c>
      <c r="E38" t="inlineStr">
        <is>
          <t>Loan, Instant Personal Loan, Education Loan, Home Loan in Ahmedabad - Shree Balaji Capital</t>
        </is>
      </c>
    </row>
    <row r="39">
      <c r="A39" t="inlineStr">
        <is>
          <t>Tata Motors Finance Ltd</t>
        </is>
      </c>
      <c r="B39" s="1" t="n">
        <v>18001202838</v>
      </c>
      <c r="D39" t="inlineStr">
        <is>
          <t>https://www.google.com/maps/place/Tata+Motors+Finance+Ltd/data=!4m7!3m6!1s0x395e845f8600fe77:0xa3ccafd1de533ee0!8m2!3d23.0376022!4d72.5679098!16s%2Fg%2F11g6h_48l6!19sChIJd_4Ahl-EXjkR4D5T3tGvzKM?authuser=0&amp;hl=en&amp;rclk=1</t>
        </is>
      </c>
      <c r="E39" t="inlineStr">
        <is>
          <t>Tata Motors Finance Ltd</t>
        </is>
      </c>
    </row>
    <row r="40">
      <c r="A40" t="inlineStr">
        <is>
          <t>Muthoot FinCorp Gold Loan</t>
        </is>
      </c>
      <c r="B40" s="1" t="n">
        <v>18001202838</v>
      </c>
      <c r="D40" t="inlineStr">
        <is>
          <t>https://www.google.com/maps/place/Muthoot+FinCorp+Gold+Loan/data=!4m7!3m6!1s0x395e869103f6c561:0x1bb3bb711e64a48d!8m2!3d23.0382147!4d72.6303127!16s%2Fg%2F1pp2x8fpf!19sChIJYcX2A5GGXjkRjaRkHnG7sxs?authuser=0&amp;hl=en&amp;rclk=1</t>
        </is>
      </c>
      <c r="E40" t="inlineStr">
        <is>
          <t>Muthoot FinCorp Gold Loan</t>
        </is>
      </c>
    </row>
    <row r="41">
      <c r="A41" t="inlineStr">
        <is>
          <t>Home Loan | Housing Loan | Property Loan | Mortgage Loan | CC/OD | Project Loan | Secure Loan | in Ahmedabad</t>
        </is>
      </c>
      <c r="B41" s="1" t="n">
        <v>18001202838</v>
      </c>
      <c r="D41" t="inlineStr">
        <is>
          <t>https://www.google.com/maps/place/Home+Loan+%7C+Housing+Loan+%7C+Property+Loan+%7C+Mortgage+Loan+%7C+CC%2FOD+%7C+Project+Loan+%7C+Secure+Loan+%7C+in+Ahmedabad/data=!4m7!3m6!1s0x395e859bee4e8ae5:0x4eb73157fd51c1f3!8m2!3d23.0305248!4d72.5712568!16s%2Fg%2F11f8jk84hz!19sChIJ5YpO7puFXjkR88FR_Vcxt04?authuser=0&amp;hl=en&amp;rclk=1</t>
        </is>
      </c>
      <c r="E41" t="inlineStr">
        <is>
          <t>Home Loan | Housing Loan | Property Loan | Mortgage Loan | CC/OD | Project Loan | Secure Loan | in Ahmedabad</t>
        </is>
      </c>
    </row>
    <row r="42">
      <c r="A42" t="inlineStr">
        <is>
          <t>Bajaj Finserv - Personal Loan</t>
        </is>
      </c>
      <c r="B42" s="1" t="n">
        <v>18001202838</v>
      </c>
      <c r="D42" t="inlineStr">
        <is>
          <t>https://www.google.com/maps/place/Bajaj+Finserv+-+Personal+Loan/data=!4m7!3m6!1s0x395e85941cd06c91:0x842f682ae9c098d!8m2!3d23.018801!4d72.5578941!16s%2Fg%2F11st_3gxhp!19sChIJkWzQHJSFXjkRjQmcroL2Qgg?authuser=0&amp;hl=en&amp;rclk=1</t>
        </is>
      </c>
      <c r="E42" t="inlineStr">
        <is>
          <t>Bajaj Finserv - Personal Loan</t>
        </is>
      </c>
    </row>
    <row r="43">
      <c r="A43" t="inlineStr">
        <is>
          <t>Aditya Birla Housing Finance Ltd</t>
        </is>
      </c>
      <c r="B43" s="1" t="n">
        <v>18001202838</v>
      </c>
      <c r="D43" t="inlineStr">
        <is>
          <t>https://www.google.com/maps/place/Aditya+Birla+Housing+Finance+Ltd/data=!4m7!3m6!1s0x395e8786b4814727:0xcc0994821ed2e866!8m2!3d23.0272576!4d72.6377565!16s%2Fg%2F11twtj3820!19sChIJJ0eBtIaHXjkRZujSHoKUCcw?authuser=0&amp;hl=en&amp;rclk=1</t>
        </is>
      </c>
      <c r="E43" t="inlineStr">
        <is>
          <t>Aditya Birla Housing Finance Ltd</t>
        </is>
      </c>
    </row>
    <row r="44">
      <c r="A44" t="inlineStr">
        <is>
          <t>Laxmi India Finance Private Limited</t>
        </is>
      </c>
      <c r="B44" s="1" t="n">
        <v>18001202838</v>
      </c>
      <c r="D44" t="inlineStr">
        <is>
          <t>https://www.google.com/maps/place/Laxmi+India+Finance+Private+Limited/data=!4m7!3m6!1s0x395e9bdefbf716a1:0xf5f0c118d130e7a!8m2!3d22.98773!4d72.49274!16s%2Fg%2F11sd3ydjy5!19sChIJoRb3-96bXjkReg4TjREMXw8?authuser=0&amp;hl=en&amp;rclk=1</t>
        </is>
      </c>
      <c r="E44" t="inlineStr">
        <is>
          <t>Laxmi India Finance Private Limited</t>
        </is>
      </c>
    </row>
    <row r="45">
      <c r="A45" t="inlineStr">
        <is>
          <t>Home First Finance Company</t>
        </is>
      </c>
      <c r="B45" s="1" t="n">
        <v>18001039039</v>
      </c>
      <c r="D45" t="inlineStr">
        <is>
          <t>https://www.google.com/maps/place/Home+First+Finance+Company/data=!4m7!3m6!1s0x395e87b80a67994d:0xf5b329439279dbfe!8m2!3d23.051185!4d72.643805!16s%2Fg%2F11gy3f225g!19sChIJTZlnCriHXjkR_tt5kkMps_U?authuser=0&amp;hl=en&amp;rclk=1</t>
        </is>
      </c>
      <c r="E45" t="inlineStr">
        <is>
          <t>Home First Finance Company</t>
        </is>
      </c>
    </row>
    <row r="46">
      <c r="A46" t="inlineStr">
        <is>
          <t>Manappuram Finance Limited</t>
        </is>
      </c>
      <c r="B46" s="1" t="n">
        <v>18001039039</v>
      </c>
      <c r="D46" t="inlineStr">
        <is>
          <t>https://www.google.com/maps/place/Manappuram+Finance+Limited/data=!4m7!3m6!1s0x395e87a8a3621977:0x223469b781cc068f!8m2!3d23.0571358!4d72.6658168!16s%2Fg%2F11nnqvqsp2!19sChIJdxlio6iHXjkRjwbMgbdpNCI?authuser=0&amp;hl=en&amp;rclk=1</t>
        </is>
      </c>
      <c r="E46" t="inlineStr">
        <is>
          <t>Manappuram Finance Limited</t>
        </is>
      </c>
    </row>
    <row r="47">
      <c r="A47" t="inlineStr">
        <is>
          <t>IKF Finance Limited</t>
        </is>
      </c>
      <c r="B47" s="1" t="n">
        <v>18001034959</v>
      </c>
      <c r="D47" t="inlineStr">
        <is>
          <t>https://www.google.com/maps/place/IKF+Finance+Limited/data=!4m7!3m6!1s0x395e8456a3161b03:0x4d315ff0163e94b8!8m2!3d23.0229327!4d72.5724907!16s%2Fg%2F1ptwn5bdz!19sChIJAxsWo1aEXjkRuJQ-FvBfMU0?authuser=0&amp;hl=en&amp;rclk=1</t>
        </is>
      </c>
      <c r="E47" t="inlineStr">
        <is>
          <t>IKF Finance Limited</t>
        </is>
      </c>
    </row>
    <row r="48">
      <c r="A48" t="inlineStr">
        <is>
          <t>Naroda Finance</t>
        </is>
      </c>
      <c r="B48" s="1" t="n">
        <v>18001021616</v>
      </c>
      <c r="D48" t="inlineStr">
        <is>
          <t>https://www.google.com/maps/place/Naroda+Finance/data=!4m7!3m6!1s0x395e86c3daaaaaab:0xeb31ca2185993304!8m2!3d23.0674066!4d72.645504!16s%2Fg%2F1tj50_br!19sChIJq6qq2sOGXjkRBDOZhSHKMes?authuser=0&amp;hl=en&amp;rclk=1</t>
        </is>
      </c>
      <c r="E48" t="inlineStr">
        <is>
          <t>Naroda Finance</t>
        </is>
      </c>
    </row>
    <row r="49">
      <c r="A49" t="inlineStr">
        <is>
          <t>Aavas Financiers - Home Loan Ahmedabad</t>
        </is>
      </c>
      <c r="B49" s="1" t="n">
        <v>18001021002</v>
      </c>
      <c r="D49" t="inlineStr">
        <is>
          <t>https://www.google.com/maps/place/Aavas+Financiers+-+Home+Loan+Ahmedabad/data=!4m7!3m6!1s0x395e84f06a8e6013:0x7c1aea3ba5709204!8m2!3d23.0322795!4d72.5595302!16s%2Fg%2F11f55439mv!19sChIJE2COavCEXjkRBJJwpTvqGnw?authuser=0&amp;hl=en&amp;rclk=1</t>
        </is>
      </c>
      <c r="E49" t="inlineStr">
        <is>
          <t>Aavas Financiers - Home Loan Ahmedabad</t>
        </is>
      </c>
    </row>
    <row r="50">
      <c r="A50" t="inlineStr">
        <is>
          <t>Muthoot Finance Gold Loan</t>
        </is>
      </c>
      <c r="B50" s="1" t="n">
        <v>18001000000</v>
      </c>
      <c r="D50" t="inlineStr">
        <is>
          <t>https://www.google.com/maps/place/Muthoot+Finance+Gold+Loan/data=!4m7!3m6!1s0x395e85b808364f03:0x63460bab7ec28c35!8m2!3d23.0062356!4d72.5912212!16s%2Fg%2F1ptxm8j9p!19sChIJA082CLiFXjkRNYzCfqsLRmM?authuser=0&amp;hl=en&amp;rclk=1</t>
        </is>
      </c>
      <c r="E50" t="inlineStr">
        <is>
          <t>Muthoot Finance Gold Loan</t>
        </is>
      </c>
    </row>
    <row r="51">
      <c r="A51" t="inlineStr">
        <is>
          <t>Motilal Oswal Financial Services Limited</t>
        </is>
      </c>
      <c r="B51" s="1" t="n">
        <v>9999537433</v>
      </c>
      <c r="C51">
        <f>B51</f>
        <v/>
      </c>
      <c r="D51" t="inlineStr">
        <is>
          <t>https://www.google.com/maps/place/Motilal+Oswal+Financial+Services+Limited/data=!4m7!3m6!1s0x395db9f0ea06fea5:0x998ce6dbc5537c26!8m2!3d23.587065!4d72.969963!16s%2Fg%2F11j_2z3sml!19sChIJpf4G6vC5XTkRJnxTxdvmjJk?authuser=0&amp;hl=en&amp;rclk=1</t>
        </is>
      </c>
      <c r="E51" t="inlineStr">
        <is>
          <t>Motilal Oswal Financial Services Limited</t>
        </is>
      </c>
    </row>
    <row r="52">
      <c r="A52" t="inlineStr">
        <is>
          <t>Muthoot FinCorp Gold Loan</t>
        </is>
      </c>
      <c r="B52" s="1" t="n">
        <v>9999248751</v>
      </c>
      <c r="C52">
        <f>B52</f>
        <v/>
      </c>
      <c r="D52" t="inlineStr">
        <is>
          <t>https://www.google.com/maps/place/Muthoot+FinCorp+Gold+Loan/data=!4m7!3m6!1s0x395e83ee2c918b41:0x75cc0665c8900a9a!8m2!3d23.0997885!4d72.59937!16s%2Fg%2F11cmnp742d!19sChIJQYuRLO6DXjkRmgqQyGUGzHU?authuser=0&amp;hl=en&amp;rclk=1</t>
        </is>
      </c>
      <c r="E52" t="inlineStr">
        <is>
          <t>Muthoot FinCorp Gold Loan</t>
        </is>
      </c>
    </row>
    <row r="53">
      <c r="A53" t="inlineStr">
        <is>
          <t>PHONEWALE - ASHRAM ROAD</t>
        </is>
      </c>
      <c r="B53" s="1" t="n">
        <v>9998889985</v>
      </c>
      <c r="C53">
        <f>B53</f>
        <v/>
      </c>
      <c r="D53" t="inlineStr">
        <is>
          <t>https://www.google.com/maps/place/PHONEWALE+-+ASHRAM+ROAD/data=!4m7!3m6!1s0x395e84584fc85a3f:0x7700619dda011bab!8m2!3d23.0298659!4d72.5701687!16s%2Fg%2F11h9xf04cf!19sChIJP1rIT1iEXjkRqxsB2p1hAHc?authuser=0&amp;hl=en&amp;rclk=1</t>
        </is>
      </c>
      <c r="E53" t="inlineStr">
        <is>
          <t>PHONEWALE - ASHRAM ROAD</t>
        </is>
      </c>
    </row>
    <row r="54">
      <c r="A54" t="inlineStr">
        <is>
          <t>Master Mobile</t>
        </is>
      </c>
      <c r="B54" s="1" t="n">
        <v>9998889985</v>
      </c>
      <c r="C54">
        <f>B54</f>
        <v/>
      </c>
      <c r="D54" t="inlineStr">
        <is>
          <t>https://www.google.com/maps/place/Master+Mobile/data=!4m7!3m6!1s0x395e844efa3871a3:0xa30ce9427c6697e4!8m2!3d23.025793!4d72.5830169!16s%2Fg%2F1vl5f56t!19sChIJo3E4-k6EXjkR5JdmfELpDKM?authuser=0&amp;hl=en&amp;rclk=1</t>
        </is>
      </c>
      <c r="E54" t="inlineStr">
        <is>
          <t>Master Mobile</t>
        </is>
      </c>
    </row>
    <row r="55">
      <c r="A55" t="inlineStr">
        <is>
          <t>Rathod Mobile</t>
        </is>
      </c>
      <c r="B55" s="1" t="n">
        <v>9998835825</v>
      </c>
      <c r="C55">
        <f>B55</f>
        <v/>
      </c>
      <c r="D55" t="inlineStr">
        <is>
          <t>https://www.google.com/maps/place/Rathod+Mobile/data=!4m7!3m6!1s0x395c2b94f62a22fb:0x3776ae9bf3c6d71e!8m2!3d23.1843733!4d72.6293053!16s%2Fg%2F11s0yvblxm!19sChIJ-yIq9pQrXDkRHtfG85uudjc?authuser=0&amp;hl=en&amp;rclk=1</t>
        </is>
      </c>
      <c r="E55" t="inlineStr">
        <is>
          <t>Rathod Mobile</t>
        </is>
      </c>
    </row>
    <row r="56">
      <c r="A56" t="inlineStr">
        <is>
          <t>Nanak Sai Mobile Shop</t>
        </is>
      </c>
      <c r="B56" s="1" t="n">
        <v>9998762990</v>
      </c>
      <c r="C56">
        <f>B56</f>
        <v/>
      </c>
      <c r="D56" t="inlineStr">
        <is>
          <t>https://www.google.com/maps/place/Nanak+Sai+Mobile+Shop/data=!4m7!3m6!1s0x395e85e7f61aaab7:0x284406df47117e0d!8m2!3d22.9972193!4d72.6043408!16s%2Fg%2F1v41yvyh!19sChIJt6oa9ueFXjkRDX4RR98GRCg?authuser=0&amp;hl=en&amp;rclk=1</t>
        </is>
      </c>
      <c r="E56" t="inlineStr">
        <is>
          <t>Nanak Sai Mobile Shop</t>
        </is>
      </c>
    </row>
    <row r="57">
      <c r="A57" t="inlineStr">
        <is>
          <t>JOY XEROX &amp; STATIONARY</t>
        </is>
      </c>
      <c r="B57" s="1" t="n">
        <v>9998705006</v>
      </c>
      <c r="C57">
        <f>B57</f>
        <v/>
      </c>
      <c r="D57" t="inlineStr">
        <is>
          <t>https://www.google.com/maps/place/JOY+XEROX+%26+STATIONARY/data=!4m7!3m6!1s0x395c2bb18b9d9239:0x19d4eac47217637e!8m2!3d23.2155646!4d72.6489294!16s%2Fg%2F11gdkr841p!19sChIJOZKdi7ErXDkRfmMXcsTq1Bk?authuser=0&amp;hl=en&amp;rclk=1</t>
        </is>
      </c>
      <c r="E57" t="inlineStr">
        <is>
          <t>JOY XEROX &amp; STATIONARY</t>
        </is>
      </c>
    </row>
    <row r="58">
      <c r="A58" t="inlineStr">
        <is>
          <t>Pari mobile shop</t>
        </is>
      </c>
      <c r="B58" s="1" t="n">
        <v>9998688300</v>
      </c>
      <c r="C58">
        <f>B58</f>
        <v/>
      </c>
      <c r="D58" t="inlineStr">
        <is>
          <t>https://www.google.com/maps/place/Pari+mobile+shop/data=!4m7!3m6!1s0x395db9e79f380f1d:0x5322a3f3ea37116e!8m2!3d23.5861658!4d72.9703266!16s%2Fg%2F11s69_vzng!19sChIJHQ84n-e5XTkRbhE36vOjIlM?authuser=0&amp;hl=en&amp;rclk=1</t>
        </is>
      </c>
      <c r="E58" t="inlineStr">
        <is>
          <t>Pari mobile shop</t>
        </is>
      </c>
    </row>
    <row r="59">
      <c r="A59" t="inlineStr">
        <is>
          <t>Nilesh R Pandya &amp; Associates</t>
        </is>
      </c>
      <c r="B59" s="1" t="n">
        <v>9998568696</v>
      </c>
      <c r="C59">
        <f>B59</f>
        <v/>
      </c>
      <c r="D59" t="inlineStr">
        <is>
          <t>https://www.google.com/maps/place/Nilesh+R+Pandya+%26+Associates/data=!4m7!3m6!1s0x395c2bb1c25d2e61:0x934ca90e2df05843!8m2!3d23.2167994!4d72.6489371!16s%2Fg%2F1ptwxpw4w!19sChIJYS5dwrErXDkRQ1jwLQ6pTJM?authuser=0&amp;hl=en&amp;rclk=1</t>
        </is>
      </c>
      <c r="E59" t="inlineStr">
        <is>
          <t>Nilesh R Pandya &amp; Associates</t>
        </is>
      </c>
    </row>
    <row r="60">
      <c r="A60" t="inlineStr">
        <is>
          <t>Youwin Investment Services</t>
        </is>
      </c>
      <c r="B60" s="1" t="n">
        <v>9998473532</v>
      </c>
      <c r="C60">
        <f>B60</f>
        <v/>
      </c>
      <c r="D60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  <c r="E60" t="inlineStr">
        <is>
          <t>Youwin Investment Services</t>
        </is>
      </c>
    </row>
    <row r="61">
      <c r="A61" t="inlineStr">
        <is>
          <t>HDFC Mutual Fund - Gandhinagar</t>
        </is>
      </c>
      <c r="B61" s="1" t="n">
        <v>9998473532</v>
      </c>
      <c r="C61">
        <f>B61</f>
        <v/>
      </c>
      <c r="D61" t="inlineStr">
        <is>
          <t>https://www.google.com/maps/place/HDFC+Mutual+Fund+-+Gandhinagar/data=!4m7!3m6!1s0x395c2bb1ed167263:0x4162a758162dc572!8m2!3d23.2161329!4d72.6492164!16s%2Fg%2F11g6xg5wyj!19sChIJY3IW7bErXDkRcsUtFlinYkE?authuser=0&amp;hl=en&amp;rclk=1</t>
        </is>
      </c>
      <c r="E61" t="inlineStr">
        <is>
          <t>HDFC Mutual Fund - Gandhinagar</t>
        </is>
      </c>
    </row>
    <row r="62">
      <c r="A62" t="inlineStr">
        <is>
          <t>Khushi Mobile Shop</t>
        </is>
      </c>
      <c r="B62" s="1" t="n">
        <v>9998472422</v>
      </c>
      <c r="C62">
        <f>B62</f>
        <v/>
      </c>
      <c r="D62" t="inlineStr">
        <is>
          <t>https://www.google.com/maps/place/Khushi+Mobile+Shop/data=!4m7!3m6!1s0x395e84afd8bcd9a5:0xeff61f61f7f1eab7!8m2!3d23.0463823!4d72.5303!16s%2Fg%2F1ptvzhcg4!19sChIJpdm82K-EXjkRt-rx92Ef9u8?authuser=0&amp;hl=en&amp;rclk=1</t>
        </is>
      </c>
      <c r="E62" t="inlineStr">
        <is>
          <t>Khushi Mobile Shop</t>
        </is>
      </c>
    </row>
    <row r="63">
      <c r="A63" t="inlineStr">
        <is>
          <t>common service centre (CSC) KNOWFAX DIGITAL</t>
        </is>
      </c>
      <c r="B63" s="1" t="n">
        <v>9998368998</v>
      </c>
      <c r="C63">
        <f>B63</f>
        <v/>
      </c>
      <c r="D63" t="inlineStr">
        <is>
          <t>https://www.google.com/maps/place/common+service+centre+%28CSC%29+KNOWFAX+DIGITAL/data=!4m7!3m6!1s0x395db95ec3afb01f:0x9484893d8c5d6025!8m2!3d23.5926298!4d72.9626861!16s%2Fg%2F11hkpfsc26!19sChIJH7Cvw165XTkRJWBdjD2JhJQ?authuser=0&amp;hl=en&amp;rclk=1</t>
        </is>
      </c>
      <c r="E63" t="inlineStr">
        <is>
          <t>common service centre (CSC) KNOWFAX DIGITAL</t>
        </is>
      </c>
    </row>
    <row r="64">
      <c r="A64" t="inlineStr">
        <is>
          <t>Harsh Xerox</t>
        </is>
      </c>
      <c r="B64" s="1" t="n">
        <v>9998368620</v>
      </c>
      <c r="C64">
        <f>B64</f>
        <v/>
      </c>
      <c r="D64" t="inlineStr">
        <is>
          <t>https://www.google.com/maps/place/Harsh+Xerox/data=!4m7!3m6!1s0x395e84c2c484469f:0x1763551c28edb146!8m2!3d23.0256213!4d72.5421129!16s%2Fg%2F1hm3thd02!19sChIJn0aExMKEXjkRRrHtKBxVYxc?authuser=0&amp;hl=en&amp;rclk=1</t>
        </is>
      </c>
      <c r="E64" t="inlineStr">
        <is>
          <t>Harsh Xerox</t>
        </is>
      </c>
    </row>
    <row r="65">
      <c r="A65" t="inlineStr">
        <is>
          <t>Shree Gajanan Xerox</t>
        </is>
      </c>
      <c r="B65" s="1" t="n">
        <v>9998303099</v>
      </c>
      <c r="C65">
        <f>B65</f>
        <v/>
      </c>
      <c r="D65" t="inlineStr">
        <is>
          <t>https://www.google.com/maps/place/Shree+Gajanan+Xerox/data=!4m7!3m6!1s0x395db8c1ab7a8f5d:0x1040f87e6b2f06d2!8m2!3d23.5949776!4d72.9721268!16s%2Fg%2F11c6q7n_xv!19sChIJXY96q8G4XTkR0gYva374QBA?authuser=0&amp;hl=en&amp;rclk=1</t>
        </is>
      </c>
      <c r="E65" t="inlineStr">
        <is>
          <t>Shree Gajanan Xerox</t>
        </is>
      </c>
    </row>
    <row r="66">
      <c r="A66" t="inlineStr">
        <is>
          <t>PHONE WALE</t>
        </is>
      </c>
      <c r="B66" s="1" t="n">
        <v>9998297730</v>
      </c>
      <c r="C66">
        <f>B66</f>
        <v/>
      </c>
      <c r="D66" t="inlineStr">
        <is>
          <t>https://www.google.com/maps/place/PHONE+WALE/data=!4m7!3m6!1s0x395db9548d15d111:0x6fa58145859b567c!8m2!3d23.5937082!4d72.9664046!16s%2Fg%2F11kkqf0z5d!19sChIJEdEVjVS5XTkRfFabhUWBpW8?authuser=0&amp;hl=en&amp;rclk=1</t>
        </is>
      </c>
      <c r="E66" t="inlineStr">
        <is>
          <t>PHONE WALE</t>
        </is>
      </c>
    </row>
    <row r="67">
      <c r="A67" t="inlineStr">
        <is>
          <t>Reliance Digital</t>
        </is>
      </c>
      <c r="B67" s="1" t="n">
        <v>9998190420</v>
      </c>
      <c r="C67">
        <f>B67</f>
        <v/>
      </c>
      <c r="D67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  <c r="E67" t="inlineStr">
        <is>
          <t>Reliance Digital</t>
        </is>
      </c>
    </row>
    <row r="68">
      <c r="A68" t="inlineStr">
        <is>
          <t>vivo Exclusive Store (Maruti The Mobile Store, Gandhinagar)</t>
        </is>
      </c>
      <c r="B68" s="1" t="n">
        <v>9998174646</v>
      </c>
      <c r="C68">
        <f>B68</f>
        <v/>
      </c>
      <c r="D68" t="inlineStr">
        <is>
          <t>https://www.google.com/maps/place/vivo+Exclusive+Store+%28Maruti+The+Mobile+Store,+Gandhinagar%29/data=!4m7!3m6!1s0x395c2b7cd06b3e19:0x4fec344960e3dce7!8m2!3d23.21557!4d72.649007!16s%2Fg%2F11pc0wl8vf!19sChIJGT5r0HwrXDkR59zjYEk07E8?authuser=0&amp;hl=en&amp;rclk=1</t>
        </is>
      </c>
      <c r="E68" t="inlineStr">
        <is>
          <t>vivo Exclusive Store (Maruti The Mobile Store, Gandhinagar)</t>
        </is>
      </c>
    </row>
    <row r="69">
      <c r="A69" t="inlineStr">
        <is>
          <t>Shritej Investments (Tejas Shah)</t>
        </is>
      </c>
      <c r="B69" s="1" t="n">
        <v>9998119087</v>
      </c>
      <c r="C69">
        <f>B69</f>
        <v/>
      </c>
      <c r="D69" t="inlineStr">
        <is>
          <t>https://www.google.com/maps/place/Shritej+Investments+%28Tejas+Shah%29/data=!4m7!3m6!1s0x395e852011bd357b:0x8be8be70c25cfcb6!8m2!3d23.0110188!4d72.5311756!16s%2Fg%2F11shdk8ly8!19sChIJezW9ESCFXjkRtvxcwnC-6Is?authuser=0&amp;hl=en&amp;rclk=1</t>
        </is>
      </c>
      <c r="E69" t="inlineStr">
        <is>
          <t>Shritej Investments (Tejas Shah)</t>
        </is>
      </c>
    </row>
    <row r="70">
      <c r="A70" t="inlineStr">
        <is>
          <t>Tata Capital Housing Finance Limited</t>
        </is>
      </c>
      <c r="B70" s="1" t="n">
        <v>9998118855</v>
      </c>
      <c r="C70">
        <f>B70</f>
        <v/>
      </c>
      <c r="D70" t="inlineStr">
        <is>
          <t>https://www.google.com/maps/place/Tata+Capital+Housing+Finance+Limited/data=!4m7!3m6!1s0x395e85b2407ad90b:0xce3cdfa1e9d6b893!8m2!3d23.0276353!4d72.5245594!16s%2Fg%2F11s5hdj19g!19sChIJC9l6QLKFXjkRk7jW6aHfPM4?authuser=0&amp;hl=en&amp;rclk=1</t>
        </is>
      </c>
      <c r="E70" t="inlineStr">
        <is>
          <t>Tata Capital Housing Finance Limited</t>
        </is>
      </c>
    </row>
    <row r="71">
      <c r="A71" t="inlineStr">
        <is>
          <t>Manglam Investment</t>
        </is>
      </c>
      <c r="B71" s="1" t="n">
        <v>9998028202</v>
      </c>
      <c r="C71">
        <f>B71</f>
        <v/>
      </c>
      <c r="D71" t="inlineStr">
        <is>
          <t>https://www.google.com/maps/place/Manglam+Investment/data=!4m7!3m6!1s0x395e8482187339b1:0xc488090f65f05a4d!8m2!3d23.0551499!4d72.5545925!16s%2Fg%2F11c6v62lym!19sChIJsTlzGIKEXjkRTVrwZQ8JiMQ?authuser=0&amp;hl=en&amp;rclk=1</t>
        </is>
      </c>
      <c r="E71" t="inlineStr">
        <is>
          <t>Manglam Investment</t>
        </is>
      </c>
    </row>
    <row r="72">
      <c r="A72" t="inlineStr">
        <is>
          <t>Mahalaxmi Mobile</t>
        </is>
      </c>
      <c r="B72" s="1" t="n">
        <v>9998009975</v>
      </c>
      <c r="C72">
        <f>B72</f>
        <v/>
      </c>
      <c r="D72" t="inlineStr">
        <is>
          <t>https://www.google.com/maps/place/Mahalaxmi+Mobile/data=!4m7!3m6!1s0x395c2b0aeaaaaaad:0x2fa46bfd4c9eb8a5!8m2!3d23.2305457!4d72.6679474!16s%2Fg%2F1tcvs7ft!19sChIJraqq6gorXDkRpbieTP1rpC8?authuser=0&amp;hl=en&amp;rclk=1</t>
        </is>
      </c>
      <c r="E72" t="inlineStr">
        <is>
          <t>Mahalaxmi Mobile</t>
        </is>
      </c>
    </row>
    <row r="73">
      <c r="A73" t="inlineStr">
        <is>
          <t>Vinayak Mobile Shop</t>
        </is>
      </c>
      <c r="B73" s="1" t="n">
        <v>9998000048</v>
      </c>
      <c r="C73">
        <f>B73</f>
        <v/>
      </c>
      <c r="D73" t="inlineStr">
        <is>
          <t>https://www.google.com/maps/place/Vinayak+Mobile+Shop/data=!4m7!3m6!1s0x395e85b6e4f7503d:0x8585c0cb2c26f365!8m2!3d23.0101039!4d72.587601!16s%2Fg%2F11bxfj3swy!19sChIJPVD35LaFXjkRZfMmLMvAhYU?authuser=0&amp;hl=en&amp;rclk=1</t>
        </is>
      </c>
      <c r="E73" t="inlineStr">
        <is>
          <t>Vinayak Mobile Shop</t>
        </is>
      </c>
    </row>
    <row r="74">
      <c r="A74" t="inlineStr">
        <is>
          <t>Motilal Oswal Financial Services Limited</t>
        </is>
      </c>
      <c r="B74" s="1" t="n">
        <v>9986730447</v>
      </c>
      <c r="C74">
        <f>B74</f>
        <v/>
      </c>
      <c r="D74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  <c r="E74" t="inlineStr">
        <is>
          <t>Motilal Oswal Financial Services Limited</t>
        </is>
      </c>
    </row>
    <row r="75">
      <c r="A75" t="inlineStr">
        <is>
          <t>Sharekhan</t>
        </is>
      </c>
      <c r="B75" s="1" t="n">
        <v>9986727685</v>
      </c>
      <c r="C75">
        <f>B75</f>
        <v/>
      </c>
      <c r="D75" t="inlineStr">
        <is>
          <t>https://www.google.com/maps/place/Sharekhan/data=!4m7!3m6!1s0x395c33e745dea2f9:0x7a3e63e1bc9a6ec5!8m2!3d23.4264206!4d72.6530748!16s%2Fg%2F11gwmgsvpt!19sChIJ-aLeReczXDkRxW6avOFjPno?authuser=0&amp;hl=en&amp;rclk=1</t>
        </is>
      </c>
      <c r="E75" t="inlineStr">
        <is>
          <t>Sharekhan</t>
        </is>
      </c>
    </row>
    <row r="76">
      <c r="A76" t="inlineStr">
        <is>
          <t>SHIVAM XEROX</t>
        </is>
      </c>
      <c r="B76" s="1" t="n">
        <v>9979993567</v>
      </c>
      <c r="C76">
        <f>B76</f>
        <v/>
      </c>
      <c r="D76" t="inlineStr">
        <is>
          <t>https://www.google.com/maps/place/SHIVAM+XEROX/data=!4m7!3m6!1s0x395c2b8e6ecc5fe9:0x40575c02db7224a7!8m2!3d23.2104977!4d72.6367!16s%2Fg%2F11f3tzz44b!19sChIJ6V_Mbo4rXDkRpyRy2wJcV0A?authuser=0&amp;hl=en&amp;rclk=1</t>
        </is>
      </c>
      <c r="E76" t="inlineStr">
        <is>
          <t>SHIVAM XEROX</t>
        </is>
      </c>
    </row>
    <row r="77">
      <c r="A77" t="inlineStr">
        <is>
          <t>AUM STATIONERY AND XEROX</t>
        </is>
      </c>
      <c r="B77" s="1" t="n">
        <v>9979924809</v>
      </c>
      <c r="C77">
        <f>B77</f>
        <v/>
      </c>
      <c r="D77" t="inlineStr">
        <is>
          <t>https://www.google.com/maps/place/AUM+STATIONERY+AND+XEROX/data=!4m7!3m6!1s0x395db941d29f87ef:0xe835bfa916ddabc0!8m2!3d23.6014262!4d72.9854169!16s%2Fg%2F11rz2w4yyf!19sChIJ74ef0kG5XTkRwKvdFqm_Neg?authuser=0&amp;hl=en&amp;rclk=1</t>
        </is>
      </c>
      <c r="E77" t="inlineStr">
        <is>
          <t>AUM STATIONERY AND XEROX</t>
        </is>
      </c>
    </row>
    <row r="78">
      <c r="A78" t="inlineStr">
        <is>
          <t>HV Financial Investment</t>
        </is>
      </c>
      <c r="B78" s="1" t="n">
        <v>9979898662</v>
      </c>
      <c r="C78">
        <f>B78</f>
        <v/>
      </c>
      <c r="D78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  <c r="E78" t="inlineStr">
        <is>
          <t>HV Financial Investment</t>
        </is>
      </c>
    </row>
    <row r="79">
      <c r="A79" t="inlineStr">
        <is>
          <t>Nivesh Suraksha Investment &amp; Insurance Gota</t>
        </is>
      </c>
      <c r="B79" s="1" t="n">
        <v>9979896010</v>
      </c>
      <c r="C79">
        <f>B79</f>
        <v/>
      </c>
      <c r="D79" t="inlineStr">
        <is>
          <t>https://www.google.com/maps/place/Nivesh+Suraksha+Investment+%26+Insurance+Gota/data=!4m7!3m6!1s0x395e8337a9fa7b35:0x84ba6f2bfe21a907!8m2!3d23.0936935!4d72.5499837!16s%2Fg%2F11vf7lf1xq!19sChIJNXv6qTeDXjkRB6kh_itvuoQ?authuser=0&amp;hl=en&amp;rclk=1</t>
        </is>
      </c>
      <c r="E79" t="inlineStr">
        <is>
          <t>Nivesh Suraksha Investment &amp; Insurance Gota</t>
        </is>
      </c>
    </row>
    <row r="80">
      <c r="A80" t="inlineStr">
        <is>
          <t>Synvestment</t>
        </is>
      </c>
      <c r="B80" s="1" t="n">
        <v>9979445330</v>
      </c>
      <c r="C80">
        <f>B80</f>
        <v/>
      </c>
      <c r="D80" t="inlineStr">
        <is>
          <t>https://www.google.com/maps/place/Synvestment/data=!4m7!3m6!1s0x395e84f05094dae5:0xd890dfd8e49cd80!8m2!3d23.028724!4d72.558456!16s%2Fg%2F11d_w4x9_v!19sChIJ5dqUUPCEXjkRgM1Jjv0NiQ0?authuser=0&amp;hl=en&amp;rclk=1</t>
        </is>
      </c>
      <c r="E80" t="inlineStr">
        <is>
          <t>Synvestment</t>
        </is>
      </c>
    </row>
    <row r="81">
      <c r="A81" t="inlineStr">
        <is>
          <t>Advocate</t>
        </is>
      </c>
      <c r="B81" s="1" t="n">
        <v>9979417110</v>
      </c>
      <c r="C81">
        <f>B81</f>
        <v/>
      </c>
      <c r="D81" t="inlineStr">
        <is>
          <t>https://www.google.com/maps/place/Advocate/data=!4m7!3m6!1s0x395db9e6f2c19499:0x438497c1e8caad99!8m2!3d23.5950773!4d72.9625188!16s%2Fg%2F11sfrqdjq2!19sChIJmZTB8ua5XTkRma3K6MGXhEM?authuser=0&amp;hl=en&amp;rclk=1</t>
        </is>
      </c>
      <c r="E81" t="inlineStr">
        <is>
          <t>Advocate</t>
        </is>
      </c>
    </row>
    <row r="82">
      <c r="A82" t="inlineStr">
        <is>
          <t>GUJARAT ONLINE CSC Center &amp; CONSULTANCY</t>
        </is>
      </c>
      <c r="B82" s="1" t="n">
        <v>9979371007</v>
      </c>
      <c r="C82">
        <f>B82</f>
        <v/>
      </c>
      <c r="D82" t="inlineStr">
        <is>
          <t>https://www.google.com/maps/place/GUJARAT+ONLINE+CSC+Center+%26+CONSULTANCY/data=!4m7!3m6!1s0x395db98a6abfc0d9:0x268169d324b7de2!8m2!3d23.6042901!4d72.9618074!16s%2Fg%2F11shdpm3g4!19sChIJ2cC_aoq5XTkR4n1LMp0WaAI?authuser=0&amp;hl=en&amp;rclk=1</t>
        </is>
      </c>
      <c r="E82" t="inlineStr">
        <is>
          <t>GUJARAT ONLINE CSC Center &amp; CONSULTANCY</t>
        </is>
      </c>
    </row>
    <row r="83">
      <c r="A83" t="inlineStr">
        <is>
          <t>Jc Telecommunication</t>
        </is>
      </c>
      <c r="B83" s="1" t="n">
        <v>9979348801</v>
      </c>
      <c r="C83">
        <f>B83</f>
        <v/>
      </c>
      <c r="D83" t="inlineStr">
        <is>
          <t>https://www.google.com/maps/place/Jc+Telecommunication/data=!4m7!3m6!1s0x395db8ea735d37d3:0x6f6fccfd76da5963!8m2!3d23.595608!4d72.9692607!16s%2Fg%2F11g8cz5pc5!19sChIJ0zddc-q4XTkRY1nadv3Mb28?authuser=0&amp;hl=en&amp;rclk=1</t>
        </is>
      </c>
      <c r="E83" t="inlineStr">
        <is>
          <t>Jc Telecommunication</t>
        </is>
      </c>
    </row>
    <row r="84">
      <c r="A84" t="inlineStr">
        <is>
          <t>SHAREKHAN LIMITED Share broking &amp; Investment advisor</t>
        </is>
      </c>
      <c r="B84" s="1" t="n">
        <v>9979260317</v>
      </c>
      <c r="C84">
        <f>B84</f>
        <v/>
      </c>
      <c r="D84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  <c r="E84" t="inlineStr">
        <is>
          <t>SHAREKHAN LIMITED Share broking &amp; Investment advisor</t>
        </is>
      </c>
    </row>
    <row r="85">
      <c r="A85" t="inlineStr">
        <is>
          <t>Hello Xerox</t>
        </is>
      </c>
      <c r="B85" s="1" t="n">
        <v>9979018345</v>
      </c>
      <c r="C85">
        <f>B85</f>
        <v/>
      </c>
      <c r="D85" t="inlineStr">
        <is>
          <t>https://www.google.com/maps/place/Hello+Xerox/data=!4m7!3m6!1s0x395e85c3a7100001:0xf59751f217a2257d!8m2!3d23.0004308!4d72.6001069!16s%2Fg%2F11ddz9899t!19sChIJAQAQp8OFXjkRfSWiF_JRl_U?authuser=0&amp;hl=en&amp;rclk=1</t>
        </is>
      </c>
      <c r="E85" t="inlineStr">
        <is>
          <t>Hello Xerox</t>
        </is>
      </c>
    </row>
    <row r="86">
      <c r="A86" t="inlineStr">
        <is>
          <t>Tipsons</t>
        </is>
      </c>
      <c r="B86" s="1" t="n">
        <v>9978921872</v>
      </c>
      <c r="C86">
        <f>B86</f>
        <v/>
      </c>
      <c r="D86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  <c r="E86" t="inlineStr">
        <is>
          <t>Tipsons</t>
        </is>
      </c>
    </row>
    <row r="87">
      <c r="A87" t="inlineStr">
        <is>
          <t>Ashapura Mobile Varni</t>
        </is>
      </c>
      <c r="B87" s="1" t="n">
        <v>9978909429</v>
      </c>
      <c r="C87">
        <f>B87</f>
        <v/>
      </c>
      <c r="D87" t="inlineStr">
        <is>
          <t>https://www.google.com/maps/place/Ashapura+Mobile+Varni/data=!4m7!3m6!1s0x395c2b3f88e5ed55:0xff776ce847065ce9!8m2!3d23.2448647!4d72.6467943!16s%2Fg%2F11vzf5s1px!19sChIJVe3liD8rXDkR6VwGR-hsd_8?authuser=0&amp;hl=en&amp;rclk=1</t>
        </is>
      </c>
      <c r="E87" t="inlineStr">
        <is>
          <t>Ashapura Mobile Varni</t>
        </is>
      </c>
    </row>
    <row r="88">
      <c r="A88" t="inlineStr">
        <is>
          <t>Shree Chamunda Xerox</t>
        </is>
      </c>
      <c r="B88" s="1" t="n">
        <v>9978841203</v>
      </c>
      <c r="C88">
        <f>B88</f>
        <v/>
      </c>
      <c r="D88" t="inlineStr">
        <is>
          <t>https://www.google.com/maps/place/Shree+Chamunda+Xerox/data=!4m7!3m6!1s0x395c2bb469b7b6fd:0xe6458915e623fef1!8m2!3d23.2126843!4d72.6433037!16s%2Fg%2F1ptz65vv6!19sChIJ_ba3abQrXDkR8f4j5hWJReY?authuser=0&amp;hl=en&amp;rclk=1</t>
        </is>
      </c>
      <c r="E88" t="inlineStr">
        <is>
          <t>Shree Chamunda Xerox</t>
        </is>
      </c>
    </row>
    <row r="89">
      <c r="A89" t="inlineStr">
        <is>
          <t>Advocate Tejas Sakhrani</t>
        </is>
      </c>
      <c r="B89" s="1" t="n">
        <v>9978821948</v>
      </c>
      <c r="C89">
        <f>B89</f>
        <v/>
      </c>
      <c r="D89" t="inlineStr">
        <is>
          <t>https://www.google.com/maps/place/Advocate+Tejas+Sakhrani/data=!4m7!3m6!1s0x395e84d5bb455555:0xb192e91b8f29171c!8m2!3d23.0126004!4d72.5242956!16s%2Fg%2F11g9vqj96w!19sChIJVVVFu9WEXjkRHBcpjxvpkrE?authuser=0&amp;hl=en&amp;rclk=1</t>
        </is>
      </c>
      <c r="E89" t="inlineStr">
        <is>
          <t>Advocate Tejas Sakhrani</t>
        </is>
      </c>
    </row>
    <row r="90">
      <c r="A90" t="inlineStr">
        <is>
          <t>Mittal Advocates &amp; Associates</t>
        </is>
      </c>
      <c r="B90" s="1" t="n">
        <v>9978682211</v>
      </c>
      <c r="C90">
        <f>B90</f>
        <v/>
      </c>
      <c r="D90" t="inlineStr">
        <is>
          <t>https://www.google.com/maps/place/Mittal+Advocates+%26+Associates/data=!4m7!3m6!1s0x395e83161ae58679:0xdb16adea9849e00d!8m2!3d23.0737351!4d72.525797!16s%2Fg%2F11h_wx5r6k!19sChIJeYblGhaDXjkRDeBJmOqtFts?authuser=0&amp;hl=en&amp;rclk=1</t>
        </is>
      </c>
      <c r="E90" t="inlineStr">
        <is>
          <t>Mittal Advocates &amp; Associates</t>
        </is>
      </c>
    </row>
    <row r="91">
      <c r="A91" t="inlineStr">
        <is>
          <t>Advocate Sonal Natvarlal Chauhan</t>
        </is>
      </c>
      <c r="B91" s="1" t="n">
        <v>9978437276</v>
      </c>
      <c r="C91">
        <f>B91</f>
        <v/>
      </c>
      <c r="D91" t="inlineStr">
        <is>
          <t>https://www.google.com/maps/place/Advocate+Sonal+Natvarlal+Chauhan/data=!4m7!3m6!1s0x395db934813946e9:0x6966b79743b2af7f!8m2!3d23.6036038!4d72.9620991!16s%2Fg%2F11tx5_bjrl!19sChIJ6UY5gTS5XTkRf6-yQ5e3Zmk?authuser=0&amp;hl=en&amp;rclk=1</t>
        </is>
      </c>
      <c r="E91" t="inlineStr">
        <is>
          <t>Advocate Sonal Natvarlal Chauhan</t>
        </is>
      </c>
    </row>
    <row r="92">
      <c r="A92" t="inlineStr">
        <is>
          <t>Csc and Xerox</t>
        </is>
      </c>
      <c r="B92" s="1" t="n">
        <v>9978339020</v>
      </c>
      <c r="C92">
        <f>B92</f>
        <v/>
      </c>
      <c r="D92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  <c r="E92" t="inlineStr">
        <is>
          <t>Csc and Xerox</t>
        </is>
      </c>
    </row>
    <row r="93">
      <c r="A93" t="inlineStr">
        <is>
          <t>Radhey Xerox and Stationary - Best Digital Printing Shop in Maninagar | Lamination Remove &amp; Hard Binding Shop in Maninagar</t>
        </is>
      </c>
      <c r="B93" s="1" t="n">
        <v>9974984570</v>
      </c>
      <c r="C93">
        <f>B93</f>
        <v/>
      </c>
      <c r="D93" t="inlineStr">
        <is>
          <t>https://www.google.com/maps/place/Radhey+Xerox+and+Stationary+-+Best+Digital+Printing+Shop+in+Maninagar+%7C+Lamination+Remove+%26+Hard+Binding+Shop+in+Maninagar/data=!4m7!3m6!1s0x395e85c2ffffffff:0x2e8e68d99019d6af!8m2!3d22.9979168!4d72.6079855!16s%2Fg%2F1tgxggg5!19sChIJ_____8KFXjkRr9YZkNloji4?authuser=0&amp;hl=en&amp;rclk=1</t>
        </is>
      </c>
      <c r="E93" t="inlineStr">
        <is>
          <t>Radhey Xerox and Stationary - Best Digital Printing Shop in Maninagar | Lamination Remove &amp; Hard Binding Shop in Maninagar</t>
        </is>
      </c>
    </row>
    <row r="94">
      <c r="A94" t="inlineStr">
        <is>
          <t>Advocate Rishabh Jain</t>
        </is>
      </c>
      <c r="B94" s="1" t="n">
        <v>9974865878</v>
      </c>
      <c r="C94">
        <f>B94</f>
        <v/>
      </c>
      <c r="D94" t="inlineStr">
        <is>
          <t>https://www.google.com/maps/place/Advocate+Rishabh+Jain/data=!4m7!3m6!1s0x395e83bfb8a840df:0x7d5d49866750c7a8!8m2!3d23.0673131!4d72.5273087!16s%2Fg%2F11t2yxj2hv!19sChIJ30CouL-DXjkRqMdQZ4ZJXX0?authuser=0&amp;hl=en&amp;rclk=1</t>
        </is>
      </c>
      <c r="E94" t="inlineStr">
        <is>
          <t>Advocate Rishabh Jain</t>
        </is>
      </c>
    </row>
    <row r="95">
      <c r="A95" t="inlineStr">
        <is>
          <t>Sultan Mobile Shop</t>
        </is>
      </c>
      <c r="B95" s="1" t="n">
        <v>9974499139</v>
      </c>
      <c r="C95">
        <f>B95</f>
        <v/>
      </c>
      <c r="D95" t="inlineStr">
        <is>
          <t>https://www.google.com/maps/place/Sultan+Mobile+Shop/data=!4m7!3m6!1s0x395db94399a50919:0x3bed458f1cde91ec!8m2!3d23.6052037!4d72.9620309!16s%2Fg%2F11ksl845wf!19sChIJGQmlmUO5XTkR7JHeHI9F7Ts?authuser=0&amp;hl=en&amp;rclk=1</t>
        </is>
      </c>
      <c r="E95" t="inlineStr">
        <is>
          <t>Sultan Mobile Shop</t>
        </is>
      </c>
    </row>
    <row r="96">
      <c r="A96" t="inlineStr">
        <is>
          <t>Krishna Grahak Seva Kendra &amp; CSC Center</t>
        </is>
      </c>
      <c r="B96" s="1" t="n">
        <v>9974363827</v>
      </c>
      <c r="C96">
        <f>B96</f>
        <v/>
      </c>
      <c r="D96" t="inlineStr">
        <is>
          <t>https://www.google.com/maps/place/Krishna+Grahak+Seva+Kendra+%26+CSC+Center/data=!4m7!3m6!1s0x395e835200599537:0x577e1b55ed45f935!8m2!3d23.0851473!4d72.5920074!16s%2Fg%2F11n0gb42lp!19sChIJN5VZAFKDXjkRNflF7VUbflc?authuser=0&amp;hl=en&amp;rclk=1</t>
        </is>
      </c>
      <c r="E96" t="inlineStr">
        <is>
          <t>Krishna Grahak Seva Kendra &amp; CSC Center</t>
        </is>
      </c>
    </row>
    <row r="97">
      <c r="A97" t="inlineStr">
        <is>
          <t>New Mahakali Xerox</t>
        </is>
      </c>
      <c r="B97" s="1" t="n">
        <v>9974020688</v>
      </c>
      <c r="C97">
        <f>B97</f>
        <v/>
      </c>
      <c r="D97" t="inlineStr">
        <is>
          <t>https://www.google.com/maps/place/New+Mahakali+Xerox/data=!4m7!3m6!1s0x395c2ba26391420d:0xcd38b90c765a8a56!8m2!3d23.2322864!4d72.6538697!16s%2Fg%2F1pv1gql02!19sChIJDUKRY6IrXDkRVopadgy5OM0?authuser=0&amp;hl=en&amp;rclk=1</t>
        </is>
      </c>
      <c r="E97" t="inlineStr">
        <is>
          <t>New Mahakali Xerox</t>
        </is>
      </c>
    </row>
    <row r="98">
      <c r="A98" t="inlineStr">
        <is>
          <t>Landmark</t>
        </is>
      </c>
      <c r="B98" s="1" t="n">
        <v>9974004161</v>
      </c>
      <c r="C98">
        <f>B98</f>
        <v/>
      </c>
      <c r="D98" t="inlineStr">
        <is>
          <t>https://www.google.com/maps/place/Landmark/data=!4m7!3m6!1s0x395e84f6849bffff:0xcd9cde883f1f1028!8m2!3d23.0325067!4d72.564223!16s%2Fg%2F11l6j5r29q!19sChIJ__-bhPaEXjkRKBAfP4jenM0?authuser=0&amp;hl=en&amp;rclk=1</t>
        </is>
      </c>
      <c r="E98" t="inlineStr">
        <is>
          <t>Landmark</t>
        </is>
      </c>
    </row>
    <row r="99">
      <c r="A99" t="inlineStr">
        <is>
          <t>Arbuda Stationary, Xerox &amp; Gift</t>
        </is>
      </c>
      <c r="B99" s="1" t="n">
        <v>9967378123</v>
      </c>
      <c r="C99">
        <f>B99</f>
        <v/>
      </c>
      <c r="D99" t="inlineStr">
        <is>
          <t>https://www.google.com/maps/place/Arbuda+Stationary,+Xerox+%26+Gift/data=!4m7!3m6!1s0x395c29f6055e16bf:0xacbdec7fbf670185!8m2!3d23.1937672!4d72.6048057!16s%2Fg%2F11vytjx2xk!19sChIJvxZeBfYpXDkRhQFnv3_svaw?authuser=0&amp;hl=en&amp;rclk=1</t>
        </is>
      </c>
      <c r="E99" t="inlineStr">
        <is>
          <t>Arbuda Stationary, Xerox &amp; Gift</t>
        </is>
      </c>
    </row>
    <row r="100">
      <c r="A100" t="inlineStr">
        <is>
          <t>Samsung Experience Store - Techno Ventures - Devnandan Mega Mall</t>
        </is>
      </c>
      <c r="B100" s="1" t="n">
        <v>9925917070</v>
      </c>
      <c r="C100">
        <f>B100</f>
        <v/>
      </c>
      <c r="D100" t="inlineStr">
        <is>
          <t>https://www.google.com/maps/place/Samsung+Experience+Store+-+Techno+Ventures+-+Devnandan+Mega+Mall/data=!4m7!3m6!1s0x395e8456f6b831d5:0x3c543b30bd58cb9b!8m2!3d23.0238957!4d72.5710943!16s%2Fg%2F1261ck5qf!19sChIJ1TG49laEXjkRm8tYvTA7VDw?authuser=0&amp;hl=en&amp;rclk=1</t>
        </is>
      </c>
      <c r="E100" t="inlineStr">
        <is>
          <t>Samsung Experience Store - Techno Ventures - Devnandan Mega Mall</t>
        </is>
      </c>
    </row>
    <row r="101">
      <c r="A101" t="inlineStr">
        <is>
          <t>Varda Stationery &amp; Xerox</t>
        </is>
      </c>
      <c r="B101" s="1" t="n">
        <v>9925881616</v>
      </c>
      <c r="C101">
        <f>B101</f>
        <v/>
      </c>
      <c r="D101" t="inlineStr">
        <is>
          <t>https://www.google.com/maps/place/Varda+Stationery+%26+Xerox/data=!4m7!3m6!1s0x395c2b185623fc19:0x8c7eb30a591744c9!8m2!3d23.1823536!4d72.6230819!16s%2Fg%2F11kgfy8tlx!19sChIJGfwjVhgrXDkRyUQXWQqzfow?authuser=0&amp;hl=en&amp;rclk=1</t>
        </is>
      </c>
      <c r="E101" t="inlineStr">
        <is>
          <t>Varda Stationery &amp; Xerox</t>
        </is>
      </c>
    </row>
    <row r="102">
      <c r="A102" t="inlineStr">
        <is>
          <t>Rational Investments</t>
        </is>
      </c>
      <c r="B102" s="1" t="n">
        <v>9925853064</v>
      </c>
      <c r="C102">
        <f>B102</f>
        <v/>
      </c>
      <c r="D102" t="inlineStr">
        <is>
          <t>https://www.google.com/maps/place/Rational+Investments/data=!4m7!3m6!1s0x395e8539b8565bfd:0x72e7debe99a3d006!8m2!3d23.0152021!4d72.5319154!16s%2Fg%2F11s1s31rr6!19sChIJ_VtWuDmFXjkRBtCjmb7e53I?authuser=0&amp;hl=en&amp;rclk=1</t>
        </is>
      </c>
      <c r="E102" t="inlineStr">
        <is>
          <t>Rational Investments</t>
        </is>
      </c>
    </row>
    <row r="103">
      <c r="A103" t="inlineStr">
        <is>
          <t>Mahavir Mobile Shop</t>
        </is>
      </c>
      <c r="B103" s="1" t="n">
        <v>9925741152</v>
      </c>
      <c r="C103">
        <f>B103</f>
        <v/>
      </c>
      <c r="D103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  <c r="E103" t="inlineStr">
        <is>
          <t>Mahavir Mobile Shop</t>
        </is>
      </c>
    </row>
    <row r="104">
      <c r="A104" t="inlineStr">
        <is>
          <t>Nikki Mobile</t>
        </is>
      </c>
      <c r="B104" s="1" t="n">
        <v>9925710423</v>
      </c>
      <c r="C104">
        <f>B104</f>
        <v/>
      </c>
      <c r="D104" t="inlineStr">
        <is>
          <t>https://www.google.com/maps/place/Nikki+Mobile/data=!4m7!3m6!1s0x395c2b8fe76cae0d:0x744aece3a884089e!8m2!3d23.2447334!4d72.6492255!16s%2Fg%2F1ptvtrd3g!19sChIJDa5s548rXDkRngiEqOPsSnQ?authuser=0&amp;hl=en&amp;rclk=1</t>
        </is>
      </c>
      <c r="E104" t="inlineStr">
        <is>
          <t>Nikki Mobile</t>
        </is>
      </c>
    </row>
    <row r="105">
      <c r="A105" t="inlineStr">
        <is>
          <t>Advocate Virat Popat</t>
        </is>
      </c>
      <c r="B105" s="1" t="n">
        <v>9925570225</v>
      </c>
      <c r="C105">
        <f>B105</f>
        <v/>
      </c>
      <c r="D105" t="inlineStr">
        <is>
          <t>https://www.google.com/maps/place/Advocate+Virat+Popat/data=!4m7!3m6!1s0x395e9bef8249364b:0x1b32de7fef94ace2!8m2!3d23.023079!4d72.5067845!16s%2Fg%2F11splr580n!19sChIJSzZJgu-bXjkR4qyU73_eMhs?authuser=0&amp;hl=en&amp;rclk=1</t>
        </is>
      </c>
      <c r="E105" t="inlineStr">
        <is>
          <t>Advocate Virat Popat</t>
        </is>
      </c>
    </row>
    <row r="106">
      <c r="A106" t="inlineStr">
        <is>
          <t>PHOTO GHOR &amp; XEROX CENTER</t>
        </is>
      </c>
      <c r="B106" s="1" t="n">
        <v>9925472519</v>
      </c>
      <c r="C106">
        <f>B106</f>
        <v/>
      </c>
      <c r="D106" t="inlineStr">
        <is>
          <t>https://www.google.com/maps/place/PHOTO+GHOR+%26+XEROX+CENTER/data=!4m7!3m6!1s0x395e8438efffffff:0x55dcd10fa9341726!8m2!3d23.0340566!4d72.5937038!16s%2Fg%2F11cjk3m3q9!19sChIJ____7ziEXjkRJhc0qQ_R3FU?authuser=0&amp;hl=en&amp;rclk=1</t>
        </is>
      </c>
      <c r="E106" t="inlineStr">
        <is>
          <t>PHOTO GHOR &amp; XEROX CENTER</t>
        </is>
      </c>
    </row>
    <row r="107">
      <c r="A107" t="inlineStr">
        <is>
          <t>MMB Luxury Mobile Shop - Apple Store / Mobile Accessories in Gujarat</t>
        </is>
      </c>
      <c r="B107" s="1" t="n">
        <v>9925399251</v>
      </c>
      <c r="C107">
        <f>B107</f>
        <v/>
      </c>
      <c r="D107" t="inlineStr">
        <is>
          <t>https://www.google.com/maps/place/MMB+Luxury+Mobile+Shop+-+Apple+Store+%2F+Mobile+Accessories+in+Gujarat/data=!4m7!3m6!1s0x395e9b4bc4df6fb7:0x37279edb3cb01193!8m2!3d23.0370071!4d72.515189!16s%2Fg%2F11c2pnx_ws!19sChIJt2_fxEubXjkRkxGwPNueJzc?authuser=0&amp;hl=en&amp;rclk=1</t>
        </is>
      </c>
      <c r="E107" t="inlineStr">
        <is>
          <t>MMB Luxury Mobile Shop - Apple Store / Mobile Accessories in Gujarat</t>
        </is>
      </c>
    </row>
    <row r="108">
      <c r="A108" t="inlineStr">
        <is>
          <t>Ashish B Desai Advocates -Best High Court Advocate in Ahmedabad|Criminal|Corporate Lawyer|Family|Bail &amp; Divorce Case Advocate</t>
        </is>
      </c>
      <c r="B108" s="1" t="n">
        <v>9925387495</v>
      </c>
      <c r="C108">
        <f>B108</f>
        <v/>
      </c>
      <c r="D108" t="inlineStr">
        <is>
          <t>https://www.google.com/maps/place/Ashish+B+Desai+Advocates+-Best+High+Court+Advocate+in+Ahmedabad%7CCriminal%7CCorporate+Lawyer%7CFamily%7CBail+%26+Divorce+Case+Advocate/data=!4m7!3m6!1s0x395e84cceefecd05:0x4be11b07a815e995!8m2!3d23.0230731!4d72.5377208!16s%2Fg%2F11c3l53rrz!19sChIJBc3-7syEXjkRlekVqAcb4Us?authuser=0&amp;hl=en&amp;rclk=1</t>
        </is>
      </c>
      <c r="E108" t="inlineStr">
        <is>
          <t>Ashish B Desai Advocates -Best High Court Advocate in Ahmedabad|Criminal|Corporate Lawyer|Family|Bail &amp; Divorce Case Advocate</t>
        </is>
      </c>
    </row>
    <row r="109">
      <c r="A109" t="inlineStr">
        <is>
          <t>S.H.MEMON AND CO</t>
        </is>
      </c>
      <c r="B109" s="1" t="n">
        <v>9925355942</v>
      </c>
      <c r="C109">
        <f>B109</f>
        <v/>
      </c>
      <c r="D109" t="inlineStr">
        <is>
          <t>https://www.google.com/maps/place/S.H.MEMON+AND+CO/data=!4m7!3m6!1s0x395db9ec0d53ae5b:0x5250fe765250f6d0!8m2!3d23.597265!4d72.9661372!16s%2Fg%2F11s50vfcr9!19sChIJW65TDey5XTkR0PZQUnb-UFI?authuser=0&amp;hl=en&amp;rclk=1</t>
        </is>
      </c>
      <c r="E109" t="inlineStr">
        <is>
          <t>S.H.MEMON AND CO</t>
        </is>
      </c>
    </row>
    <row r="110">
      <c r="A110" t="inlineStr">
        <is>
          <t>Misa Investment</t>
        </is>
      </c>
      <c r="B110" s="1" t="n">
        <v>9925259010</v>
      </c>
      <c r="C110">
        <f>B110</f>
        <v/>
      </c>
      <c r="D110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  <c r="E110" t="inlineStr">
        <is>
          <t>Misa Investment</t>
        </is>
      </c>
    </row>
    <row r="111">
      <c r="A111" t="inlineStr">
        <is>
          <t>LABH Investments</t>
        </is>
      </c>
      <c r="B111" s="1" t="n">
        <v>9925259010</v>
      </c>
      <c r="C111">
        <f>B111</f>
        <v/>
      </c>
      <c r="D111" t="inlineStr">
        <is>
          <t>https://www.google.com/maps/place/LABH+Investments/data=!4m7!3m6!1s0x395c2bbc73dc8ead:0x6a83ef1114f45506!8m2!3d23.2269782!4d72.6464945!16s%2Fg%2F1ptxw1jxn!19sChIJrY7cc7wrXDkRBlX0FBHvg2o?authuser=0&amp;hl=en&amp;rclk=1</t>
        </is>
      </c>
      <c r="E111" t="inlineStr">
        <is>
          <t>LABH Investments</t>
        </is>
      </c>
    </row>
    <row r="112">
      <c r="A112" t="inlineStr">
        <is>
          <t>ANP INVESTMENT SERVICES</t>
        </is>
      </c>
      <c r="B112" s="1" t="n">
        <v>9925236750</v>
      </c>
      <c r="C112">
        <f>B112</f>
        <v/>
      </c>
      <c r="D112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  <c r="E112" t="inlineStr">
        <is>
          <t>ANP INVESTMENT SERVICES</t>
        </is>
      </c>
    </row>
    <row r="113">
      <c r="A113" t="inlineStr">
        <is>
          <t>J.D Prints &amp; Xerox</t>
        </is>
      </c>
      <c r="B113" s="1" t="n">
        <v>9925228832</v>
      </c>
      <c r="C113">
        <f>B113</f>
        <v/>
      </c>
      <c r="D113" t="inlineStr">
        <is>
          <t>https://www.google.com/maps/place/J.D+Prints+%26+Xerox/data=!4m7!3m6!1s0x395c2a136c2ae1af:0x56e1896c0fcb2d5d!8m2!3d23.1782151!4d72.6367444!16s%2Fg%2F1pw3x_v5z!19sChIJr-EqbBMqXDkRXS3LD2yJ4VY?authuser=0&amp;hl=en&amp;rclk=1</t>
        </is>
      </c>
      <c r="E113" t="inlineStr">
        <is>
          <t>J.D Prints &amp; Xerox</t>
        </is>
      </c>
    </row>
    <row r="114">
      <c r="A114" t="inlineStr">
        <is>
          <t>Sai Mobile Service</t>
        </is>
      </c>
      <c r="B114" s="1" t="n">
        <v>9925221986</v>
      </c>
      <c r="C114">
        <f>B114</f>
        <v/>
      </c>
      <c r="D114" t="inlineStr">
        <is>
          <t>https://www.google.com/maps/place/Sai+Mobile+Service/data=!4m7!3m6!1s0x395c2b0b94301ea9:0x4c312c0cb56672d8!8m2!3d23.2306411!4d72.6671137!16s%2Fg%2F1ptx33k8j!19sChIJqR4wlAsrXDkR2HJmtQwsMUw?authuser=0&amp;hl=en&amp;rclk=1</t>
        </is>
      </c>
      <c r="E114" t="inlineStr">
        <is>
          <t>Sai Mobile Service</t>
        </is>
      </c>
    </row>
    <row r="115">
      <c r="A115" t="inlineStr">
        <is>
          <t>BHAVAYAM INVESTMENT</t>
        </is>
      </c>
      <c r="B115" s="1" t="n">
        <v>9925220669</v>
      </c>
      <c r="C115">
        <f>B115</f>
        <v/>
      </c>
      <c r="D115" t="inlineStr">
        <is>
          <t>https://www.google.com/maps/place/BHAVAYAM+INVESTMENT/data=!4m7!3m6!1s0x395e858dd6b555f9:0xf1534fae5ae3ad88!8m2!3d23.0118677!4d72.5232047!16s%2Fg%2F11vxz15k3v!19sChIJ-VW11o2FXjkRiK3jWq5PU_E?authuser=0&amp;hl=en&amp;rclk=1</t>
        </is>
      </c>
      <c r="E115" t="inlineStr">
        <is>
          <t>BHAVAYAM INVESTMENT</t>
        </is>
      </c>
    </row>
    <row r="116">
      <c r="A116" t="inlineStr">
        <is>
          <t>ADVOCATE URVASHI DAVE</t>
        </is>
      </c>
      <c r="B116" s="1" t="n">
        <v>9925105578</v>
      </c>
      <c r="C116">
        <f>B116</f>
        <v/>
      </c>
      <c r="D116" t="inlineStr">
        <is>
          <t>https://www.google.com/maps/place/ADVOCATE+URVASHI+DAVE/data=!4m7!3m6!1s0x395e84b5c7d44645:0x1fc58f0ff092ee97!8m2!3d23.0508776!4d72.5374991!16s%2Fg%2F11hbk5bqpl!19sChIJRUbUx7WEXjkRl-6S8A-PxR8?authuser=0&amp;hl=en&amp;rclk=1</t>
        </is>
      </c>
      <c r="E116" t="inlineStr">
        <is>
          <t>ADVOCATE URVASHI DAVE</t>
        </is>
      </c>
    </row>
    <row r="117">
      <c r="A117" t="inlineStr">
        <is>
          <t>Advocate Nirav K. Majmudar</t>
        </is>
      </c>
      <c r="B117" s="1" t="n">
        <v>9925086065</v>
      </c>
      <c r="C117">
        <f>B117</f>
        <v/>
      </c>
      <c r="D117" t="inlineStr">
        <is>
          <t>https://www.google.com/maps/place/Advocate+Nirav+K.+Majmudar/data=!4m7!3m6!1s0x395e9b54dc3615ef:0x63636792f1f13b4a!8m2!3d23.0530985!4d72.5192427!16s%2Fg%2F1pwfx3b35!19sChIJ7xU23FSbXjkRSjvx8ZJnY2M?authuser=0&amp;hl=en&amp;rclk=1</t>
        </is>
      </c>
      <c r="E117" t="inlineStr">
        <is>
          <t>Advocate Nirav K. Majmudar</t>
        </is>
      </c>
    </row>
    <row r="118">
      <c r="A118" t="inlineStr">
        <is>
          <t>ARIHANT MOBILE</t>
        </is>
      </c>
      <c r="B118" s="1" t="n">
        <v>9925015040</v>
      </c>
      <c r="C118">
        <f>B118</f>
        <v/>
      </c>
      <c r="D118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  <c r="E118" t="inlineStr">
        <is>
          <t>ARIHANT MOBILE</t>
        </is>
      </c>
    </row>
    <row r="119">
      <c r="A119" t="inlineStr">
        <is>
          <t>Advocate Manish Shah - Best Matrimonial Advocate|Divorce Advocate|Civil Lawyer|Property Dispute Advocate In Ahmedabad|Gujarat</t>
        </is>
      </c>
      <c r="B119" s="1" t="n">
        <v>9925013439</v>
      </c>
      <c r="C119">
        <f>B119</f>
        <v/>
      </c>
      <c r="D119" t="inlineStr">
        <is>
          <t>https://www.google.com/maps/place/Advocate+Manish+Shah+-+Best+Matrimonial+Advocate%7CDivorce+Advocate%7CCivil+Lawyer%7CProperty+Dispute+Advocate+In+Ahmedabad%7CGujarat/data=!4m7!3m6!1s0x395e9b9bca471515:0xd589d6798c519913!8m2!3d23.0355856!4d72.5115331!16s%2Fg%2F11f9xv1lxn!19sChIJFRVHypubXjkRE5lRjHnWidU?authuser=0&amp;hl=en&amp;rclk=1</t>
        </is>
      </c>
      <c r="E119" t="inlineStr">
        <is>
          <t>Advocate Manish Shah - Best Matrimonial Advocate|Divorce Advocate|Civil Lawyer|Property Dispute Advocate In Ahmedabad|Gujarat</t>
        </is>
      </c>
    </row>
    <row r="120">
      <c r="A120" t="inlineStr">
        <is>
          <t>Shalimar Mobile care</t>
        </is>
      </c>
      <c r="B120" s="1" t="n">
        <v>9925005257</v>
      </c>
      <c r="C120">
        <f>B120</f>
        <v/>
      </c>
      <c r="D120" t="inlineStr">
        <is>
          <t>https://www.google.com/maps/place/Shalimar+Mobile+care/data=!4m7!3m6!1s0x395db9f62ab637e9:0x1275135faf70346!8m2!3d23.5968857!4d72.9630378!16s%2Fg%2F11fq8r1bh7!19sChIJ6Te2Kva5XTkRRgP3-jVRJwE?authuser=0&amp;hl=en&amp;rclk=1</t>
        </is>
      </c>
      <c r="E120" t="inlineStr">
        <is>
          <t>Shalimar Mobile care</t>
        </is>
      </c>
    </row>
    <row r="121">
      <c r="A121" t="inlineStr">
        <is>
          <t>Advocate Paresh M Modi</t>
        </is>
      </c>
      <c r="B121" s="1" t="n">
        <v>9925002031</v>
      </c>
      <c r="C121">
        <f>B121</f>
        <v/>
      </c>
      <c r="D121" t="inlineStr">
        <is>
          <t>https://www.google.com/maps/place/Advocate+Paresh+M+Modi/data=!4m7!3m6!1s0x395e859574a40d01:0x388cb0b2247a042e!8m2!3d23.0534358!4d72.5718583!16s%2Fg%2F11ftt2k9x7!19sChIJAQ2kdJWFXjkRLgR6JLKwjDg?authuser=0&amp;hl=en&amp;rclk=1</t>
        </is>
      </c>
      <c r="E121" t="inlineStr">
        <is>
          <t>Advocate Paresh M Modi</t>
        </is>
      </c>
    </row>
    <row r="122">
      <c r="A122" t="inlineStr">
        <is>
          <t>Matruvatsalya stationary and Xerox</t>
        </is>
      </c>
      <c r="B122" s="1" t="n">
        <v>9924989697</v>
      </c>
      <c r="C122">
        <f>B122</f>
        <v/>
      </c>
      <c r="D122" t="inlineStr">
        <is>
          <t>https://www.google.com/maps/place/Matruvatsalya+stationary+and+Xerox/data=!4m7!3m6!1s0x395c2b412f868891:0x18c959b48fd0b1e5!8m2!3d23.2100555!4d72.6421496!16s%2Fg%2F11vb9h1szg!19sChIJkYiGL0ErXDkR5bHQj7RZyRg?authuser=0&amp;hl=en&amp;rclk=1</t>
        </is>
      </c>
      <c r="E122" t="inlineStr">
        <is>
          <t>Matruvatsalya stationary and Xerox</t>
        </is>
      </c>
    </row>
    <row r="123">
      <c r="A123" t="inlineStr">
        <is>
          <t>Sarthak Investment</t>
        </is>
      </c>
      <c r="B123" s="1" t="n">
        <v>9924980158</v>
      </c>
      <c r="C123">
        <f>B123</f>
        <v/>
      </c>
      <c r="D123" t="inlineStr">
        <is>
          <t>https://www.google.com/maps/place/Sarthak+Investment/data=!4m7!3m6!1s0x395e8376f3631bf7:0xac6afc1ca7d85ee4!8m2!3d23.0665301!4d72.5412981!16s%2Fg%2F11rcrgt519!19sChIJ9xtj83aDXjkR5F7Ypxz8aqw?authuser=0&amp;hl=en&amp;rclk=1</t>
        </is>
      </c>
      <c r="E123" t="inlineStr">
        <is>
          <t>Sarthak Investment</t>
        </is>
      </c>
    </row>
    <row r="124">
      <c r="A124" t="inlineStr">
        <is>
          <t>ADVOCATE C P RATHOD</t>
        </is>
      </c>
      <c r="B124" s="1" t="n">
        <v>9924954367</v>
      </c>
      <c r="C124">
        <f>B124</f>
        <v/>
      </c>
      <c r="D124" t="inlineStr">
        <is>
          <t>https://www.google.com/maps/place/ADVOCATE+C+P+RATHOD/data=!4m7!3m6!1s0x395e8479d3a620a1:0x3819ceee3025198e!8m2!3d23.0603856!4d72.5791219!16s%2Fg%2F1pty8spnf!19sChIJoSCm03mEXjkRjhklMO7OGTg?authuser=0&amp;hl=en&amp;rclk=1</t>
        </is>
      </c>
      <c r="E124" t="inlineStr">
        <is>
          <t>ADVOCATE C P RATHOD</t>
        </is>
      </c>
    </row>
    <row r="125">
      <c r="A125" t="inlineStr">
        <is>
          <t>Advocate Vivek Modi</t>
        </is>
      </c>
      <c r="B125" s="1" t="n">
        <v>9924935057</v>
      </c>
      <c r="C125">
        <f>B125</f>
        <v/>
      </c>
      <c r="D125" t="inlineStr">
        <is>
          <t>https://www.google.com/maps/place/Advocate+Vivek+Modi/data=!4m7!3m6!1s0x395e8712946b9f51:0x32dcd296a928332!8m2!3d23.0028576!4d72.619146!16s%2Fg%2F11rm_9bmvp!19sChIJUZ9rlBKHXjkRMoOSainNLQM?authuser=0&amp;hl=en&amp;rclk=1</t>
        </is>
      </c>
      <c r="E125" t="inlineStr">
        <is>
          <t>Advocate Vivek Modi</t>
        </is>
      </c>
    </row>
    <row r="126">
      <c r="A126" t="inlineStr">
        <is>
          <t>GENIUS ENTERPRISE CSC CENTER VATVA</t>
        </is>
      </c>
      <c r="B126" s="1" t="n">
        <v>9924925458</v>
      </c>
      <c r="C126">
        <f>B126</f>
        <v/>
      </c>
      <c r="D126" t="inlineStr">
        <is>
          <t>https://www.google.com/maps/place/GENIUS+ENTERPRISE+CSC+CENTER+VATVA/data=!4m7!3m6!1s0x395e8f4d03ffffed:0x98bae97d331e924b!8m2!3d22.9638774!4d72.6096396!16s%2Fg%2F11gb41mkrt!19sChIJ7f__A02PXjkRS5IeM33pupg?authuser=0&amp;hl=en&amp;rclk=1</t>
        </is>
      </c>
      <c r="E126" t="inlineStr">
        <is>
          <t>GENIUS ENTERPRISE CSC CENTER VATVA</t>
        </is>
      </c>
    </row>
    <row r="127">
      <c r="A127" t="inlineStr">
        <is>
          <t>ROYAL MOBILE PHONE ACCESSORIES</t>
        </is>
      </c>
      <c r="B127" s="1" t="n">
        <v>9924888000</v>
      </c>
      <c r="C127">
        <f>B127</f>
        <v/>
      </c>
      <c r="D127" t="inlineStr">
        <is>
          <t>https://www.google.com/maps/place/ROYAL+MOBILE+PHONE+ACCESSORIES/data=!4m7!3m6!1s0x395db98523fc6ac9:0xb04bc6245447c585!8m2!3d23.6006933!4d72.960453!16s%2Fg%2F11t73bqrq9!19sChIJyWr8I4W5XTkRhcVHVCTGS7A?authuser=0&amp;hl=en&amp;rclk=1</t>
        </is>
      </c>
      <c r="E127" t="inlineStr">
        <is>
          <t>ROYAL MOBILE PHONE ACCESSORIES</t>
        </is>
      </c>
    </row>
    <row r="128">
      <c r="A128" t="inlineStr">
        <is>
          <t>VARAHI XEROX</t>
        </is>
      </c>
      <c r="B128" s="1" t="n">
        <v>9924783342</v>
      </c>
      <c r="C128">
        <f>B128</f>
        <v/>
      </c>
      <c r="D128" t="inlineStr">
        <is>
          <t>https://www.google.com/maps/place/VARAHI+XEROX/data=!4m7!3m6!1s0x395c2b7ddde98add:0xf40e2ab805db8149!8m2!3d23.2125608!4d72.6300848!16s%2Fg%2F11h1kvn7_z!19sChIJ3Yrp3X0rXDkRSYHbBbgqDvQ?authuser=0&amp;hl=en&amp;rclk=1</t>
        </is>
      </c>
      <c r="E128" t="inlineStr">
        <is>
          <t>VARAHI XEROX</t>
        </is>
      </c>
    </row>
    <row r="129">
      <c r="A129" t="inlineStr">
        <is>
          <t>IN OM Mobile</t>
        </is>
      </c>
      <c r="B129" s="1" t="n">
        <v>9924719519</v>
      </c>
      <c r="C129">
        <f>B129</f>
        <v/>
      </c>
      <c r="D129" t="inlineStr">
        <is>
          <t>https://www.google.com/maps/place/IN+OM+Mobile/data=!4m7!3m6!1s0x395c2b0055dca627:0x86b8c0f6d595023!8m2!3d23.2156147!4d72.6487398!16s%2Fg%2F11spqf0bw8!19sChIJJ6bcVQArXDkRI1BZbQ-Mawg?authuser=0&amp;hl=en&amp;rclk=1</t>
        </is>
      </c>
      <c r="E129" t="inlineStr">
        <is>
          <t>IN OM Mobile</t>
        </is>
      </c>
    </row>
    <row r="130">
      <c r="A130" t="inlineStr">
        <is>
          <t>Khushboo Xerox</t>
        </is>
      </c>
      <c r="B130" s="1" t="n">
        <v>9924624064</v>
      </c>
      <c r="C130">
        <f>B130</f>
        <v/>
      </c>
      <c r="D130" t="inlineStr">
        <is>
          <t>https://www.google.com/maps/place/Khushboo+Xerox/data=!4m7!3m6!1s0x395e9d7d5db7fc4d:0x1d395e6dc58190bf!8m2!3d23.0715925!4d72.5167034!16s%2Fg%2F11mvgybh36!19sChIJTfy3XX2dXjkRv5CBxW1eOR0?authuser=0&amp;hl=en&amp;rclk=1</t>
        </is>
      </c>
      <c r="E130" t="inlineStr">
        <is>
          <t>Khushboo Xerox</t>
        </is>
      </c>
    </row>
    <row r="131">
      <c r="A131" t="inlineStr">
        <is>
          <t>SKY MOBILE ACCESSORIES</t>
        </is>
      </c>
      <c r="B131" s="1" t="n">
        <v>9924589417</v>
      </c>
      <c r="C131">
        <f>B131</f>
        <v/>
      </c>
      <c r="D131" t="inlineStr">
        <is>
          <t>https://www.google.com/maps/place/SKY+MOBILE+ACCESSORIES/data=!4m7!3m6!1s0x395db9769d4881a3:0xeb84a6bc97d4231e!8m2!3d23.587368!4d72.9700376!16s%2Fg%2F11rsq7jbnb!19sChIJo4FInXa5XTkRHiPUl7ymhOs?authuser=0&amp;hl=en&amp;rclk=1</t>
        </is>
      </c>
      <c r="E131" t="inlineStr">
        <is>
          <t>SKY MOBILE ACCESSORIES</t>
        </is>
      </c>
    </row>
    <row r="132">
      <c r="A132" t="inlineStr">
        <is>
          <t>R K DIGITAL SERVICES (CSC CENTRE)</t>
        </is>
      </c>
      <c r="B132" s="1" t="n">
        <v>9924534081</v>
      </c>
      <c r="C132">
        <f>B132</f>
        <v/>
      </c>
      <c r="D132" t="inlineStr">
        <is>
          <t>https://www.google.com/maps/place/R+K+DIGITAL+SERVICES+%28CSC+CENTRE%29/data=!4m7!3m6!1s0x395e9b94fb9ea895:0xae3624f0095a9754!8m2!3d22.9787946!4d72.5121854!16s%2Fg%2F11t5_lyv01!19sChIJlaie-5SbXjkRVJdaCfAkNq4?authuser=0&amp;hl=en&amp;rclk=1</t>
        </is>
      </c>
      <c r="E132" t="inlineStr">
        <is>
          <t>R K DIGITAL SERVICES (CSC CENTRE)</t>
        </is>
      </c>
    </row>
    <row r="133">
      <c r="A133" t="inlineStr">
        <is>
          <t>Om Sai Xerox And Stationary</t>
        </is>
      </c>
      <c r="B133" s="1" t="n">
        <v>9924520776</v>
      </c>
      <c r="C133">
        <f>B133</f>
        <v/>
      </c>
      <c r="D133" t="inlineStr">
        <is>
          <t>https://www.google.com/maps/place/Om+Sai+Xerox+And+Stationary/data=!4m7!3m6!1s0x395c2bbc01495037:0xe2475fc44ed3bbe2!8m2!3d23.2329164!4d72.621895!16s%2Fg%2F11ksgz80xy!19sChIJN1BJAbwrXDkR4rvTTsRfR-I?authuser=0&amp;hl=en&amp;rclk=1</t>
        </is>
      </c>
      <c r="E133" t="inlineStr">
        <is>
          <t>Om Sai Xerox And Stationary</t>
        </is>
      </c>
    </row>
    <row r="134">
      <c r="A134" t="inlineStr">
        <is>
          <t>Advocate Ushma S Vithlani</t>
        </is>
      </c>
      <c r="B134" s="1" t="n">
        <v>9924507896</v>
      </c>
      <c r="C134">
        <f>B134</f>
        <v/>
      </c>
      <c r="D134" t="inlineStr">
        <is>
          <t>https://www.google.com/maps/place/Advocate+Ushma+S+Vithlani/data=!4m7!3m6!1s0x395e8331a2037a21:0x9209bf0fe8f46150!8m2!3d23.0795665!4d72.53655!16s%2Fg%2F11rctzhqqg!19sChIJIXoDojGDXjkRUGH06A-_CZI?authuser=0&amp;hl=en&amp;rclk=1</t>
        </is>
      </c>
      <c r="E134" t="inlineStr">
        <is>
          <t>Advocate Ushma S Vithlani</t>
        </is>
      </c>
    </row>
    <row r="135">
      <c r="A135" t="inlineStr">
        <is>
          <t>ARBUDA STATIONERY AND XEROX</t>
        </is>
      </c>
      <c r="B135" s="1" t="n">
        <v>9924498526</v>
      </c>
      <c r="C135">
        <f>B135</f>
        <v/>
      </c>
      <c r="D135" t="inlineStr">
        <is>
          <t>https://www.google.com/maps/place/ARBUDA+STATIONERY+AND+XEROX/data=!4m7!3m6!1s0x395c29184d24d681:0x5f3bf772c9711e2c!8m2!3d23.225231!4d72.622509!16s%2Fg%2F11k4zhwls3!19sChIJgdYkTRgpXDkRLB5xyXL3O18?authuser=0&amp;hl=en&amp;rclk=1</t>
        </is>
      </c>
      <c r="E135" t="inlineStr">
        <is>
          <t>ARBUDA STATIONERY AND XEROX</t>
        </is>
      </c>
    </row>
    <row r="136">
      <c r="A136" t="inlineStr">
        <is>
          <t>Shriram Finance Limited</t>
        </is>
      </c>
      <c r="B136" s="1" t="n">
        <v>9924451015</v>
      </c>
      <c r="C136">
        <f>B136</f>
        <v/>
      </c>
      <c r="D136" t="inlineStr">
        <is>
          <t>https://www.google.com/maps/place/Shriram+Finance+Limited/data=!4m7!3m6!1s0x395e9b65355e0503:0x45933ff87ff0f036!8m2!3d23.005573!4d72.50075!16s%2Fg%2F11rwzfd33k!19sChIJAwVeNWWbXjkRNvDwf_g_k0U?authuser=0&amp;hl=en&amp;rclk=1</t>
        </is>
      </c>
      <c r="E136" t="inlineStr">
        <is>
          <t>Shriram Finance Limited</t>
        </is>
      </c>
    </row>
    <row r="137">
      <c r="A137" t="inlineStr">
        <is>
          <t>MY MOBILE VIVO STORE</t>
        </is>
      </c>
      <c r="B137" s="1" t="n">
        <v>9924384630</v>
      </c>
      <c r="C137">
        <f>B137</f>
        <v/>
      </c>
      <c r="D137" t="inlineStr">
        <is>
          <t>https://www.google.com/maps/place/MY+MOBILE+VIVO+STORE/data=!4m7!3m6!1s0x395c2baf71a01337:0xd37144ab97c84ccb!8m2!3d23.2154979!4d72.6480927!16s%2Fg%2F11vb48bjj_!19sChIJNxOgca8rXDkRy0zIl6tEcdM?authuser=0&amp;hl=en&amp;rclk=1</t>
        </is>
      </c>
      <c r="E137" t="inlineStr">
        <is>
          <t>MY MOBILE VIVO STORE</t>
        </is>
      </c>
    </row>
    <row r="138">
      <c r="A138" t="inlineStr">
        <is>
          <t>Tamanna Mobile Service &amp; Accessories Point</t>
        </is>
      </c>
      <c r="B138" s="1" t="n">
        <v>9924350143</v>
      </c>
      <c r="C138">
        <f>B138</f>
        <v/>
      </c>
      <c r="D138" t="inlineStr">
        <is>
          <t>https://www.google.com/maps/place/Tamanna+Mobile+Service+%26+Accessories+Point/data=!4m7!3m6!1s0x395db9f782c15851:0xb3a52f3066da04a1!8m2!3d23.5968907!4d72.9630378!16s%2Fg%2F11ptr8c0_5!19sChIJUVjBgve5XTkRoQTaZjAvpbM?authuser=0&amp;hl=en&amp;rclk=1</t>
        </is>
      </c>
      <c r="E138" t="inlineStr">
        <is>
          <t>Tamanna Mobile Service &amp; Accessories Point</t>
        </is>
      </c>
    </row>
    <row r="139">
      <c r="A139" t="inlineStr">
        <is>
          <t>Kabir world oppo</t>
        </is>
      </c>
      <c r="B139" s="1" t="n">
        <v>9924346722</v>
      </c>
      <c r="C139">
        <f>B139</f>
        <v/>
      </c>
      <c r="D139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  <c r="E139" t="inlineStr">
        <is>
          <t>Kabir world oppo</t>
        </is>
      </c>
    </row>
    <row r="140">
      <c r="A140" t="inlineStr">
        <is>
          <t>Kutbi Xerox, Print and Lamination Shop</t>
        </is>
      </c>
      <c r="B140" s="1" t="n">
        <v>9924338594</v>
      </c>
      <c r="C140">
        <f>B140</f>
        <v/>
      </c>
      <c r="D140" t="inlineStr">
        <is>
          <t>https://www.google.com/maps/place/Kutbi+Xerox,+Print+and+Lamination+Shop/data=!4m7!3m6!1s0x395e844431d01d7d:0x8cb4a8aea35706a5!8m2!3d23.0328105!4d72.5848006!16s%2Fg%2F11f00ht0z2!19sChIJfR3QMUSEXjkRpQZXo66otIw?authuser=0&amp;hl=en&amp;rclk=1</t>
        </is>
      </c>
      <c r="E140" t="inlineStr">
        <is>
          <t>Kutbi Xerox, Print and Lamination Shop</t>
        </is>
      </c>
    </row>
    <row r="141">
      <c r="A141" t="inlineStr">
        <is>
          <t>Aishree Khodiyar Xerox Online Services</t>
        </is>
      </c>
      <c r="B141" s="1" t="n">
        <v>9924334356</v>
      </c>
      <c r="C141">
        <f>B141</f>
        <v/>
      </c>
      <c r="D141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  <c r="E141" t="inlineStr">
        <is>
          <t>Aishree Khodiyar Xerox Online Services</t>
        </is>
      </c>
    </row>
    <row r="142">
      <c r="A142" t="inlineStr">
        <is>
          <t>Sony Xerox Center</t>
        </is>
      </c>
      <c r="B142" s="1" t="n">
        <v>9924242632</v>
      </c>
      <c r="C142">
        <f>B142</f>
        <v/>
      </c>
      <c r="D142" t="inlineStr">
        <is>
          <t>https://www.google.com/maps/place/Sony+Xerox+Center/data=!4m7!3m6!1s0x395e8434f58a21c5:0xd7dff05350122dc3!8m2!3d23.022033!4d72.595642!16s%2Fg%2F11b5wm511j!19sChIJxSGK9TSEXjkRwy0SUFPw39c?authuser=0&amp;hl=en&amp;rclk=1</t>
        </is>
      </c>
      <c r="E142" t="inlineStr">
        <is>
          <t>Sony Xerox Center</t>
        </is>
      </c>
    </row>
    <row r="143">
      <c r="A143" t="inlineStr">
        <is>
          <t>CSC CENTER COMMON SERVICE CENTRE ANSARI SHOP</t>
        </is>
      </c>
      <c r="B143" s="1" t="n">
        <v>9924237344</v>
      </c>
      <c r="C143">
        <f>B143</f>
        <v/>
      </c>
      <c r="D143" t="inlineStr">
        <is>
          <t>https://www.google.com/maps/place/CSC+CENTER+COMMON+SERVICE+CENTRE+ANSARI+SHOP/data=!4m7!3m6!1s0x395e85665d7c127f:0xab57741a56c7af7f!8m2!3d23.0195444!4d72.6363572!16s%2Fg%2F11jsr8yhmx!19sChIJfxJ8XWaFXjkRf6_HVhp0V6s?authuser=0&amp;hl=en&amp;rclk=1</t>
        </is>
      </c>
      <c r="E143" t="inlineStr">
        <is>
          <t>CSC CENTER COMMON SERVICE CENTRE ANSARI SHOP</t>
        </is>
      </c>
    </row>
    <row r="144">
      <c r="A144" t="inlineStr">
        <is>
          <t>BLACK APPLE MOBILE HUB</t>
        </is>
      </c>
      <c r="B144" s="1" t="n">
        <v>9924231255</v>
      </c>
      <c r="C144">
        <f>B144</f>
        <v/>
      </c>
      <c r="D144" t="inlineStr">
        <is>
          <t>https://www.google.com/maps/place/BLACK+APPLE+MOBILE+HUB/data=!4m7!3m6!1s0x395db8eefe1b3507:0xcfbd18be5b72fc7!8m2!3d23.5990576!4d72.9611944!16s%2Fg%2F11vk0hvfmv!19sChIJBzUb_u64XTkRxy-35YvR-ww?authuser=0&amp;hl=en&amp;rclk=1</t>
        </is>
      </c>
      <c r="E144" t="inlineStr">
        <is>
          <t>BLACK APPLE MOBILE HUB</t>
        </is>
      </c>
    </row>
    <row r="145">
      <c r="A145" t="inlineStr">
        <is>
          <t>Mobile Phone Shop</t>
        </is>
      </c>
      <c r="B145" s="1" t="n">
        <v>9924186261</v>
      </c>
      <c r="C145">
        <f>B145</f>
        <v/>
      </c>
      <c r="D145" t="inlineStr">
        <is>
          <t>https://www.google.com/maps/place/Mobile+Phone+Shop/data=!4m7!3m6!1s0x395c2b6e920ab73f:0x2e33bec80ba401f2!8m2!3d23.2179993!4d72.6476393!16s%2Fg%2F11s9819900!19sChIJP7cKkm4rXDkR8gGkC8i-My4?authuser=0&amp;hl=en&amp;rclk=1</t>
        </is>
      </c>
      <c r="E145" t="inlineStr">
        <is>
          <t>Mobile Phone Shop</t>
        </is>
      </c>
    </row>
    <row r="146">
      <c r="A146" t="inlineStr">
        <is>
          <t>Jalaram Xerox Nd Stationary</t>
        </is>
      </c>
      <c r="B146" s="1" t="n">
        <v>9924169390</v>
      </c>
      <c r="C146">
        <f>B146</f>
        <v/>
      </c>
      <c r="D146" t="inlineStr">
        <is>
          <t>https://www.google.com/maps/place/Jalaram+Xerox+Nd+Stationary/data=!4m7!3m6!1s0x395c2be5ca8ef98d:0x590238a00e040968!8m2!3d23.1961685!4d72.6323654!16s%2Fg%2F11tx5y_008!19sChIJjfmOyuUrXDkRaAkEDqA4Alk?authuser=0&amp;hl=en&amp;rclk=1</t>
        </is>
      </c>
      <c r="E146" t="inlineStr">
        <is>
          <t>Jalaram Xerox Nd Stationary</t>
        </is>
      </c>
    </row>
    <row r="147">
      <c r="A147" t="inlineStr">
        <is>
          <t>SOLE CAPITAL FINANCE PRIVATE LIMITED</t>
        </is>
      </c>
      <c r="B147" s="1" t="n">
        <v>9924167709</v>
      </c>
      <c r="C147">
        <f>B147</f>
        <v/>
      </c>
      <c r="D147" t="inlineStr">
        <is>
          <t>https://www.google.com/maps/place/SOLE+CAPITAL+FINANCE+PRIVATE+LIMITED/data=!4m7!3m6!1s0x395e8391ca495a41:0x89bdad38f3eddf03!8m2!3d23.1120527!4d72.5745273!16s%2Fg%2F11l141h_3l!19sChIJQVpJypGDXjkRA9_t8zitvYk?authuser=0&amp;hl=en&amp;rclk=1</t>
        </is>
      </c>
      <c r="E147" t="inlineStr">
        <is>
          <t>SOLE CAPITAL FINANCE PRIVATE LIMITED</t>
        </is>
      </c>
    </row>
    <row r="148">
      <c r="A148" t="inlineStr">
        <is>
          <t>Advocate Jitendra A Parikh</t>
        </is>
      </c>
      <c r="B148" s="1" t="n">
        <v>9924127854</v>
      </c>
      <c r="C148">
        <f>B148</f>
        <v/>
      </c>
      <c r="D148" t="inlineStr">
        <is>
          <t>https://www.google.com/maps/place/Advocate+Jitendra+A+Parikh/data=!4m7!3m6!1s0x395c2b205de4124b:0xc6b0af5783232b96!8m2!3d23.2075352!4d72.6226181!16s%2Fg%2F11n0kh2d5h!19sChIJSxLkXSArXDkRlisjg1evsMY?authuser=0&amp;hl=en&amp;rclk=1</t>
        </is>
      </c>
      <c r="E148" t="inlineStr">
        <is>
          <t>Advocate Jitendra A Parikh</t>
        </is>
      </c>
    </row>
    <row r="149">
      <c r="A149" t="inlineStr">
        <is>
          <t>Mohammaduzef Diwan (Advocate)</t>
        </is>
      </c>
      <c r="B149" s="1" t="n">
        <v>9924127176</v>
      </c>
      <c r="C149">
        <f>B149</f>
        <v/>
      </c>
      <c r="D149" t="inlineStr">
        <is>
          <t>https://www.google.com/maps/place/Mohammaduzef+Diwan+%28Advocate%29/data=!4m7!3m6!1s0x395c2bcbde893ce1:0x69b53aede1bd04ee!8m2!3d23.2200832!4d72.6442202!16s%2Fg%2F11vrlf11qq!19sChIJ4TyJ3ssrXDkR7gS94e06tWk?authuser=0&amp;hl=en&amp;rclk=1</t>
        </is>
      </c>
      <c r="E149" t="inlineStr">
        <is>
          <t>Mohammaduzef Diwan (Advocate)</t>
        </is>
      </c>
    </row>
    <row r="150">
      <c r="A150" t="inlineStr">
        <is>
          <t>Aditya Birla Finance Ltd</t>
        </is>
      </c>
      <c r="B150" s="1" t="n">
        <v>9924087904</v>
      </c>
      <c r="C150">
        <f>B150</f>
        <v/>
      </c>
      <c r="D150" t="inlineStr">
        <is>
          <t>https://www.google.com/maps/place/Aditya+Birla+Finance+Ltd/data=!4m7!3m6!1s0x395e8540917d04d3:0xcea320cde0dfef10!8m2!3d23.0285077!4d72.5300616!16s%2Fg%2F11m_gl664l!19sChIJ0wR9kUCFXjkREO_f4M0go84?authuser=0&amp;hl=en&amp;rclk=1</t>
        </is>
      </c>
      <c r="E150" t="inlineStr">
        <is>
          <t>Aditya Birla Finance Ltd</t>
        </is>
      </c>
    </row>
    <row r="151">
      <c r="A151" t="inlineStr">
        <is>
          <t>Aashapura Mobile shop</t>
        </is>
      </c>
      <c r="B151" s="1" t="n">
        <v>9924040166</v>
      </c>
      <c r="C151">
        <f>B151</f>
        <v/>
      </c>
      <c r="D151" t="inlineStr">
        <is>
          <t>https://www.google.com/maps/place/Aashapura+Mobile+shop/data=!4m7!3m6!1s0x395c2b42ab21cbe9:0x96e4bf86c636da2f!8m2!3d23.2145334!4d72.6490972!16s%2Fg%2F11y219t8lm!19sChIJ6cshq0IrXDkRL9o2xoa_5JY?authuser=0&amp;hl=en&amp;rclk=1</t>
        </is>
      </c>
      <c r="E151" t="inlineStr">
        <is>
          <t>Aashapura Mobile shop</t>
        </is>
      </c>
    </row>
    <row r="152">
      <c r="A152" t="inlineStr">
        <is>
          <t>Honest Xerox</t>
        </is>
      </c>
      <c r="B152" s="1" t="n">
        <v>9924032032</v>
      </c>
      <c r="C152">
        <f>B152</f>
        <v/>
      </c>
      <c r="D152" t="inlineStr">
        <is>
          <t>https://www.google.com/maps/place/Honest+Xerox/data=!4m7!3m6!1s0x395e851f82f7efed:0x6c5f6f21f119f5a!8m2!3d23.0269214!4d72.583201!16s%2Fg%2F11sw__g_96!19sChIJ7e_3gh-FXjkRWp8RH_L2xQY?authuser=0&amp;hl=en&amp;rclk=1</t>
        </is>
      </c>
      <c r="E152" t="inlineStr">
        <is>
          <t>Honest Xerox</t>
        </is>
      </c>
    </row>
    <row r="153">
      <c r="A153" t="inlineStr">
        <is>
          <t>Poojara Telecom - Anandnagar, Ahmedabad</t>
        </is>
      </c>
      <c r="B153" s="1" t="n">
        <v>9924009707</v>
      </c>
      <c r="C153">
        <f>B153</f>
        <v/>
      </c>
      <c r="D153" t="inlineStr">
        <is>
          <t>https://www.google.com/maps/place/Poojara+Telecom+-+Anandnagar,+Ahmedabad/data=!4m7!3m6!1s0x395e854299165e1d:0xab84fb1ff8a6c75!8m2!3d23.0128135!4d72.5151107!16s%2Fg%2F11jcvjm82_!19sChIJHV4WmUKFXjkRdWyK_7FPuAo?authuser=0&amp;hl=en&amp;rclk=1</t>
        </is>
      </c>
      <c r="E153" t="inlineStr">
        <is>
          <t>Poojara Telecom - Anandnagar, Ahmedabad</t>
        </is>
      </c>
    </row>
    <row r="154">
      <c r="A154" t="inlineStr">
        <is>
          <t>PPARAM INVESTMENTS - Best Portfolio Management Services (PMS) in Ahmedabad</t>
        </is>
      </c>
      <c r="B154" s="1" t="n">
        <v>9923201634</v>
      </c>
      <c r="C154">
        <f>B154</f>
        <v/>
      </c>
      <c r="D154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  <c r="E154" t="inlineStr">
        <is>
          <t>PPARAM INVESTMENTS - Best Portfolio Management Services (PMS) in Ahmedabad</t>
        </is>
      </c>
    </row>
    <row r="155">
      <c r="A155" t="inlineStr">
        <is>
          <t>Sharekhan</t>
        </is>
      </c>
      <c r="B155" s="1" t="n">
        <v>9923201634</v>
      </c>
      <c r="C155">
        <f>B155</f>
        <v/>
      </c>
      <c r="D155" t="inlineStr">
        <is>
          <t>https://www.google.com/maps/place/Sharekhan/data=!4m7!3m6!1s0x395c2bb100000001:0x4230b2f0cff0728b!8m2!3d23.1841103!4d72.6297155!16s%2Fg%2F11dyxz3zdx!19sChIJAQAAALErXDkRi3Lwz_CyMEI?authuser=0&amp;hl=en&amp;rclk=1</t>
        </is>
      </c>
      <c r="E155" t="inlineStr">
        <is>
          <t>Sharekhan</t>
        </is>
      </c>
    </row>
    <row r="156">
      <c r="A156" t="inlineStr">
        <is>
          <t>New Al Raza Xerox</t>
        </is>
      </c>
      <c r="B156" s="1" t="n">
        <v>9920440429</v>
      </c>
      <c r="C156">
        <f>B156</f>
        <v/>
      </c>
      <c r="D156" t="inlineStr">
        <is>
          <t>https://www.google.com/maps/place/New+Al+Raza+Xerox/data=!4m7!3m6!1s0x395db8a4a9a66349:0x9d798a9fa5dd4084!8m2!3d23.5800818!4d72.9757474!16s%2Fg%2F11hbvvrtf4!19sChIJSWOmqaS4XTkRhEDdpZ-KeZ0?authuser=0&amp;hl=en&amp;rclk=1</t>
        </is>
      </c>
      <c r="E156" t="inlineStr">
        <is>
          <t>New Al Raza Xerox</t>
        </is>
      </c>
    </row>
    <row r="157">
      <c r="A157" t="inlineStr">
        <is>
          <t>Arihant Mobile</t>
        </is>
      </c>
      <c r="B157" s="1" t="n">
        <v>9913737897</v>
      </c>
      <c r="C157">
        <f>B157</f>
        <v/>
      </c>
      <c r="D157" t="inlineStr">
        <is>
          <t>https://www.google.com/maps/place/Arihant+Mobile/data=!4m7!3m6!1s0x395e850442deafc1:0x129dd32222f95f4c!8m2!3d23.0064758!4d72.5572454!16s%2Fg%2F1td9thv_!19sChIJwa_eQgSFXjkRTF_5IiLTnRI?authuser=0&amp;hl=en&amp;rclk=1</t>
        </is>
      </c>
      <c r="E157" t="inlineStr">
        <is>
          <t>Arihant Mobile</t>
        </is>
      </c>
    </row>
    <row r="158">
      <c r="A158" t="inlineStr">
        <is>
          <t>Jiya Xerox &amp; Stationary</t>
        </is>
      </c>
      <c r="B158" s="1" t="n">
        <v>9913723535</v>
      </c>
      <c r="C158">
        <f>B158</f>
        <v/>
      </c>
      <c r="D158" t="inlineStr">
        <is>
          <t>https://www.google.com/maps/place/Jiya+Xerox+%26+Stationary/data=!4m7!3m6!1s0x395db9c4e88c6cfd:0xf1b1a00e235b2384!8m2!3d23.5832488!4d72.9584964!16s%2Fg%2F11ghf7kwsf!19sChIJ_WyM6MS5XTkRhCNbIw6gsfE?authuser=0&amp;hl=en&amp;rclk=1</t>
        </is>
      </c>
      <c r="E158" t="inlineStr">
        <is>
          <t>Jiya Xerox &amp; Stationary</t>
        </is>
      </c>
    </row>
    <row r="159">
      <c r="A159" t="inlineStr">
        <is>
          <t>Choice Stationery &amp; Xerox</t>
        </is>
      </c>
      <c r="B159" s="1" t="n">
        <v>9913612083</v>
      </c>
      <c r="C159">
        <f>B159</f>
        <v/>
      </c>
      <c r="D159" t="inlineStr">
        <is>
          <t>https://www.google.com/maps/place/Choice+Stationery+%26+Xerox/data=!4m7!3m6!1s0x395c2b331d0d1775:0x15b84b315486ddf9!8m2!3d23.1840315!4d72.6297002!16s%2Fg%2F11rcy116_d!19sChIJdRcNHTMrXDkR-d2GVDFLuBU?authuser=0&amp;hl=en&amp;rclk=1</t>
        </is>
      </c>
      <c r="E159" t="inlineStr">
        <is>
          <t>Choice Stationery &amp; Xerox</t>
        </is>
      </c>
    </row>
    <row r="160">
      <c r="A160" t="inlineStr">
        <is>
          <t>World Of Mobile</t>
        </is>
      </c>
      <c r="B160" s="1" t="n">
        <v>9913556642</v>
      </c>
      <c r="C160">
        <f>B160</f>
        <v/>
      </c>
      <c r="D160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  <c r="E160" t="inlineStr">
        <is>
          <t>World Of Mobile</t>
        </is>
      </c>
    </row>
    <row r="161">
      <c r="A161" t="inlineStr">
        <is>
          <t>ADVOCATE HARDIK DAVE</t>
        </is>
      </c>
      <c r="B161" s="1" t="n">
        <v>9913213227</v>
      </c>
      <c r="C161">
        <f>B161</f>
        <v/>
      </c>
      <c r="D161" t="inlineStr">
        <is>
          <t>https://www.google.com/maps/place/ADVOCATE+HARDIK+DAVE/data=!4m7!3m6!1s0x395e84d7a0973e9d:0x9a2f7089aa35739b!8m2!3d23.014632!4d72.530576!16s%2Fg%2F1vd6_qvc!19sChIJnT6XoNeEXjkRm3M1qolwL5o?authuser=0&amp;hl=en&amp;rclk=1</t>
        </is>
      </c>
      <c r="E161" t="inlineStr">
        <is>
          <t>ADVOCATE HARDIK DAVE</t>
        </is>
      </c>
    </row>
    <row r="162">
      <c r="A162" t="inlineStr">
        <is>
          <t>New Jumbo Xerox</t>
        </is>
      </c>
      <c r="B162" s="1" t="n">
        <v>9913103860</v>
      </c>
      <c r="C162">
        <f>B162</f>
        <v/>
      </c>
      <c r="D162" t="inlineStr">
        <is>
          <t>https://www.google.com/maps/place/New+Jumbo+Xerox/data=!4m7!3m6!1s0x395e848ac8a7faf3:0x353263cd3c6aedbd!8m2!3d23.0395843!4d72.5659327!16s%2Fg%2F1w4f6hq4!19sChIJ8_qnyIqEXjkRve1qPM1jMjU?authuser=0&amp;hl=en&amp;rclk=1</t>
        </is>
      </c>
      <c r="E162" t="inlineStr">
        <is>
          <t>New Jumbo Xerox</t>
        </is>
      </c>
    </row>
    <row r="163">
      <c r="A163" t="inlineStr">
        <is>
          <t>Advocate</t>
        </is>
      </c>
      <c r="B163" s="1" t="n">
        <v>9913032993</v>
      </c>
      <c r="C163">
        <f>B163</f>
        <v/>
      </c>
      <c r="D163" t="inlineStr">
        <is>
          <t>https://www.google.com/maps/place/Advocate/data=!4m7!3m6!1s0x395db945f6302a79:0xfbdfd25c9fa18e5d!8m2!3d23.6036142!4d72.9609423!16s%2Fg%2F11l2ycth5m!19sChIJeSow9kW5XTkRXY6hn1zS3_s?authuser=0&amp;hl=en&amp;rclk=1</t>
        </is>
      </c>
      <c r="E163" t="inlineStr">
        <is>
          <t>Advocate</t>
        </is>
      </c>
    </row>
    <row r="164">
      <c r="A164" t="inlineStr">
        <is>
          <t>Patel Mobile Kdm Accessories</t>
        </is>
      </c>
      <c r="B164" s="1" t="n">
        <v>9912963226</v>
      </c>
      <c r="C164">
        <f>B164</f>
        <v/>
      </c>
      <c r="D164" t="inlineStr">
        <is>
          <t>https://www.google.com/maps/place/Patel+Mobile+Kdm+Accessories/data=!4m7!3m6!1s0x395c2bcde760dc39:0xacf6efb25f3a0d37!8m2!3d23.2448086!4d72.6466776!16s%2Fg%2F11rgrs_db3!19sChIJOdxg580rXDkRNw06X7Lv9qw?authuser=0&amp;hl=en&amp;rclk=1</t>
        </is>
      </c>
      <c r="E164" t="inlineStr">
        <is>
          <t>Patel Mobile Kdm Accessories</t>
        </is>
      </c>
    </row>
    <row r="165">
      <c r="A165" t="inlineStr">
        <is>
          <t>Shreeji Xerox &amp; Stationery</t>
        </is>
      </c>
      <c r="B165" s="1" t="n">
        <v>9909999979</v>
      </c>
      <c r="C165">
        <f>B165</f>
        <v/>
      </c>
      <c r="D165" t="inlineStr">
        <is>
          <t>https://www.google.com/maps/place/Shreeji+Xerox+%26+Stationery/data=!4m7!3m6!1s0x395c2a6d6165b863:0xc06d1253dfeab324!8m2!3d23.1742493!4d72.6406699!16s%2Fg%2F11tfzcb64l!19sChIJY7hlYW0qXDkRJLPq31MSbcA?authuser=0&amp;hl=en&amp;rclk=1</t>
        </is>
      </c>
      <c r="E165" t="inlineStr">
        <is>
          <t>Shreeji Xerox &amp; Stationery</t>
        </is>
      </c>
    </row>
    <row r="166">
      <c r="A166" t="inlineStr">
        <is>
          <t>Rajendra A Patel</t>
        </is>
      </c>
      <c r="B166" s="1" t="n">
        <v>9909990266</v>
      </c>
      <c r="C166">
        <f>B166</f>
        <v/>
      </c>
      <c r="D166" t="inlineStr">
        <is>
          <t>https://www.google.com/maps/place/Rajendra+A+Patel/data=!4m7!3m6!1s0x395e835c13e64bd7:0xf3d739e7840e3ddf!8m2!3d23.0657317!4d72.5392467!16s%2Fg%2F11g8krbhj3!19sChIJ10vmE1yDXjkR3z0OhOc51_M?authuser=0&amp;hl=en&amp;rclk=1</t>
        </is>
      </c>
      <c r="E166" t="inlineStr">
        <is>
          <t>Rajendra A Patel</t>
        </is>
      </c>
    </row>
    <row r="167">
      <c r="A167" t="inlineStr">
        <is>
          <t>Jagadish Xerox Centre</t>
        </is>
      </c>
      <c r="B167" s="1" t="n">
        <v>9909962166</v>
      </c>
      <c r="C167">
        <f>B167</f>
        <v/>
      </c>
      <c r="D167" t="inlineStr">
        <is>
          <t>https://www.google.com/maps/place/Jagadish+Xerox+Centre/data=!4m7!3m6!1s0x395c2ba266a0d8db:0xbc14901a3e60b18e!8m2!3d23.2320953!4d72.6540388!16s%2Fg%2F1ptzbncd5!19sChIJ29igZqIrXDkRjrFgPhqQFLw?authuser=0&amp;hl=en&amp;rclk=1</t>
        </is>
      </c>
      <c r="E167" t="inlineStr">
        <is>
          <t>Jagadish Xerox Centre</t>
        </is>
      </c>
    </row>
    <row r="168">
      <c r="A168" t="inlineStr">
        <is>
          <t>Advocate Parth Raval Civil &amp; Criminal Lawyer Ahmedabad</t>
        </is>
      </c>
      <c r="B168" s="1" t="n">
        <v>9909957585</v>
      </c>
      <c r="C168">
        <f>B168</f>
        <v/>
      </c>
      <c r="D168" t="inlineStr">
        <is>
          <t>https://www.google.com/maps/place/Advocate+Parth+Raval+Civil+%26+Criminal+Lawyer+Ahmedabad/data=!4m7!3m6!1s0x395e875ca13deb15:0xae91d6daa6dbb28f!8m2!3d23.0017209!4d72.617011!16s%2Fg%2F11fpsbsf69!19sChIJFes9oVyHXjkRj7LbptrWka4?authuser=0&amp;hl=en&amp;rclk=1</t>
        </is>
      </c>
      <c r="E168" t="inlineStr">
        <is>
          <t>Advocate Parth Raval Civil &amp; Criminal Lawyer Ahmedabad</t>
        </is>
      </c>
    </row>
    <row r="169">
      <c r="A169" t="inlineStr">
        <is>
          <t>Advocate Parth Raval Divorce Family Lawyer in Ahmedabad</t>
        </is>
      </c>
      <c r="B169" s="1" t="n">
        <v>9909957585</v>
      </c>
      <c r="C169">
        <f>B169</f>
        <v/>
      </c>
      <c r="D169" t="inlineStr">
        <is>
          <t>https://www.google.com/maps/place/Advocate+Parth+Raval+Divorce+Family+Lawyer+in+Ahmedabad/data=!4m7!3m6!1s0x395e85013d17cd05:0xc4cef6190f19c96f!8m2!3d23.0069406!4d72.5948904!16s%2Fg%2F11ffm1kx28!19sChIJBc0XPQGFXjkRb8kZDxn2zsQ?authuser=0&amp;hl=en&amp;rclk=1</t>
        </is>
      </c>
      <c r="E169" t="inlineStr">
        <is>
          <t>Advocate Parth Raval Divorce Family Lawyer in Ahmedabad</t>
        </is>
      </c>
    </row>
    <row r="170">
      <c r="A170" t="inlineStr">
        <is>
          <t>PAN CARD CENTRE (CSC SERVICE)</t>
        </is>
      </c>
      <c r="B170" s="1" t="n">
        <v>9909954834</v>
      </c>
      <c r="C170">
        <f>B170</f>
        <v/>
      </c>
      <c r="D170" t="inlineStr">
        <is>
          <t>https://www.google.com/maps/place/PAN+CARD+CENTRE+%28CSC+SERVICE%29/data=!4m7!3m6!1s0x395e9bc4dd8e0db9:0x66ca1ec8c9e403f8!8m2!3d23.0030502!4d72.5186238!16s%2Fg%2F11l5ncvp_1!19sChIJuQ2O3cSbXjkR-APkycgeymY?authuser=0&amp;hl=en&amp;rclk=1</t>
        </is>
      </c>
      <c r="E170" t="inlineStr">
        <is>
          <t>PAN CARD CENTRE (CSC SERVICE)</t>
        </is>
      </c>
    </row>
    <row r="171">
      <c r="A171" t="inlineStr">
        <is>
          <t>INVESTUIT</t>
        </is>
      </c>
      <c r="B171" s="1" t="n">
        <v>9909914331</v>
      </c>
      <c r="C171">
        <f>B171</f>
        <v/>
      </c>
      <c r="D171" t="inlineStr">
        <is>
          <t>https://www.google.com/maps/place/INVESTUIT/data=!4m7!3m6!1s0x395e84dfc68dadbf:0x6304e5761b68b9cd!8m2!3d23.0266843!4d72.5066889!16s%2Fg%2F11g8bty2lt!19sChIJv62Nxt-EXjkRzbloG3blBGM?authuser=0&amp;hl=en&amp;rclk=1</t>
        </is>
      </c>
      <c r="E171" t="inlineStr">
        <is>
          <t>INVESTUIT</t>
        </is>
      </c>
    </row>
    <row r="172">
      <c r="A172" t="inlineStr">
        <is>
          <t>Laxmi India Finance Private Limited</t>
        </is>
      </c>
      <c r="B172" s="1" t="n">
        <v>9909906616</v>
      </c>
      <c r="C172">
        <f>B172</f>
        <v/>
      </c>
      <c r="D172" t="inlineStr">
        <is>
          <t>https://www.google.com/maps/place/Laxmi+India+Finance+Private+Limited/data=!4m7!3m6!1s0x395e87e43b21ac3d:0x39cff6b60ce0e1b6!8m2!3d23.0241107!4d72.6650981!16s%2Fg%2F11tfcw3vv7!19sChIJPawhO-SHXjkRtuHgDLb2zzk?authuser=0&amp;hl=en&amp;rclk=1</t>
        </is>
      </c>
      <c r="E172" t="inlineStr">
        <is>
          <t>Laxmi India Finance Private Limited</t>
        </is>
      </c>
    </row>
    <row r="173">
      <c r="A173" t="inlineStr">
        <is>
          <t>JAY CHEHARKRUPA XEROX AND COLOURPRINT</t>
        </is>
      </c>
      <c r="B173" s="1" t="n">
        <v>9909774453</v>
      </c>
      <c r="C173">
        <f>B173</f>
        <v/>
      </c>
      <c r="D173" t="inlineStr">
        <is>
          <t>https://www.google.com/maps/place/JAY+CHEHARKRUPA+XEROX+AND+COLOURPRINT/data=!4m7!3m6!1s0x395c292d130ab2ef:0xce4ba7e414765417!8m2!3d23.1671373!4d72.5866713!16s%2Fg%2F11t5nbyjtx!19sChIJ77IKEy0pXDkRF1R2FOSnS84?authuser=0&amp;hl=en&amp;rclk=1</t>
        </is>
      </c>
      <c r="E173" t="inlineStr">
        <is>
          <t>JAY CHEHARKRUPA XEROX AND COLOURPRINT</t>
        </is>
      </c>
    </row>
    <row r="174">
      <c r="A174" t="inlineStr">
        <is>
          <t>Shree vallabh xerox</t>
        </is>
      </c>
      <c r="B174" s="1" t="n">
        <v>9909718737</v>
      </c>
      <c r="C174">
        <f>B174</f>
        <v/>
      </c>
      <c r="D174" t="inlineStr">
        <is>
          <t>https://www.google.com/maps/place/Shree+vallabh+xerox/data=!4m7!3m6!1s0x395c2b08d3323e43:0xd9b0bc641f1ee098!8m2!3d23.1843985!4d72.6292647!16s%2Fg%2F11j0b4_5vq!19sChIJQz4y0wgrXDkRmOAeH2S8sNk?authuser=0&amp;hl=en&amp;rclk=1</t>
        </is>
      </c>
      <c r="E174" t="inlineStr">
        <is>
          <t>Shree vallabh xerox</t>
        </is>
      </c>
    </row>
    <row r="175">
      <c r="A175" t="inlineStr">
        <is>
          <t>kwick investment</t>
        </is>
      </c>
      <c r="B175" s="1" t="n">
        <v>9909491424</v>
      </c>
      <c r="C175">
        <f>B175</f>
        <v/>
      </c>
      <c r="D175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  <c r="E175" t="inlineStr">
        <is>
          <t>kwick investment</t>
        </is>
      </c>
    </row>
    <row r="176">
      <c r="A176" t="inlineStr">
        <is>
          <t>Pokar FinServ - Best Mutual Fund Distributor &amp; Insurance Advisor in Ahmedabad</t>
        </is>
      </c>
      <c r="B176" s="1" t="n">
        <v>9909491424</v>
      </c>
      <c r="C176">
        <f>B176</f>
        <v/>
      </c>
      <c r="D176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  <c r="E176" t="inlineStr">
        <is>
          <t>Pokar FinServ - Best Mutual Fund Distributor &amp; Insurance Advisor in Ahmedabad</t>
        </is>
      </c>
    </row>
    <row r="177">
      <c r="A177" t="inlineStr">
        <is>
          <t>Finest Xerox point</t>
        </is>
      </c>
      <c r="B177" s="1" t="n">
        <v>9909466637</v>
      </c>
      <c r="C177">
        <f>B177</f>
        <v/>
      </c>
      <c r="D177" t="inlineStr">
        <is>
          <t>https://www.google.com/maps/place/Finest+Xerox+point/data=!4m7!3m6!1s0x395c2ba3bffa4d95:0xeadc9045f1e3692!8m2!3d23.2150594!4d72.6479078!16s%2Fg%2F11tnbg_t5x!19sChIJlU36v6MrXDkRkjYeXwTJrQ4?authuser=0&amp;hl=en&amp;rclk=1</t>
        </is>
      </c>
      <c r="E177" t="inlineStr">
        <is>
          <t>Finest Xerox point</t>
        </is>
      </c>
    </row>
    <row r="178">
      <c r="A178" t="inlineStr">
        <is>
          <t>Rich Palace Telecom</t>
        </is>
      </c>
      <c r="B178" s="1" t="n">
        <v>9909372682</v>
      </c>
      <c r="C178">
        <f>B178</f>
        <v/>
      </c>
      <c r="D178" t="inlineStr">
        <is>
          <t>https://www.google.com/maps/place/Rich+Palace+Telecom/data=!4m7!3m6!1s0x395db8eec10691b1:0xc599863dba09ce7b!8m2!3d23.5981104!4d72.9625068!16s%2Fg%2F11cs3nsmdr!19sChIJsZEGwe64XTkRe84Juj2GmcU?authuser=0&amp;hl=en&amp;rclk=1</t>
        </is>
      </c>
      <c r="E178" t="inlineStr">
        <is>
          <t>Rich Palace Telecom</t>
        </is>
      </c>
    </row>
    <row r="179">
      <c r="A179" t="inlineStr">
        <is>
          <t>Ganesh Xerox</t>
        </is>
      </c>
      <c r="B179" s="1" t="n">
        <v>9909343027</v>
      </c>
      <c r="C179">
        <f>B179</f>
        <v/>
      </c>
      <c r="D179" t="inlineStr">
        <is>
          <t>https://www.google.com/maps/place/Ganesh+Xerox/data=!4m7!3m6!1s0x395e84f0f5a7d4eb:0xe0f5c81dc75ec3d!8m2!3d23.028178!4d72.55907!16s%2Fg%2F1ptvrqpsx!19sChIJ69Sn9fCEXjkRPex13IFcDw4?authuser=0&amp;hl=en&amp;rclk=1</t>
        </is>
      </c>
      <c r="E179" t="inlineStr">
        <is>
          <t>Ganesh Xerox</t>
        </is>
      </c>
    </row>
    <row r="180">
      <c r="A180" t="inlineStr">
        <is>
          <t>Ganesh Xerox Copy Center</t>
        </is>
      </c>
      <c r="B180" s="1" t="n">
        <v>9909117060</v>
      </c>
      <c r="C180">
        <f>B180</f>
        <v/>
      </c>
      <c r="D180" t="inlineStr">
        <is>
          <t>https://www.google.com/maps/place/Ganesh+Xerox+Copy+Center/data=!4m7!3m6!1s0x395db9c5a1a3cb31:0xc0c18dd1673c8aeb!8m2!3d23.5963237!4d72.9633869!16s%2Fg%2F11h3mzgm3f!19sChIJMcujocW5XTkR64o8Z9GNwcA?authuser=0&amp;hl=en&amp;rclk=1</t>
        </is>
      </c>
      <c r="E180" t="inlineStr">
        <is>
          <t>Ganesh Xerox Copy Center</t>
        </is>
      </c>
    </row>
    <row r="181">
      <c r="A181" t="inlineStr">
        <is>
          <t>Surprise Phone</t>
        </is>
      </c>
      <c r="B181" s="1" t="n">
        <v>9904646444</v>
      </c>
      <c r="C181">
        <f>B181</f>
        <v/>
      </c>
      <c r="D181" t="inlineStr">
        <is>
          <t>https://www.google.com/maps/place/Surprise+Phone/data=!4m7!3m6!1s0x395db8ec8fef1ba7:0xe7a6f8d1bdc9badb!8m2!3d23.5928771!4d72.9629734!16s%2Fg%2F11clwmr8pq!19sChIJpxvvj-y4XTkR27rJvdH4puc?authuser=0&amp;hl=en&amp;rclk=1</t>
        </is>
      </c>
      <c r="E181" t="inlineStr">
        <is>
          <t>Surprise Phone</t>
        </is>
      </c>
    </row>
    <row r="182">
      <c r="A182" t="inlineStr">
        <is>
          <t>H C RANA &amp; ASSOCIATES Advocate&amp;Notary</t>
        </is>
      </c>
      <c r="B182" s="1" t="n">
        <v>9904617833</v>
      </c>
      <c r="C182">
        <f>B182</f>
        <v/>
      </c>
      <c r="D182" t="inlineStr">
        <is>
          <t>https://www.google.com/maps/place/H+C+RANA+%26+ASSOCIATES+Advocate%26Notary/data=!4m7!3m6!1s0x395c29dcf1990be7:0xacc772b1ac9e7f9f!8m2!3d23.1999531!4d72.6146549!16s%2Fg%2F11j4qq0q22!19sChIJ5wuZ8dwpXDkRn3-erLFyx6w?authuser=0&amp;hl=en&amp;rclk=1</t>
        </is>
      </c>
      <c r="E182" t="inlineStr">
        <is>
          <t>H C RANA &amp; ASSOCIATES Advocate&amp;Notary</t>
        </is>
      </c>
    </row>
    <row r="183">
      <c r="A183" t="inlineStr">
        <is>
          <t>Reliance Digital</t>
        </is>
      </c>
      <c r="B183" s="1" t="n">
        <v>9904526786</v>
      </c>
      <c r="C183">
        <f>B183</f>
        <v/>
      </c>
      <c r="D183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  <c r="E183" t="inlineStr">
        <is>
          <t>Reliance Digital</t>
        </is>
      </c>
    </row>
    <row r="184">
      <c r="A184" t="inlineStr">
        <is>
          <t>Raol Associates</t>
        </is>
      </c>
      <c r="B184" s="1" t="n">
        <v>9904515354</v>
      </c>
      <c r="C184">
        <f>B184</f>
        <v/>
      </c>
      <c r="D184" t="inlineStr">
        <is>
          <t>https://www.google.com/maps/place/Raol+Associates/data=!4m7!3m6!1s0x395c2b8fd9c08443:0x24d93077eeb25701!8m2!3d23.2442702!4d72.648469!16s%2Fg%2F1ptwt1x31!19sChIJQ4TA2Y8rXDkRAVey7ncw2SQ?authuser=0&amp;hl=en&amp;rclk=1</t>
        </is>
      </c>
      <c r="E184" t="inlineStr">
        <is>
          <t>Raol Associates</t>
        </is>
      </c>
    </row>
    <row r="185">
      <c r="A185" t="inlineStr">
        <is>
          <t>Ambica Xerox</t>
        </is>
      </c>
      <c r="B185" s="1" t="n">
        <v>9904484521</v>
      </c>
      <c r="C185">
        <f>B185</f>
        <v/>
      </c>
      <c r="D185" t="inlineStr">
        <is>
          <t>https://www.google.com/maps/place/Ambica+Xerox/data=!4m7!3m6!1s0x395c2bb1c3d919c3:0xf29cb41aab788310!8m2!3d23.217011!4d72.649501!16s%2Fg%2F1pty3m8md!19sChIJwxnZw7ErXDkREIN4qxq0nPI?authuser=0&amp;hl=en&amp;rclk=1</t>
        </is>
      </c>
      <c r="E185" t="inlineStr">
        <is>
          <t>Ambica Xerox</t>
        </is>
      </c>
    </row>
    <row r="186">
      <c r="A186" t="inlineStr">
        <is>
          <t>Csc Center</t>
        </is>
      </c>
      <c r="B186" s="1" t="n">
        <v>9904469488</v>
      </c>
      <c r="C186">
        <f>B186</f>
        <v/>
      </c>
      <c r="D186" t="inlineStr">
        <is>
          <t>https://www.google.com/maps/place/Csc+Center/data=!4m7!3m6!1s0x395e8755b6b6000f:0xf7b6845071f7c716!8m2!3d23.0698475!4d72.6725898!16s%2Fg%2F11k06vyktm!19sChIJDwC2tlWHXjkRFsf3cVCEtvc?authuser=0&amp;hl=en&amp;rclk=1</t>
        </is>
      </c>
      <c r="E186" t="inlineStr">
        <is>
          <t>Csc Center</t>
        </is>
      </c>
    </row>
    <row r="187">
      <c r="A187" t="inlineStr">
        <is>
          <t>Brahmani Communication</t>
        </is>
      </c>
      <c r="B187" s="1" t="n">
        <v>9904430245</v>
      </c>
      <c r="C187">
        <f>B187</f>
        <v/>
      </c>
      <c r="D187" t="inlineStr">
        <is>
          <t>https://www.google.com/maps/place/Brahmani+Communication/data=!4m7!3m6!1s0x395c2bb51fb1772b:0x4fec57a5774f7c12!8m2!3d23.2102912!4d72.6415961!16s%2Fg%2F1tp06hgz!19sChIJK3exH7UrXDkREnxPd6VX7E8?authuser=0&amp;hl=en&amp;rclk=1</t>
        </is>
      </c>
      <c r="E187" t="inlineStr">
        <is>
          <t>Brahmani Communication</t>
        </is>
      </c>
    </row>
    <row r="188">
      <c r="A188" t="inlineStr">
        <is>
          <t>SARVP Financial Services Pvt Ltd</t>
        </is>
      </c>
      <c r="B188" s="1" t="n">
        <v>9904399992</v>
      </c>
      <c r="C188">
        <f>B188</f>
        <v/>
      </c>
      <c r="D188" t="inlineStr">
        <is>
          <t>https://www.google.com/maps/place/SARVP+Financial+Services+Pvt+Ltd/data=!4m7!3m6!1s0x395e877ac692b8a3:0x2c51ff0a261a1a0!8m2!3d23.0015557!4d72.6220637!16s%2Fg%2F11p64j33qp!19sChIJo7iSxnqHXjkRoKFhovAfxQI?authuser=0&amp;hl=en&amp;rclk=1</t>
        </is>
      </c>
      <c r="E188" t="inlineStr">
        <is>
          <t>SARVP Financial Services Pvt Ltd</t>
        </is>
      </c>
    </row>
    <row r="189">
      <c r="A189" t="inlineStr">
        <is>
          <t>K.Xerox Copy Center</t>
        </is>
      </c>
      <c r="B189" s="1" t="n">
        <v>9904160465</v>
      </c>
      <c r="C189">
        <f>B189</f>
        <v/>
      </c>
      <c r="D189" t="inlineStr">
        <is>
          <t>https://www.google.com/maps/place/K.Xerox+Copy+Center/data=!4m7!3m6!1s0x395e844e49089eaf:0x19d1ce5849f4b9c3!8m2!3d23.0256875!4d72.5813125!16s%2Fg%2F11k4zry5sb!19sChIJr54ISU6EXjkRw7n0SVjO0Rk?authuser=0&amp;hl=en&amp;rclk=1</t>
        </is>
      </c>
      <c r="E189" t="inlineStr">
        <is>
          <t>K.Xerox Copy Center</t>
        </is>
      </c>
    </row>
    <row r="190">
      <c r="A190" t="inlineStr">
        <is>
          <t>Shri Ganesh Xerox &amp; Stationery</t>
        </is>
      </c>
      <c r="B190" s="1" t="n">
        <v>9904150207</v>
      </c>
      <c r="C190">
        <f>B190</f>
        <v/>
      </c>
      <c r="D190" t="inlineStr">
        <is>
          <t>https://www.google.com/maps/place/Shri+Ganesh+Xerox+%26+Stationery/data=!4m7!3m6!1s0x395c2b8b43a85b1d:0xfed1caef7f8fdd21!8m2!3d23.2496938!4d72.6400866!16s%2Fg%2F11f4t9jg68!19sChIJHVuoQ4srXDkRId2Pf-_K0f4?authuser=0&amp;hl=en&amp;rclk=1</t>
        </is>
      </c>
      <c r="E190" t="inlineStr">
        <is>
          <t>Shri Ganesh Xerox &amp; Stationery</t>
        </is>
      </c>
    </row>
    <row r="191">
      <c r="A191" t="inlineStr">
        <is>
          <t>Arihant Mobile And General Store</t>
        </is>
      </c>
      <c r="B191" s="1" t="n">
        <v>9904038437</v>
      </c>
      <c r="C191">
        <f>B191</f>
        <v/>
      </c>
      <c r="D191" t="inlineStr">
        <is>
          <t>https://www.google.com/maps/place/Arihant+Mobile+And+General+Store/data=!4m7!3m6!1s0x395c2bb66fdb42bf:0xbed848580653d6d2!8m2!3d23.2151597!4d72.6408999!16s%2Fg%2F11s51vkm0_!19sChIJv0Lbb7YrXDkR0tZTBlhI2L4?authuser=0&amp;hl=en&amp;rclk=1</t>
        </is>
      </c>
      <c r="E191" t="inlineStr">
        <is>
          <t>Arihant Mobile And General Store</t>
        </is>
      </c>
    </row>
    <row r="192">
      <c r="A192" t="inlineStr">
        <is>
          <t>SHAKTI MOBILE SHOP</t>
        </is>
      </c>
      <c r="B192" s="1" t="n">
        <v>9904038278</v>
      </c>
      <c r="C192">
        <f>B192</f>
        <v/>
      </c>
      <c r="D192" t="inlineStr">
        <is>
          <t>https://www.google.com/maps/place/SHAKTI+MOBILE+SHOP/data=!4m7!3m6!1s0x395e852f4a74a471:0xc1b5311d83bb1119!8m2!3d23.0460495!4d72.5510994!16s%2Fg%2F11k0hc43tr!19sChIJcaR0Si-FXjkRGRG7gx0xtcE?authuser=0&amp;hl=en&amp;rclk=1</t>
        </is>
      </c>
      <c r="E192" t="inlineStr">
        <is>
          <t>SHAKTI MOBILE SHOP</t>
        </is>
      </c>
    </row>
    <row r="193">
      <c r="A193" t="inlineStr">
        <is>
          <t>RK Rajput ( Criminal Lawyer )</t>
        </is>
      </c>
      <c r="B193" s="1" t="n">
        <v>9904000230</v>
      </c>
      <c r="C193">
        <f>B193</f>
        <v/>
      </c>
      <c r="D193" t="inlineStr">
        <is>
          <t>https://www.google.com/maps/place/RK+Rajput+%28+Criminal+Lawyer+%29/data=!4m7!3m6!1s0x395e8461b2cd5ee5:0xfcb9513e583d7129!8m2!3d23.0431937!4d72.5699834!16s%2Fg%2F1ptzkcj1c!19sChIJ5V7NsmGEXjkRKXE9WD5Rufw?authuser=0&amp;hl=en&amp;rclk=1</t>
        </is>
      </c>
      <c r="E193" t="inlineStr">
        <is>
          <t>RK Rajput ( Criminal Lawyer )</t>
        </is>
      </c>
    </row>
    <row r="194">
      <c r="A194" t="inlineStr">
        <is>
          <t>APPLE DREAM</t>
        </is>
      </c>
      <c r="B194" s="1" t="n">
        <v>9898990299</v>
      </c>
      <c r="C194">
        <f>B194</f>
        <v/>
      </c>
      <c r="D194" t="inlineStr">
        <is>
          <t>https://www.google.com/maps/place/APPLE+DREAM/data=!4m7!3m6!1s0x395c2bdcc3208531:0xc5d9663f9df078b9!8m2!3d23.185131!4d72.6326659!16s%2Fg%2F11qvd09jnn!19sChIJMYUgw9wrXDkRuXjwnT9m2cU?authuser=0&amp;hl=en&amp;rclk=1</t>
        </is>
      </c>
      <c r="E194" t="inlineStr">
        <is>
          <t>APPLE DREAM</t>
        </is>
      </c>
    </row>
    <row r="195">
      <c r="A195" t="inlineStr">
        <is>
          <t>Navrang Mobile Shop</t>
        </is>
      </c>
      <c r="B195" s="1" t="n">
        <v>9898959848</v>
      </c>
      <c r="C195">
        <f>B195</f>
        <v/>
      </c>
      <c r="D195" t="inlineStr">
        <is>
          <t>https://www.google.com/maps/place/Navrang+Mobile+Shop/data=!4m7!3m6!1s0x395e848ac8a7faf3:0xe829507a123cde98!8m2!3d23.0477347!4d72.5571088!16s%2Fg%2F1tf46jz9!19sChIJ8_qnyIqEXjkRmN48EnpQKeg?authuser=0&amp;hl=en&amp;rclk=1</t>
        </is>
      </c>
      <c r="E195" t="inlineStr">
        <is>
          <t>Navrang Mobile Shop</t>
        </is>
      </c>
    </row>
    <row r="196">
      <c r="A196" t="inlineStr">
        <is>
          <t>Moti Investment Tradebulls Securities (P) Ltd</t>
        </is>
      </c>
      <c r="B196" s="1" t="n">
        <v>9898945195</v>
      </c>
      <c r="C196">
        <f>B196</f>
        <v/>
      </c>
      <c r="D196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  <c r="E196" t="inlineStr">
        <is>
          <t>Moti Investment Tradebulls Securities (P) Ltd</t>
        </is>
      </c>
    </row>
    <row r="197">
      <c r="A197" t="inlineStr">
        <is>
          <t>Motilal Oswal Financial Services Limited</t>
        </is>
      </c>
      <c r="B197" s="1" t="n">
        <v>9898945195</v>
      </c>
      <c r="C197">
        <f>B197</f>
        <v/>
      </c>
      <c r="D197" t="inlineStr">
        <is>
          <t>https://www.google.com/maps/place/Motilal+Oswal+Financial+Services+Limited/data=!4m7!3m6!1s0x395e83b499a86a4f:0x5c070c8e763b65f1!8m2!3d23.088841!4d72.591062!16s%2Fg%2F11q988m033!19sChIJT2qombSDXjkR8WU7do4MB1w?authuser=0&amp;hl=en&amp;rclk=1</t>
        </is>
      </c>
      <c r="E197" t="inlineStr">
        <is>
          <t>Motilal Oswal Financial Services Limited</t>
        </is>
      </c>
    </row>
    <row r="198">
      <c r="A198" t="inlineStr">
        <is>
          <t>Shah Investors</t>
        </is>
      </c>
      <c r="B198" s="1" t="n">
        <v>9898939342</v>
      </c>
      <c r="C198">
        <f>B198</f>
        <v/>
      </c>
      <c r="D198" t="inlineStr">
        <is>
          <t>https://www.google.com/maps/place/Shah+Investors/data=!4m7!3m6!1s0x395e83cfbc2f1d21:0x9014a0912fcaea76!8m2!3d23.1020826!4d72.6013805!16s%2Fg%2F1ptwr5sc0!19sChIJIR0vvM-DXjkRdurKL5GgFJA?authuser=0&amp;hl=en&amp;rclk=1</t>
        </is>
      </c>
      <c r="E198" t="inlineStr">
        <is>
          <t>Shah Investors</t>
        </is>
      </c>
    </row>
    <row r="199">
      <c r="A199" t="inlineStr">
        <is>
          <t>Ruling Wealth</t>
        </is>
      </c>
      <c r="B199" s="1" t="n">
        <v>9898939342</v>
      </c>
      <c r="C199">
        <f>B199</f>
        <v/>
      </c>
      <c r="D199" t="inlineStr">
        <is>
          <t>https://www.google.com/maps/place/Ruling+Wealth/data=!4m7!3m6!1s0x395c2be58e4e2bcd:0x9005a1e396bd9301!8m2!3d23.207154!4d72.652684!16s%2Fg%2F11s8mskv05!19sChIJzStOjuUrXDkRAZO9luOhBZA?authuser=0&amp;hl=en&amp;rclk=1</t>
        </is>
      </c>
      <c r="E199" t="inlineStr">
        <is>
          <t>Ruling Wealth</t>
        </is>
      </c>
    </row>
    <row r="200">
      <c r="A200" t="inlineStr">
        <is>
          <t>Shree Hari Xerox</t>
        </is>
      </c>
      <c r="B200" s="1" t="n">
        <v>9898867134</v>
      </c>
      <c r="C200">
        <f>B200</f>
        <v/>
      </c>
      <c r="D200" t="inlineStr">
        <is>
          <t>https://www.google.com/maps/place/Shree+Hari+Xerox/data=!4m7!3m6!1s0x395e843121f3236d:0x71950f6be826eb6d!8m2!3d23.0278229!4d72.5987663!16s%2Fg%2F1pw3yj6yy!19sChIJbSPzITGEXjkRbesm6GsPlXE?authuser=0&amp;hl=en&amp;rclk=1</t>
        </is>
      </c>
      <c r="E200" t="inlineStr">
        <is>
          <t>Shree Hari Xerox</t>
        </is>
      </c>
    </row>
    <row r="201">
      <c r="A201" t="inlineStr">
        <is>
          <t>Amit Shah Advocate</t>
        </is>
      </c>
      <c r="B201" s="1" t="n">
        <v>9898810004</v>
      </c>
      <c r="C201">
        <f>B201</f>
        <v/>
      </c>
      <c r="D201" t="inlineStr">
        <is>
          <t>https://www.google.com/maps/place/Amit+Shah+Advocate/data=!4m7!3m6!1s0x395c2bcb6be9c2ad:0xf15efc93003d2b50!8m2!3d23.2507336!4d72.6422937!16s%2Fg%2F11v195qwny!19sChIJrcLpa8srXDkRUCs9AJP8XvE?authuser=0&amp;hl=en&amp;rclk=1</t>
        </is>
      </c>
      <c r="E201" t="inlineStr">
        <is>
          <t>Amit Shah Advocate</t>
        </is>
      </c>
    </row>
    <row r="202">
      <c r="A202" t="inlineStr">
        <is>
          <t>Gujarat Stationery And Xerox</t>
        </is>
      </c>
      <c r="B202" s="1" t="n">
        <v>9898778317</v>
      </c>
      <c r="C202">
        <f>B202</f>
        <v/>
      </c>
      <c r="D202" t="inlineStr">
        <is>
          <t>https://www.google.com/maps/place/Gujarat+Stationery+And+Xerox/data=!4m7!3m6!1s0x395c2bb3d0a0d397:0x960767928b60eafb!8m2!3d23.2182128!4d72.6191159!16s%2Fg%2F11kr8s9dv5!19sChIJl9Og0LMrXDkR--pgi5JnB5Y?authuser=0&amp;hl=en&amp;rclk=1</t>
        </is>
      </c>
      <c r="E202" t="inlineStr">
        <is>
          <t>Gujarat Stationery And Xerox</t>
        </is>
      </c>
    </row>
    <row r="203">
      <c r="A203" t="inlineStr">
        <is>
          <t>Samsung Experience Store - Giripriya Enterprise Pvt Ltd - Sector 11, Gandhinagar</t>
        </is>
      </c>
      <c r="B203" s="1" t="n">
        <v>9898777367</v>
      </c>
      <c r="C203">
        <f>B203</f>
        <v/>
      </c>
      <c r="D203" t="inlineStr">
        <is>
          <t>https://www.google.com/maps/place/Samsung+Experience+Store+-+Giripriya+Enterprise+Pvt+Ltd+-+Sector+11,+Gandhinagar/data=!4m7!3m6!1s0x395c2b6f44893857:0x294c790b41ed011e!8m2!3d23.2152371!4d72.6479451!16s%2Fg%2F11pb82kvbc!19sChIJVziJRG8rXDkRHgHtQQt5TCk?authuser=0&amp;hl=en&amp;rclk=1</t>
        </is>
      </c>
      <c r="E203" t="inlineStr">
        <is>
          <t>Samsung Experience Store - Giripriya Enterprise Pvt Ltd - Sector 11, Gandhinagar</t>
        </is>
      </c>
    </row>
    <row r="204">
      <c r="A204" t="inlineStr">
        <is>
          <t>Advocate C.R. Rajput &amp; associate lawyer in Ahmedabad</t>
        </is>
      </c>
      <c r="B204" s="1" t="n">
        <v>9898767077</v>
      </c>
      <c r="C204">
        <f>B204</f>
        <v/>
      </c>
      <c r="D204" t="inlineStr">
        <is>
          <t>https://www.google.com/maps/place/Advocate+C.R.+Rajput+%26+associate+lawyer+in+Ahmedabad/data=!4m7!3m6!1s0x395e87bb5960c2a9:0x5b6567094e60bea9!8m2!3d23.00296!4d72.62602!16s%2Fg%2F11sddd5tll!19sChIJqcJgWbuHXjkRqb5gTglnZVs?authuser=0&amp;hl=en&amp;rclk=1</t>
        </is>
      </c>
      <c r="E204" t="inlineStr">
        <is>
          <t>Advocate C.R. Rajput &amp; associate lawyer in Ahmedabad</t>
        </is>
      </c>
    </row>
    <row r="205">
      <c r="A205" t="inlineStr">
        <is>
          <t>Gujarat Advocates</t>
        </is>
      </c>
      <c r="B205" s="1" t="n">
        <v>9898707278</v>
      </c>
      <c r="C205">
        <f>B205</f>
        <v/>
      </c>
      <c r="D205" t="inlineStr">
        <is>
          <t>https://www.google.com/maps/place/Gujarat+Advocates/data=!4m7!3m6!1s0x395e9cabf25c379b:0x51dbbf48901b50bc!8m2!3d23.0613649!4d72.5150215!16s%2Fg%2F11sh0404vt!19sChIJmzdc8qucXjkRvFAbkEi_21E?authuser=0&amp;hl=en&amp;rclk=1</t>
        </is>
      </c>
      <c r="E205" t="inlineStr">
        <is>
          <t>Gujarat Advocates</t>
        </is>
      </c>
    </row>
    <row r="206">
      <c r="A206" t="inlineStr">
        <is>
          <t>Roshni General Store and Xerox</t>
        </is>
      </c>
      <c r="B206" s="1" t="n">
        <v>9898623097</v>
      </c>
      <c r="C206">
        <f>B206</f>
        <v/>
      </c>
      <c r="D206" t="inlineStr">
        <is>
          <t>https://www.google.com/maps/place/Roshni+General+Store+and+Xerox/data=!4m7!3m6!1s0x395db92ce740c0d1:0x77699a858d8c10ed!8m2!3d23.6022998!4d72.9614845!16s%2Fg%2F11y1y92vy8!19sChIJ0cBA5yy5XTkR7RCMjYWaaXc?authuser=0&amp;hl=en&amp;rclk=1</t>
        </is>
      </c>
      <c r="E206" t="inlineStr">
        <is>
          <t>Roshni General Store and Xerox</t>
        </is>
      </c>
    </row>
    <row r="207">
      <c r="A207" t="inlineStr">
        <is>
          <t>Purnartha Investment Advisers Private Limited | PMS | Investment Advisory</t>
        </is>
      </c>
      <c r="B207" s="1" t="n">
        <v>9898607080</v>
      </c>
      <c r="C207">
        <f>B207</f>
        <v/>
      </c>
      <c r="D207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  <c r="E207" t="inlineStr">
        <is>
          <t>Purnartha Investment Advisers Private Limited | PMS | Investment Advisory</t>
        </is>
      </c>
    </row>
    <row r="208">
      <c r="A208" t="inlineStr">
        <is>
          <t>ADVOCATE POOJAN D PANDYA</t>
        </is>
      </c>
      <c r="B208" s="1" t="n">
        <v>9898582114</v>
      </c>
      <c r="C208">
        <f>B208</f>
        <v/>
      </c>
      <c r="D208" t="inlineStr">
        <is>
          <t>https://www.google.com/maps/place/ADVOCATE+POOJAN+D+PANDYA/data=!4m7!3m6!1s0x395e85098519fa1d:0x8350ea5dcb767ec2!8m2!3d23.007587!4d72.5950268!16s%2Fg%2F11fnsgzhcl!19sChIJHfoZhQmFXjkRwn52y13qUIM?authuser=0&amp;hl=en&amp;rclk=1</t>
        </is>
      </c>
      <c r="E208" t="inlineStr">
        <is>
          <t>ADVOCATE POOJAN D PANDYA</t>
        </is>
      </c>
    </row>
    <row r="209">
      <c r="A209" t="inlineStr">
        <is>
          <t>Ruby Traders - Everything in Mobile phones.</t>
        </is>
      </c>
      <c r="B209" s="1" t="n">
        <v>9898573001</v>
      </c>
      <c r="C209">
        <f>B209</f>
        <v/>
      </c>
      <c r="D209" t="inlineStr">
        <is>
          <t>https://www.google.com/maps/place/Ruby+Traders+-+Everything+in+Mobile+phones./data=!4m7!3m6!1s0x395e844f0bdec345:0x67e383d4a78ea9d7!8m2!3d23.0274632!4d72.5828386!16s%2Fg%2F1w0hy__b!19sChIJRcPeC0-EXjkR16mOp9SD42c?authuser=0&amp;hl=en&amp;rclk=1</t>
        </is>
      </c>
      <c r="E209" t="inlineStr">
        <is>
          <t>Ruby Traders - Everything in Mobile phones.</t>
        </is>
      </c>
    </row>
    <row r="210">
      <c r="A210" t="inlineStr">
        <is>
          <t>Chehar mobile Accessories</t>
        </is>
      </c>
      <c r="B210" s="1" t="n">
        <v>9898547839</v>
      </c>
      <c r="C210">
        <f>B210</f>
        <v/>
      </c>
      <c r="D210" t="inlineStr">
        <is>
          <t>https://www.google.com/maps/place/Chehar+mobile+Accessories/data=!4m7!3m6!1s0x395c2b14e2559d57:0xaca20ccb16d193d9!8m2!3d23.2448434!4d72.6479225!16s%2Fg%2F11rj4v1bm3!19sChIJV51V4hQrXDkR2ZPRFssMoqw?authuser=0&amp;hl=en&amp;rclk=1</t>
        </is>
      </c>
      <c r="E210" t="inlineStr">
        <is>
          <t>Chehar mobile Accessories</t>
        </is>
      </c>
    </row>
    <row r="211">
      <c r="A211" t="inlineStr">
        <is>
          <t>PATIDAR MOBILE</t>
        </is>
      </c>
      <c r="B211" s="1" t="n">
        <v>9898533130</v>
      </c>
      <c r="C211">
        <f>B211</f>
        <v/>
      </c>
      <c r="D211" t="inlineStr">
        <is>
          <t>https://www.google.com/maps/place/PATIDAR+MOBILE/data=!4m7!3m6!1s0x395db8ec8a2dffd1:0x37d352b020e9466c!8m2!3d23.5933457!4d72.9626201!16s%2Fg%2F11g9dkvs8l!19sChIJ0f8tiuy4XTkRbEbpILBS0zc?authuser=0&amp;hl=en&amp;rclk=1</t>
        </is>
      </c>
      <c r="E211" t="inlineStr">
        <is>
          <t>PATIDAR MOBILE</t>
        </is>
      </c>
    </row>
    <row r="212">
      <c r="A212" t="inlineStr">
        <is>
          <t>ORANGE INFRA SPACE</t>
        </is>
      </c>
      <c r="B212" s="1" t="n">
        <v>9898511999</v>
      </c>
      <c r="C212">
        <f>B212</f>
        <v/>
      </c>
      <c r="D212" t="inlineStr">
        <is>
          <t>https://www.google.com/maps/place/ORANGE+INFRA+SPACE/data=!4m7!3m6!1s0x395e9b9be3c22c45:0x3f3b34752d3fae66!8m2!3d23.023718!4d72.4722284!16s%2Fg%2F11px33nhgh!19sChIJRSzC45ubXjkRZq4_LXU0Oz8?authuser=0&amp;hl=en&amp;rclk=1</t>
        </is>
      </c>
      <c r="E212" t="inlineStr">
        <is>
          <t>ORANGE INFRA SPACE</t>
        </is>
      </c>
    </row>
    <row r="213">
      <c r="A213" t="inlineStr">
        <is>
          <t>Mobile Square Inc.</t>
        </is>
      </c>
      <c r="B213" s="1" t="n">
        <v>9898511461</v>
      </c>
      <c r="C213">
        <f>B213</f>
        <v/>
      </c>
      <c r="D213" t="inlineStr">
        <is>
          <t>https://www.google.com/maps/place/Mobile+Square+Inc./data=!4m7!3m6!1s0x395e85c0ae5fe0c9:0xf680b5db792e79aa!8m2!3d23.0461412!4d72.533839!16s%2Fg%2F11bw46_zmx!19sChIJyeBfrsCFXjkRqnkuedu1gPY?authuser=0&amp;hl=en&amp;rclk=1</t>
        </is>
      </c>
      <c r="E213" t="inlineStr">
        <is>
          <t>Mobile Square Inc.</t>
        </is>
      </c>
    </row>
    <row r="214">
      <c r="A214" t="inlineStr">
        <is>
          <t>Electronica Finance Limited</t>
        </is>
      </c>
      <c r="B214" s="1" t="n">
        <v>9898491546</v>
      </c>
      <c r="C214">
        <f>B214</f>
        <v/>
      </c>
      <c r="D214" t="inlineStr">
        <is>
          <t>https://www.google.com/maps/place/Electronica+Finance+Limited/data=!4m7!3m6!1s0x395e8742d203cf23:0xcf91a7d92ef49984!8m2!3d23.0207991!4d72.6446199!16s%2Fg%2F11sd88rw5s!19sChIJI88D0kKHXjkRhJn0Ltmnkc8?authuser=0&amp;hl=en&amp;rclk=1</t>
        </is>
      </c>
      <c r="E214" t="inlineStr">
        <is>
          <t>Electronica Finance Limited</t>
        </is>
      </c>
    </row>
    <row r="215">
      <c r="A215" t="inlineStr">
        <is>
          <t>Pari mobile shop</t>
        </is>
      </c>
      <c r="B215" s="1" t="n">
        <v>9898479598</v>
      </c>
      <c r="C215">
        <f>B215</f>
        <v/>
      </c>
      <c r="D215" t="inlineStr">
        <is>
          <t>https://www.google.com/maps/place/Pari+mobile+shop/data=!4m7!3m6!1s0x395db9eda068bbf3:0xfead581a40fcdd60!8m2!3d23.5922586!4d72.9581243!16s%2Fg%2F11tggcgj2l!19sChIJ87tooO25XTkRYN38QBpYrf4?authuser=0&amp;hl=en&amp;rclk=1</t>
        </is>
      </c>
      <c r="E215" t="inlineStr">
        <is>
          <t>Pari mobile shop</t>
        </is>
      </c>
    </row>
    <row r="216">
      <c r="A216" t="inlineStr">
        <is>
          <t>Fonebook Gandhinagar</t>
        </is>
      </c>
      <c r="B216" s="1" t="n">
        <v>9898474392</v>
      </c>
      <c r="C216">
        <f>B216</f>
        <v/>
      </c>
      <c r="D216" t="inlineStr">
        <is>
          <t>https://www.google.com/maps/place/Fonebook+Gandhinagar/data=!4m7!3m6!1s0x395c2beea741bdff:0x4ffd5af8fdbaf796!8m2!3d23.2304659!4d72.6678974!16s%2Fg%2F11m0qfflgx!19sChIJ_71Bp-4rXDkRlve6_fha_U8?authuser=0&amp;hl=en&amp;rclk=1</t>
        </is>
      </c>
      <c r="E216" t="inlineStr">
        <is>
          <t>Fonebook Gandhinagar</t>
        </is>
      </c>
    </row>
    <row r="217">
      <c r="A217" t="inlineStr">
        <is>
          <t>Jay Bhole Mobile Shop And Computer Accessories</t>
        </is>
      </c>
      <c r="B217" s="1" t="n">
        <v>9898405907</v>
      </c>
      <c r="C217">
        <f>B217</f>
        <v/>
      </c>
      <c r="D217" t="inlineStr">
        <is>
          <t>https://www.google.com/maps/place/Jay+Bhole+Mobile+Shop+And+Computer+Accessories/data=!4m7!3m6!1s0x395e84b54fd4286b:0xd45dfb5590b00ec2!8m2!3d23.034726!4d72.5207764!16s%2Fg%2F12mkz5trz!19sChIJayjUT7WEXjkRwg6wkFX7XdQ?authuser=0&amp;hl=en&amp;rclk=1</t>
        </is>
      </c>
      <c r="E217" t="inlineStr">
        <is>
          <t>Jay Bhole Mobile Shop And Computer Accessories</t>
        </is>
      </c>
    </row>
    <row r="218">
      <c r="A218" t="inlineStr">
        <is>
          <t>Poojara Telecom Bapunagar, Ahmedabad (Most Mobile Phone Store of Ahmedabad, iPhone &amp; Premium Smartphone)</t>
        </is>
      </c>
      <c r="B218" s="1" t="n">
        <v>9898403999</v>
      </c>
      <c r="C218">
        <f>B218</f>
        <v/>
      </c>
      <c r="D218" t="inlineStr">
        <is>
          <t>https://www.google.com/maps/place/Poojara+Telecom+Bapunagar,+Ahmedabad+%28Most+Mobile+Phone+Store+of+Ahmedabad,+iPhone+%26+Premium+Smartphone%29/data=!4m7!3m6!1s0x395e878cde932f03:0xbff7b9b7ff9bdf0c!8m2!3d23.0418505!4d72.6312365!16s%2Fg%2F11h53gcdqc!19sChIJAy-T3oyHXjkRDN-b_7e5978?authuser=0&amp;hl=en&amp;rclk=1</t>
        </is>
      </c>
      <c r="E218" t="inlineStr">
        <is>
          <t>Poojara Telecom Bapunagar, Ahmedabad (Most Mobile Phone Store of Ahmedabad, iPhone &amp; Premium Smartphone)</t>
        </is>
      </c>
    </row>
    <row r="219">
      <c r="A219" t="inlineStr">
        <is>
          <t>JAY XEROX</t>
        </is>
      </c>
      <c r="B219" s="1" t="n">
        <v>9898397056</v>
      </c>
      <c r="C219">
        <f>B219</f>
        <v/>
      </c>
      <c r="D219" t="inlineStr">
        <is>
          <t>https://www.google.com/maps/place/JAY+XEROX/data=!4m7!3m6!1s0x395e8582c3c6da15:0x8f44cbdccdccf2c3!8m2!3d23.0206539!4d72.5959017!16s%2Fg%2F11pkdr3hp4!19sChIJFdrGw4KFXjkRw_LMzdzLRI8?authuser=0&amp;hl=en&amp;rclk=1</t>
        </is>
      </c>
      <c r="E219" t="inlineStr">
        <is>
          <t>JAY XEROX</t>
        </is>
      </c>
    </row>
    <row r="220">
      <c r="A220" t="inlineStr">
        <is>
          <t>Kabir World (Himmatnagar)</t>
        </is>
      </c>
      <c r="B220" s="1" t="n">
        <v>9898394947</v>
      </c>
      <c r="C220">
        <f>B220</f>
        <v/>
      </c>
      <c r="D220" t="inlineStr">
        <is>
          <t>https://www.google.com/maps/place/Kabir+World+%28Himmatnagar%29/data=!4m7!3m6!1s0x395db9bb43cb7f6b:0x9a5db3c11ceb5598!8m2!3d23.5930354!4d72.963328!16s%2Fg%2F11vy_819ds!19sChIJa3_LQ7u5XTkRmFXrHMGzXZo?authuser=0&amp;hl=en&amp;rclk=1</t>
        </is>
      </c>
      <c r="E220" t="inlineStr">
        <is>
          <t>Kabir World (Himmatnagar)</t>
        </is>
      </c>
    </row>
    <row r="221">
      <c r="A221" t="inlineStr">
        <is>
          <t>DGS INVESTMENT AND INSURANCE</t>
        </is>
      </c>
      <c r="B221" s="1" t="n">
        <v>9898385950</v>
      </c>
      <c r="C221">
        <f>B221</f>
        <v/>
      </c>
      <c r="D221" t="inlineStr">
        <is>
          <t>https://www.google.com/maps/place/DGS+INVESTMENT+AND+INSURANCE/data=!4m7!3m6!1s0x395c2bc02c638d71:0x1f6c21645947c91b!8m2!3d23.1767409!4d72.6295056!16s%2Fg%2F11tcrz805_!19sChIJcY1jLMArXDkRG8lHWWQhbB8?authuser=0&amp;hl=en&amp;rclk=1</t>
        </is>
      </c>
      <c r="E221" t="inlineStr">
        <is>
          <t>DGS INVESTMENT AND INSURANCE</t>
        </is>
      </c>
    </row>
    <row r="222">
      <c r="A222" t="inlineStr">
        <is>
          <t>Samsung Experience Store - Phone Wale - Naranpura</t>
        </is>
      </c>
      <c r="B222" s="1" t="n">
        <v>9898364522</v>
      </c>
      <c r="C222">
        <f>B222</f>
        <v/>
      </c>
      <c r="D222" t="inlineStr">
        <is>
          <t>https://www.google.com/maps/place/Samsung+Experience+Store+-+Phone+Wale+-+Naranpura/data=!4m7!3m6!1s0x395e8309afd2b147:0x3efab2c7e47d1e5a!8m2!3d23.0635061!4d72.5495704!16s%2Fg%2F11qklq463w!19sChIJR7HSrwmDXjkRWh595Mey-j4?authuser=0&amp;hl=en&amp;rclk=1</t>
        </is>
      </c>
      <c r="E222" t="inlineStr">
        <is>
          <t>Samsung Experience Store - Phone Wale - Naranpura</t>
        </is>
      </c>
    </row>
    <row r="223">
      <c r="A223" t="inlineStr">
        <is>
          <t>The Cellular Outfitters (TCO)</t>
        </is>
      </c>
      <c r="B223" s="1" t="n">
        <v>9898348348</v>
      </c>
      <c r="C223">
        <f>B223</f>
        <v/>
      </c>
      <c r="D223" t="inlineStr">
        <is>
          <t>https://www.google.com/maps/place/The+Cellular+Outfitters+%28TCO%29/data=!4m7!3m6!1s0x395c2b7a7dd73769:0x17158164ce181aa0!8m2!3d23.2320238!4d72.6689535!16s%2Fg%2F11p0zz0z9_!19sChIJaTfXfXorXDkRoBoYzmSBFRc?authuser=0&amp;hl=en&amp;rclk=1</t>
        </is>
      </c>
      <c r="E223" t="inlineStr">
        <is>
          <t>The Cellular Outfitters (TCO)</t>
        </is>
      </c>
    </row>
    <row r="224">
      <c r="A224" t="inlineStr">
        <is>
          <t>SBI Funds Management Limited</t>
        </is>
      </c>
      <c r="B224" s="1" t="n">
        <v>9898303581</v>
      </c>
      <c r="C224">
        <f>B224</f>
        <v/>
      </c>
      <c r="D224" t="inlineStr">
        <is>
          <t>https://www.google.com/maps/place/SBI+Funds+Management+Limited/data=!4m7!3m6!1s0x395db94f486dba0d:0x9b53799137b827a0!8m2!3d23.6035725!4d72.9639355!16s%2Fg%2F11gxrlt064!19sChIJDbptSE-5XTkRoCe4N5F5U5s?authuser=0&amp;hl=en&amp;rclk=1</t>
        </is>
      </c>
      <c r="E224" t="inlineStr">
        <is>
          <t>SBI Funds Management Limited</t>
        </is>
      </c>
    </row>
    <row r="225">
      <c r="A225" t="inlineStr">
        <is>
          <t>SHREE GANESH XEROX PRINT SENTER</t>
        </is>
      </c>
      <c r="B225" s="1" t="n">
        <v>9898253080</v>
      </c>
      <c r="C225">
        <f>B225</f>
        <v/>
      </c>
      <c r="D225" t="inlineStr">
        <is>
          <t>https://www.google.com/maps/place/SHREE+GANESH+XEROX+PRINT+SENTER/data=!4m7!3m6!1s0x395e840a4e42e0d7:0xf6d5404d26de91ef!8m2!3d23.0517388!4d72.600309!16s%2Fg%2F11bw4rmp0_!19sChIJ1-BCTgqEXjkR75HeJk1A1fY?authuser=0&amp;hl=en&amp;rclk=1</t>
        </is>
      </c>
      <c r="E225" t="inlineStr">
        <is>
          <t>SHREE GANESH XEROX PRINT SENTER</t>
        </is>
      </c>
    </row>
    <row r="226">
      <c r="A226" t="inlineStr">
        <is>
          <t>NEW SAI MOBILE</t>
        </is>
      </c>
      <c r="B226" s="1" t="n">
        <v>9898222299</v>
      </c>
      <c r="C226">
        <f>B226</f>
        <v/>
      </c>
      <c r="D226" t="inlineStr">
        <is>
          <t>https://www.google.com/maps/place/NEW+SAI+MOBILE/data=!4m7!3m6!1s0x395db8ec0408d49d:0x4b94961e3965e80d!8m2!3d23.5961154!4d72.9632721!16s%2Fg%2F11vj3h5342!19sChIJndQIBOy4XTkRDehlOR6WlEs?authuser=0&amp;hl=en&amp;rclk=1</t>
        </is>
      </c>
      <c r="E226" t="inlineStr">
        <is>
          <t>NEW SAI MOBILE</t>
        </is>
      </c>
    </row>
    <row r="227">
      <c r="A227" t="inlineStr">
        <is>
          <t>Kirit B. Patel &amp; Lalsinh J. Gohil</t>
        </is>
      </c>
      <c r="B227" s="1" t="n">
        <v>9898210421</v>
      </c>
      <c r="C227">
        <f>B227</f>
        <v/>
      </c>
      <c r="D227" t="inlineStr">
        <is>
          <t>https://www.google.com/maps/place/Kirit+B.+Patel+%26+Lalsinh+J.+Gohil/data=!4m7!3m6!1s0x395c2a13175a2e0b:0xcc294637aaf55466!8m2!3d23.1772584!4d72.6369666!16s%2Fg%2F1ptxhmypb!19sChIJCy5aFxMqXDkRZlT1qjdGKcw?authuser=0&amp;hl=en&amp;rclk=1</t>
        </is>
      </c>
      <c r="E227" t="inlineStr">
        <is>
          <t>Kirit B. Patel &amp; Lalsinh J. Gohil</t>
        </is>
      </c>
    </row>
    <row r="228">
      <c r="A228" t="inlineStr">
        <is>
          <t>Durgesh M. Erinpuria Advocate</t>
        </is>
      </c>
      <c r="B228" s="1" t="n">
        <v>9898158885</v>
      </c>
      <c r="C228">
        <f>B228</f>
        <v/>
      </c>
      <c r="D228" t="inlineStr">
        <is>
          <t>https://www.google.com/maps/place/Durgesh+M.+Erinpuria+Advocate/data=!4m7!3m6!1s0x395c2ba3a0aa692f:0xf1ea34627d443e97!8m2!3d23.2291122!4d72.6535245!16s%2Fg%2F1ptx4d3ym!19sChIJL2mqoKMrXDkRlz5EfWI06vE?authuser=0&amp;hl=en&amp;rclk=1</t>
        </is>
      </c>
      <c r="E228" t="inlineStr">
        <is>
          <t>Durgesh M. Erinpuria Advocate</t>
        </is>
      </c>
    </row>
    <row r="229">
      <c r="A229" t="inlineStr">
        <is>
          <t>Mobile Shop</t>
        </is>
      </c>
      <c r="B229" s="1" t="n">
        <v>9898148615</v>
      </c>
      <c r="C229">
        <f>B229</f>
        <v/>
      </c>
      <c r="D229" t="inlineStr">
        <is>
          <t>https://www.google.com/maps/place/Mobile+Shop/data=!4m7!3m6!1s0x395db9a9d915f86b:0xc1937f0e875b7933!8m2!3d23.6044016!4d72.961338!16s%2Fg%2F11sqj65197!19sChIJa_gV2am5XTkRM3lbhw5_k8E?authuser=0&amp;hl=en&amp;rclk=1</t>
        </is>
      </c>
      <c r="E229" t="inlineStr">
        <is>
          <t>Mobile Shop</t>
        </is>
      </c>
    </row>
    <row r="230">
      <c r="A230" t="inlineStr">
        <is>
          <t>Poojara Telecom - Bhattha, Ahmedabad</t>
        </is>
      </c>
      <c r="B230" s="1" t="n">
        <v>9898144474</v>
      </c>
      <c r="C230">
        <f>B230</f>
        <v/>
      </c>
      <c r="D230" t="inlineStr">
        <is>
          <t>https://www.google.com/maps/place/Poojara+Telecom+-+Bhattha,+Ahmedabad/data=!4m7!3m6!1s0x395e831f3e2c0ee3:0xf38ede01cd72936b!8m2!3d23.006213!4d72.5559658!16s%2Fg%2F11ffnpx6d0!19sChIJ4w4sPh-DXjkRa5NyzQHejvM?authuser=0&amp;hl=en&amp;rclk=1</t>
        </is>
      </c>
      <c r="E230" t="inlineStr">
        <is>
          <t>Poojara Telecom - Bhattha, Ahmedabad</t>
        </is>
      </c>
    </row>
    <row r="231">
      <c r="A231" t="inlineStr">
        <is>
          <t>NANDANI MOBILE SHOP</t>
        </is>
      </c>
      <c r="B231" s="1" t="n">
        <v>9898133658</v>
      </c>
      <c r="C231">
        <f>B231</f>
        <v/>
      </c>
      <c r="D231" t="inlineStr">
        <is>
          <t>https://www.google.com/maps/place/NANDANI+MOBILE+SHOP/data=!4m7!3m6!1s0x395db8ea74dc4c4b:0xc2687a9c4291f3d3!8m2!3d23.5956101!4d72.9694542!16s%2Fg%2F11f_0wbjjb!19sChIJS0zcdOq4XTkR0_ORQpx6aMI?authuser=0&amp;hl=en&amp;rclk=1</t>
        </is>
      </c>
      <c r="E231" t="inlineStr">
        <is>
          <t>NANDANI MOBILE SHOP</t>
        </is>
      </c>
    </row>
    <row r="232">
      <c r="A232" t="inlineStr">
        <is>
          <t>Poojara Telecom, Science City, Ahmedabad</t>
        </is>
      </c>
      <c r="B232" s="1" t="n">
        <v>9898096226</v>
      </c>
      <c r="C232">
        <f>B232</f>
        <v/>
      </c>
      <c r="D232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  <c r="E232" t="inlineStr">
        <is>
          <t>Poojara Telecom, Science City, Ahmedabad</t>
        </is>
      </c>
    </row>
    <row r="233">
      <c r="A233" t="inlineStr">
        <is>
          <t>Mahavir Mobile Shop</t>
        </is>
      </c>
      <c r="B233" s="1" t="n">
        <v>9898096226</v>
      </c>
      <c r="C233">
        <f>B233</f>
        <v/>
      </c>
      <c r="D233" t="inlineStr">
        <is>
          <t>https://www.google.com/maps/place/Mahavir+Mobile+Shop/data=!4m7!3m6!1s0x395e84f68d56007b:0x7bd7ce9c473ccf30!8m2!3d23.0315069!4d72.5640247!16s%2Fg%2F11bc963khw!19sChIJewBWjfaEXjkRMM88R5zO13s?authuser=0&amp;hl=en&amp;rclk=1</t>
        </is>
      </c>
      <c r="E233" t="inlineStr">
        <is>
          <t>Mahavir Mobile Shop</t>
        </is>
      </c>
    </row>
    <row r="234">
      <c r="A234" t="inlineStr">
        <is>
          <t>Nanavati Associates</t>
        </is>
      </c>
      <c r="B234" s="1" t="n">
        <v>9898074592</v>
      </c>
      <c r="C234">
        <f>B234</f>
        <v/>
      </c>
      <c r="D234" t="inlineStr">
        <is>
          <t>https://www.google.com/maps/place/Nanavati+Associates/data=!4m7!3m6!1s0x395e9b442c8d58eb:0xac1357b2c2ea3e4f!8m2!3d23.0382055!4d72.505554!16s%2Fg%2F11g8vpxc9_!19sChIJ61iNLESbXjkRTz7qwrJXE6w?authuser=0&amp;hl=en&amp;rclk=1</t>
        </is>
      </c>
      <c r="E234" t="inlineStr">
        <is>
          <t>Nanavati Associates</t>
        </is>
      </c>
    </row>
    <row r="235">
      <c r="A235" t="inlineStr">
        <is>
          <t>Mobile galaxy, Samsung Authorized Store</t>
        </is>
      </c>
      <c r="B235" s="1" t="n">
        <v>9898060893</v>
      </c>
      <c r="C235">
        <f>B235</f>
        <v/>
      </c>
      <c r="D235" t="inlineStr">
        <is>
          <t>https://www.google.com/maps/place/Mobile+galaxy,+Samsung+Authorized+Store/data=!4m7!3m6!1s0x395e84b65efdd759:0xd1193cb4fbdf6150!8m2!3d23.0372979!4d72.5281139!16s%2Fg%2F11b77v4nc6!19sChIJWdf9XraEXjkRUGHf-7Q8GdE?authuser=0&amp;hl=en&amp;rclk=1</t>
        </is>
      </c>
      <c r="E235" t="inlineStr">
        <is>
          <t>Mobile galaxy, Samsung Authorized Store</t>
        </is>
      </c>
    </row>
    <row r="236">
      <c r="A236" t="inlineStr">
        <is>
          <t>Poojara Telecom, CTM Char Rasta, Ahmedabad</t>
        </is>
      </c>
      <c r="B236" s="1" t="n">
        <v>9898055100</v>
      </c>
      <c r="C236">
        <f>B236</f>
        <v/>
      </c>
      <c r="D236" t="inlineStr">
        <is>
          <t>https://www.google.com/maps/place/Poojara+Telecom,+CTM+Char+Rasta,+Ahmedabad/data=!4m7!3m6!1s0x395e8705bd81329d:0xef1f1569474f53ac!8m2!3d22.9924124!4d72.6345793!16s%2Fg%2F11jwftrp13!19sChIJnTKBvQWHXjkRrFNPR2kVH-8?authuser=0&amp;hl=en&amp;rclk=1</t>
        </is>
      </c>
      <c r="E236" t="inlineStr">
        <is>
          <t>Poojara Telecom, CTM Char Rasta, Ahmedabad</t>
        </is>
      </c>
    </row>
    <row r="237">
      <c r="A237" t="inlineStr">
        <is>
          <t>Nishi Investment - Mutual Fund Distributor</t>
        </is>
      </c>
      <c r="B237" s="1" t="n">
        <v>9898008350</v>
      </c>
      <c r="C237">
        <f>B237</f>
        <v/>
      </c>
      <c r="D237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  <c r="E237" t="inlineStr">
        <is>
          <t>Nishi Investment - Mutual Fund Distributor</t>
        </is>
      </c>
    </row>
    <row r="238">
      <c r="A238" t="inlineStr">
        <is>
          <t>Relitrade Stock Broking Private Limited</t>
        </is>
      </c>
      <c r="B238" s="1" t="n">
        <v>9898008350</v>
      </c>
      <c r="C238">
        <f>B238</f>
        <v/>
      </c>
      <c r="D238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  <c r="E238" t="inlineStr">
        <is>
          <t>Relitrade Stock Broking Private Limited</t>
        </is>
      </c>
    </row>
    <row r="239">
      <c r="A239" t="inlineStr">
        <is>
          <t>Get2ndincome</t>
        </is>
      </c>
      <c r="B239" s="1" t="n">
        <v>9898007412</v>
      </c>
      <c r="C239">
        <f>B239</f>
        <v/>
      </c>
      <c r="D239" t="inlineStr">
        <is>
          <t>https://www.google.com/maps/place/Get2ndincome/data=!4m7!3m6!1s0x395e85d3cd1dcf79:0x115d83e0062e3b4d!8m2!3d23.0151338!4d72.5319325!16s%2Fg%2F11fkq6x4kh!19sChIJec8dzdOFXjkRTTsuBuCDXRE?authuser=0&amp;hl=en&amp;rclk=1</t>
        </is>
      </c>
      <c r="E239" t="inlineStr">
        <is>
          <t>Get2ndincome</t>
        </is>
      </c>
    </row>
    <row r="240">
      <c r="A240" t="inlineStr">
        <is>
          <t>Advocate Jay N. Shah</t>
        </is>
      </c>
      <c r="B240" s="1" t="n">
        <v>9898005168</v>
      </c>
      <c r="C240">
        <f>B240</f>
        <v/>
      </c>
      <c r="D240" t="inlineStr">
        <is>
          <t>https://www.google.com/maps/place/Advocate+Jay+N.+Shah/data=!4m7!3m6!1s0x395e9d34d7dba45b:0x63888100588b15d6!8m2!3d23.0710024!4d72.5184436!16s%2Fg%2F11lkpkmn0w!19sChIJW6Tb1zSdXjkR1hWLWACBiGM?authuser=0&amp;hl=en&amp;rclk=1</t>
        </is>
      </c>
      <c r="E240" t="inlineStr">
        <is>
          <t>Advocate Jay N. Shah</t>
        </is>
      </c>
    </row>
    <row r="241">
      <c r="A241" t="inlineStr">
        <is>
          <t>Satyam Mobile care</t>
        </is>
      </c>
      <c r="B241" s="1" t="n">
        <v>9879947416</v>
      </c>
      <c r="C241">
        <f>B241</f>
        <v/>
      </c>
      <c r="D241" t="inlineStr">
        <is>
          <t>https://www.google.com/maps/place/Satyam+Mobile+care/data=!4m7!3m6!1s0x395db9000e4e615f:0x534e8365e2d54f3c!8m2!3d23.5958897!4d72.9637074!16s%2Fg%2F11y3zfgfhl!19sChIJX2FODgC5XTkRPE_V4mWDTlM?authuser=0&amp;hl=en&amp;rclk=1</t>
        </is>
      </c>
      <c r="E241" t="inlineStr">
        <is>
          <t>Satyam Mobile care</t>
        </is>
      </c>
    </row>
    <row r="242">
      <c r="A242" t="inlineStr">
        <is>
          <t>SARATHI MOBILE</t>
        </is>
      </c>
      <c r="B242" s="1" t="n">
        <v>9879933465</v>
      </c>
      <c r="C242">
        <f>B242</f>
        <v/>
      </c>
      <c r="D242" t="inlineStr">
        <is>
          <t>https://www.google.com/maps/place/SARATHI+MOBILE/data=!4m7!3m6!1s0x395c2beb1b9ac3f7:0x52a4f02ba6e9eb79!8m2!3d23.1768527!4d72.6292489!16s%2Fg%2F11l5nbws1h!19sChIJ98OaG-srXDkReevppivwpFI?authuser=0&amp;hl=en&amp;rclk=1</t>
        </is>
      </c>
      <c r="E242" t="inlineStr">
        <is>
          <t>SARATHI MOBILE</t>
        </is>
      </c>
    </row>
    <row r="243">
      <c r="A243" t="inlineStr">
        <is>
          <t>Madina Mobile Shop</t>
        </is>
      </c>
      <c r="B243" s="1" t="n">
        <v>9879929152</v>
      </c>
      <c r="C243">
        <f>B243</f>
        <v/>
      </c>
      <c r="D243" t="inlineStr">
        <is>
          <t>https://www.google.com/maps/place/Madina+Mobile+Shop/data=!4m7!3m6!1s0x395db9239df46611:0xe28dd83c0b94394!8m2!3d23.6047095!4d72.9618793!16s%2Fg%2F11sn_32bwn!19sChIJEWb0nSO5XTkRlEO5wIPdKA4?authuser=0&amp;hl=en&amp;rclk=1</t>
        </is>
      </c>
      <c r="E243" t="inlineStr">
        <is>
          <t>Madina Mobile Shop</t>
        </is>
      </c>
    </row>
    <row r="244">
      <c r="A244" t="inlineStr">
        <is>
          <t>Chaudhari Mobile</t>
        </is>
      </c>
      <c r="B244" s="1" t="n">
        <v>9879922120</v>
      </c>
      <c r="C244">
        <f>B244</f>
        <v/>
      </c>
      <c r="D244" t="inlineStr">
        <is>
          <t>https://www.google.com/maps/place/Chaudhari+Mobile/data=!4m7!3m6!1s0x395c2b856d1f9fe3:0xb11558c150100e47!8m2!3d23.2326473!4d72.6515626!16s%2Fg%2F11p775fdcm!19sChIJ458fbYUrXDkRRw4QUMFYFbE?authuser=0&amp;hl=en&amp;rclk=1</t>
        </is>
      </c>
      <c r="E244" t="inlineStr">
        <is>
          <t>Chaudhari Mobile</t>
        </is>
      </c>
    </row>
    <row r="245">
      <c r="A245" t="inlineStr">
        <is>
          <t>Sudhir I Nanavati</t>
        </is>
      </c>
      <c r="B245" s="1" t="n">
        <v>9879883808</v>
      </c>
      <c r="C245">
        <f>B245</f>
        <v/>
      </c>
      <c r="D245" t="inlineStr">
        <is>
          <t>https://www.google.com/maps/place/Sudhir+I+Nanavati/data=!4m7!3m6!1s0x395e9b4ceaaaaaab:0x44334a14ccf32c69!8m2!3d23.0385109!4d72.5128125!16s%2Fg%2F1td7rlls!19sChIJq6qq6kybXjkRaSzzzBRKM0Q?authuser=0&amp;hl=en&amp;rclk=1</t>
        </is>
      </c>
      <c r="E245" t="inlineStr">
        <is>
          <t>Sudhir I Nanavati</t>
        </is>
      </c>
    </row>
    <row r="246">
      <c r="A246" t="inlineStr">
        <is>
          <t>Amit Mobile</t>
        </is>
      </c>
      <c r="B246" s="1" t="n">
        <v>9879883312</v>
      </c>
      <c r="C246">
        <f>B246</f>
        <v/>
      </c>
      <c r="D246" t="inlineStr">
        <is>
          <t>https://www.google.com/maps/place/Amit+Mobile/data=!4m7!3m6!1s0x395e8500fec1773b:0xb93d2281ddb9ef64!8m2!3d23.012307!4d72.5647682!16s%2Fg%2F11cn5rncts!19sChIJO3fB_gCFXjkRZO-53YEiPbk?authuser=0&amp;hl=en&amp;rclk=1</t>
        </is>
      </c>
      <c r="E246" t="inlineStr">
        <is>
          <t>Amit Mobile</t>
        </is>
      </c>
    </row>
    <row r="247">
      <c r="A247" t="inlineStr">
        <is>
          <t>FundsIndia Partner Ahmedabad</t>
        </is>
      </c>
      <c r="B247" s="1" t="n">
        <v>9879809631</v>
      </c>
      <c r="C247">
        <f>B247</f>
        <v/>
      </c>
      <c r="D247" t="inlineStr">
        <is>
          <t>https://www.google.com/maps/place/FundsIndia+Partner+Ahmedabad/data=!4m7!3m6!1s0x395e85cf6855457b:0xa106253783e6fc05!8m2!3d23.0220989!4d72.5375666!16s%2Fg%2F11y3mwmypr!19sChIJe0VVaM-FXjkRBfzmgzclBqE?authuser=0&amp;hl=en&amp;rclk=1</t>
        </is>
      </c>
      <c r="E247" t="inlineStr">
        <is>
          <t>FundsIndia Partner Ahmedabad</t>
        </is>
      </c>
    </row>
    <row r="248">
      <c r="A248" t="inlineStr">
        <is>
          <t>Gujarat Xerox</t>
        </is>
      </c>
      <c r="B248" s="1" t="n">
        <v>9879799981</v>
      </c>
      <c r="C248">
        <f>B248</f>
        <v/>
      </c>
      <c r="D248" t="inlineStr">
        <is>
          <t>https://www.google.com/maps/place/Gujarat+Xerox/data=!4m7!3m6!1s0x395e84f8979aa1c5:0x193e4312c248c2cf!8m2!3d23.0232918!4d72.5670728!16s%2Fg%2F1pty2q8xt!19sChIJxaGal_iEXjkRz8JIwhJDPhk?authuser=0&amp;hl=en&amp;rclk=1</t>
        </is>
      </c>
      <c r="E248" t="inlineStr">
        <is>
          <t>Gujarat Xerox</t>
        </is>
      </c>
    </row>
    <row r="249">
      <c r="A249" t="inlineStr">
        <is>
          <t>Sonal Joshi</t>
        </is>
      </c>
      <c r="B249" s="1" t="n">
        <v>9879792279</v>
      </c>
      <c r="C249">
        <f>B249</f>
        <v/>
      </c>
      <c r="D249" t="inlineStr">
        <is>
          <t>https://www.google.com/maps/place/Sonal+Joshi/data=!4m7!3m6!1s0x395e82d45beb8bd9:0x16fab3f9c65a3c5f!8m2!3d23.1082415!4d72.5302015!16s%2Fg%2F11stszhn9k!19sChIJ2YvrW9SCXjkRXzxaxvmz-hY?authuser=0&amp;hl=en&amp;rclk=1</t>
        </is>
      </c>
      <c r="E249" t="inlineStr">
        <is>
          <t>Sonal Joshi</t>
        </is>
      </c>
    </row>
    <row r="250">
      <c r="A250" t="inlineStr">
        <is>
          <t>Advocate Dilip Nagar</t>
        </is>
      </c>
      <c r="B250" s="1" t="n">
        <v>9879709893</v>
      </c>
      <c r="C250">
        <f>B250</f>
        <v/>
      </c>
      <c r="D250" t="inlineStr">
        <is>
          <t>https://www.google.com/maps/place/Advocate+Dilip+Nagar/data=!4m7!3m6!1s0x395e871871490289:0xa5b24d9dd547c0fc!8m2!3d23.0532169!4d72.6583108!16s%2Fg%2F11fd_qsdkj!19sChIJiQJJcRiHXjkR_MBH1Z1NsqU?authuser=0&amp;hl=en&amp;rclk=1</t>
        </is>
      </c>
      <c r="E250" t="inlineStr">
        <is>
          <t>Advocate Dilip Nagar</t>
        </is>
      </c>
    </row>
    <row r="251">
      <c r="A251" t="inlineStr">
        <is>
          <t>Khushboo Xerox</t>
        </is>
      </c>
      <c r="B251" s="1" t="n">
        <v>9879687795</v>
      </c>
      <c r="C251">
        <f>B251</f>
        <v/>
      </c>
      <c r="D251" t="inlineStr">
        <is>
          <t>https://www.google.com/maps/place/Khushboo+Xerox/data=!4m7!3m6!1s0x395e845f392dd65d:0xa76c641ed9080567!8m2!3d23.034529!4d72.5695574!16s%2Fg%2F12m8z6x8s!19sChIJXdYtOV-EXjkRZwUI2R5kbKc?authuser=0&amp;hl=en&amp;rclk=1</t>
        </is>
      </c>
      <c r="E251" t="inlineStr">
        <is>
          <t>Khushboo Xerox</t>
        </is>
      </c>
    </row>
    <row r="252">
      <c r="A252" t="inlineStr">
        <is>
          <t>Motilal Oswal Financial Services Limited</t>
        </is>
      </c>
      <c r="B252" s="1" t="n">
        <v>9879633243</v>
      </c>
      <c r="C252">
        <f>B252</f>
        <v/>
      </c>
      <c r="D252" t="inlineStr">
        <is>
          <t>https://www.google.com/maps/place/Motilal+Oswal+Financial+Services+Limited/data=!4m7!3m6!1s0x395e870a5ff6da3d:0x7ba9b728d70feb54!8m2!3d23.0423747!4d72.6310357!16s%2Fg%2F11kh98ktg5!19sChIJPdr2XwqHXjkRVOsP1yi3qXs?authuser=0&amp;hl=en&amp;rclk=1</t>
        </is>
      </c>
      <c r="E252" t="inlineStr">
        <is>
          <t>Motilal Oswal Financial Services Limited</t>
        </is>
      </c>
    </row>
    <row r="253">
      <c r="A253" t="inlineStr">
        <is>
          <t>Motilal Oswal Financial Services Limited</t>
        </is>
      </c>
      <c r="B253" s="1" t="n">
        <v>9879633243</v>
      </c>
      <c r="C253">
        <f>B253</f>
        <v/>
      </c>
      <c r="D253" t="inlineStr">
        <is>
          <t>https://www.google.com/maps/place/Motilal+Oswal+Financial+Services+Limited/data=!4m7!3m6!1s0x395c2bd8777e4dfd:0x491028488920687!8m2!3d23.1847996!4d72.629869!16s%2Fg%2F11pv3y6h51!19sChIJ_U1-d9grXDkRhwaSiIQCkQQ?authuser=0&amp;hl=en&amp;rclk=1</t>
        </is>
      </c>
      <c r="E253" t="inlineStr">
        <is>
          <t>Motilal Oswal Financial Services Limited</t>
        </is>
      </c>
    </row>
    <row r="254">
      <c r="A254" t="inlineStr">
        <is>
          <t>White Lotus - The Mobile Store</t>
        </is>
      </c>
      <c r="B254" s="1" t="n">
        <v>9879548801</v>
      </c>
      <c r="C254">
        <f>B254</f>
        <v/>
      </c>
      <c r="D254" t="inlineStr">
        <is>
          <t>https://www.google.com/maps/place/White+Lotus+-+The+Mobile+Store/data=!4m7!3m6!1s0x395db8c1e69b18f5:0xd7d6727f978f69e8!8m2!3d23.5948468!4d72.9637959!16s%2Fg%2F11ddxp653m!19sChIJ9Rib5sG4XTkR6GmPl39y1tc?authuser=0&amp;hl=en&amp;rclk=1</t>
        </is>
      </c>
      <c r="E254" t="inlineStr">
        <is>
          <t>White Lotus - The Mobile Store</t>
        </is>
      </c>
    </row>
    <row r="255">
      <c r="A255" t="inlineStr">
        <is>
          <t>D. V. Desai &amp; Co, Advocate</t>
        </is>
      </c>
      <c r="B255" s="1" t="n">
        <v>9879529658</v>
      </c>
      <c r="C255">
        <f>B255</f>
        <v/>
      </c>
      <c r="D255" t="inlineStr">
        <is>
          <t>https://www.google.com/maps/place/D.+V.+Desai+%26+Co,+Advocate/data=!4m7!3m6!1s0x395e8521b0f09909:0xeb10d45662f25ca3!8m2!3d22.9982741!4d72.5555603!16s%2Fg%2F11gmfxy8fh!19sChIJCZnwsCGFXjkRo1zyYlbUEOs?authuser=0&amp;hl=en&amp;rclk=1</t>
        </is>
      </c>
      <c r="E255" t="inlineStr">
        <is>
          <t>D. V. Desai &amp; Co, Advocate</t>
        </is>
      </c>
    </row>
    <row r="256">
      <c r="A256" t="inlineStr">
        <is>
          <t>Amita J Vaghela</t>
        </is>
      </c>
      <c r="B256" s="1" t="n">
        <v>9879527596</v>
      </c>
      <c r="C256">
        <f>B256</f>
        <v/>
      </c>
      <c r="D256" t="inlineStr">
        <is>
          <t>https://www.google.com/maps/place/Amita+J+Vaghela/data=!4m7!3m6!1s0x395c2b6873421569:0x16b6ac417e69b0cc!8m2!3d23.2179993!4d72.6476393!16s%2Fg%2F11ld2qx5n8!19sChIJaRVCc2grXDkRzLBpfkGsthY?authuser=0&amp;hl=en&amp;rclk=1</t>
        </is>
      </c>
      <c r="E256" t="inlineStr">
        <is>
          <t>Amita J Vaghela</t>
        </is>
      </c>
    </row>
    <row r="257">
      <c r="A257" t="inlineStr">
        <is>
          <t>Moti Mobile</t>
        </is>
      </c>
      <c r="B257" s="1" t="n">
        <v>9879433946</v>
      </c>
      <c r="C257">
        <f>B257</f>
        <v/>
      </c>
      <c r="D257" t="inlineStr">
        <is>
          <t>https://www.google.com/maps/place/Moti+Mobile/data=!4m7!3m6!1s0x395db8ec8fe8dbed:0x90932d515d541116!8m2!3d23.5928066!4d72.9630294!16s%2Fg%2F11bzr7hsjq!19sChIJ7dvoj-y4XTkRFhFUXVEtk5A?authuser=0&amp;hl=en&amp;rclk=1</t>
        </is>
      </c>
      <c r="E257" t="inlineStr">
        <is>
          <t>Moti Mobile</t>
        </is>
      </c>
    </row>
    <row r="258">
      <c r="A258" t="inlineStr">
        <is>
          <t>SONAL XEROX</t>
        </is>
      </c>
      <c r="B258" s="1" t="n">
        <v>9879425285</v>
      </c>
      <c r="C258">
        <f>B258</f>
        <v/>
      </c>
      <c r="D258" t="inlineStr">
        <is>
          <t>https://www.google.com/maps/place/SONAL+XEROX/data=!4m7!3m6!1s0x395e84f68d56007b:0xeedf9b2e3e2681b6!8m2!3d23.0369233!4d72.569172!16s%2Fg%2F11bwkdrbw3!19sChIJewBWjfaEXjkRtoEmPi6b3-4?authuser=0&amp;hl=en&amp;rclk=1</t>
        </is>
      </c>
      <c r="E258" t="inlineStr">
        <is>
          <t>SONAL XEROX</t>
        </is>
      </c>
    </row>
    <row r="259">
      <c r="A259" t="inlineStr">
        <is>
          <t>Emerald Investments</t>
        </is>
      </c>
      <c r="B259" s="1" t="n">
        <v>9879422022</v>
      </c>
      <c r="C259">
        <f>B259</f>
        <v/>
      </c>
      <c r="D259" t="inlineStr">
        <is>
          <t>https://www.google.com/maps/place/Emerald+Investments/data=!4m7!3m6!1s0x395e84cc86555555:0x46a6ac1f4a1b8b46!8m2!3d23.0273427!4d72.5224732!16s%2Fg%2F11dyz3xt37!19sChIJVVVVhsyEXjkRRosbSh-spkY?authuser=0&amp;hl=en&amp;rclk=1</t>
        </is>
      </c>
      <c r="E259" t="inlineStr">
        <is>
          <t>Emerald Investments</t>
        </is>
      </c>
    </row>
    <row r="260">
      <c r="A260" t="inlineStr">
        <is>
          <t>Vijay H. Nangesh</t>
        </is>
      </c>
      <c r="B260" s="1" t="n">
        <v>9879399251</v>
      </c>
      <c r="C260">
        <f>B260</f>
        <v/>
      </c>
      <c r="D260" t="inlineStr">
        <is>
          <t>https://www.google.com/maps/place/Vijay+H.+Nangesh/data=!4m7!3m6!1s0x395e832f450cca5f:0x40e04cb053c862!8m2!3d23.0974667!4d72.5314189!16s%2Fg%2F11vkhzpl0_!19sChIJX8oMRS-DXjkRYshTsEzgQAA?authuser=0&amp;hl=en&amp;rclk=1</t>
        </is>
      </c>
      <c r="E260" t="inlineStr">
        <is>
          <t>Vijay H. Nangesh</t>
        </is>
      </c>
    </row>
    <row r="261">
      <c r="A261" t="inlineStr">
        <is>
          <t>Murli Stationery and Xerox</t>
        </is>
      </c>
      <c r="B261" s="1" t="n">
        <v>9879393653</v>
      </c>
      <c r="C261">
        <f>B261</f>
        <v/>
      </c>
      <c r="D261" t="inlineStr">
        <is>
          <t>https://www.google.com/maps/place/Murli+Stationery+and+Xerox/data=!4m7!3m6!1s0x395c2b0aa0c1fd25:0x93fa891252ebd975!8m2!3d23.2298794!4d72.6684141!16s%2Fg%2F11t7mzl2d5!19sChIJJf3BoAorXDkRddnrUhKJ-pM?authuser=0&amp;hl=en&amp;rclk=1</t>
        </is>
      </c>
      <c r="E261" t="inlineStr">
        <is>
          <t>Murli Stationery and Xerox</t>
        </is>
      </c>
    </row>
    <row r="262">
      <c r="A262" t="inlineStr">
        <is>
          <t>Balchandbhai K. Patel Associates</t>
        </is>
      </c>
      <c r="B262" s="1" t="n">
        <v>9879344333</v>
      </c>
      <c r="C262">
        <f>B262</f>
        <v/>
      </c>
      <c r="D262" t="inlineStr">
        <is>
          <t>https://www.google.com/maps/place/Balchandbhai+K.+Patel+Associates/data=!4m7!3m6!1s0x395e8378b8b89a81:0x519d98ca0cd9dfc9!8m2!3d23.0659367!4d72.5673872!16s%2Fg%2F11c18psfdz!19sChIJgZq4uHiDXjkRyd_ZDMqYnVE?authuser=0&amp;hl=en&amp;rclk=1</t>
        </is>
      </c>
      <c r="E262" t="inlineStr">
        <is>
          <t>Balchandbhai K. Patel Associates</t>
        </is>
      </c>
    </row>
    <row r="263">
      <c r="A263" t="inlineStr">
        <is>
          <t>SHIVAM ENTERPRISES</t>
        </is>
      </c>
      <c r="B263" s="1" t="n">
        <v>9879279222</v>
      </c>
      <c r="C263">
        <f>B263</f>
        <v/>
      </c>
      <c r="D263" t="inlineStr">
        <is>
          <t>https://www.google.com/maps/place/SHIVAM+ENTERPRISES/data=!4m7!3m6!1s0x395c2b3ec203dd0f:0x5c247d172d153b74!8m2!3d23.2156147!4d72.6487398!16s%2Fg%2F11gtz9v_dv!19sChIJD90Dwj4rXDkRdDsVLRd9JFw?authuser=0&amp;hl=en&amp;rclk=1</t>
        </is>
      </c>
      <c r="E263" t="inlineStr">
        <is>
          <t>SHIVAM ENTERPRISES</t>
        </is>
      </c>
    </row>
    <row r="264">
      <c r="A264" t="inlineStr">
        <is>
          <t>4 U Xerox</t>
        </is>
      </c>
      <c r="B264" s="1" t="n">
        <v>9879279222</v>
      </c>
      <c r="C264">
        <f>B264</f>
        <v/>
      </c>
      <c r="D264" t="inlineStr">
        <is>
          <t>https://www.google.com/maps/place/4+U+Xerox/data=!4m7!3m6!1s0x395c2b762a24d04b:0xa4f7bc735fb26eab!8m2!3d23.2334771!4d72.6515746!16s%2Fg%2F11l664bbf1!19sChIJS9AkKnYrXDkRq26yX3O896Q?authuser=0&amp;hl=en&amp;rclk=1</t>
        </is>
      </c>
      <c r="E264" t="inlineStr">
        <is>
          <t>4 U Xerox</t>
        </is>
      </c>
    </row>
    <row r="265">
      <c r="A265" t="inlineStr">
        <is>
          <t>NEW PATEL PHONE</t>
        </is>
      </c>
      <c r="B265" s="1" t="n">
        <v>9879253628</v>
      </c>
      <c r="C265">
        <f>B265</f>
        <v/>
      </c>
      <c r="D265" t="inlineStr">
        <is>
          <t>https://www.google.com/maps/place/NEW+PATEL+PHONE/data=!4m7!3m6!1s0x395db9919c6765bf:0xc4e1cdf019e0b202!8m2!3d23.5930035!4d72.9630957!16s%2Fg%2F11rfb168rm!19sChIJv2VnnJG5XTkRArLgGfDN4cQ?authuser=0&amp;hl=en&amp;rclk=1</t>
        </is>
      </c>
      <c r="E265" t="inlineStr">
        <is>
          <t>NEW PATEL PHONE</t>
        </is>
      </c>
    </row>
    <row r="266">
      <c r="A266" t="inlineStr">
        <is>
          <t>OM mobile</t>
        </is>
      </c>
      <c r="B266" s="1" t="n">
        <v>9879253487</v>
      </c>
      <c r="C266">
        <f>B266</f>
        <v/>
      </c>
      <c r="D266" t="inlineStr">
        <is>
          <t>https://www.google.com/maps/place/OM+mobile/data=!4m7!3m6!1s0x395db8c200c55497:0x79cbeaa53aff5c3f!8m2!3d23.5975083!4d72.9698159!16s%2Fg%2F11c74x8jf9!19sChIJl1TFAMK4XTkRP1z_OqXqy3k?authuser=0&amp;hl=en&amp;rclk=1</t>
        </is>
      </c>
      <c r="E266" t="inlineStr">
        <is>
          <t>OM mobile</t>
        </is>
      </c>
    </row>
    <row r="267">
      <c r="A267" t="inlineStr">
        <is>
          <t>Sonal Xerox</t>
        </is>
      </c>
      <c r="B267" s="1" t="n">
        <v>9879252177</v>
      </c>
      <c r="C267">
        <f>B267</f>
        <v/>
      </c>
      <c r="D267" t="inlineStr">
        <is>
          <t>https://www.google.com/maps/place/Sonal+Xerox/data=!4m7!3m6!1s0x395e9b4eccc5ec6d:0xf419270e02b8a274!8m2!3d23.0381787!4d72.5123839!16s%2Fg%2F11c6181b3w!19sChIJbezFzE6bXjkRdKK4Ag4nGfQ?authuser=0&amp;hl=en&amp;rclk=1</t>
        </is>
      </c>
      <c r="E267" t="inlineStr">
        <is>
          <t>Sonal Xerox</t>
        </is>
      </c>
    </row>
    <row r="268">
      <c r="A268" t="inlineStr">
        <is>
          <t>Phonewale</t>
        </is>
      </c>
      <c r="B268" s="1" t="n">
        <v>9879170928</v>
      </c>
      <c r="C268">
        <f>B268</f>
        <v/>
      </c>
      <c r="D268" t="inlineStr">
        <is>
          <t>https://www.google.com/maps/place/Phonewale/data=!4m7!3m6!1s0x395c2bb9f792797f:0x5edfd192a2967370!8m2!3d23.2148425!4d72.6487081!16s%2Fg%2F11t86yxlqm!19sChIJf3mS97krXDkRcHOWopLR314?authuser=0&amp;hl=en&amp;rclk=1</t>
        </is>
      </c>
      <c r="E268" t="inlineStr">
        <is>
          <t>Phonewale</t>
        </is>
      </c>
    </row>
    <row r="269">
      <c r="A269" t="inlineStr">
        <is>
          <t>SEVEN STAR MOBILE</t>
        </is>
      </c>
      <c r="B269" s="1" t="n">
        <v>9879163741</v>
      </c>
      <c r="C269">
        <f>B269</f>
        <v/>
      </c>
      <c r="D269" t="inlineStr">
        <is>
          <t>https://www.google.com/maps/place/SEVEN+STAR+MOBILE/data=!4m7!3m6!1s0x395e9ba4d62dd32b:0x468b5cf67140ad4!8m2!3d23.0007917!4d72.5063045!16s%2Fg%2F11s__nbpxy!19sChIJK9Mt1qSbXjkR1AoUZ8-1aAQ?authuser=0&amp;hl=en&amp;rclk=1</t>
        </is>
      </c>
      <c r="E269" t="inlineStr">
        <is>
          <t>SEVEN STAR MOBILE</t>
        </is>
      </c>
    </row>
    <row r="270">
      <c r="A270" t="inlineStr">
        <is>
          <t>Mahalaxmi Mobile Shop</t>
        </is>
      </c>
      <c r="B270" s="1" t="n">
        <v>9879163741</v>
      </c>
      <c r="C270">
        <f>B270</f>
        <v/>
      </c>
      <c r="D270" t="inlineStr">
        <is>
          <t>https://www.google.com/maps/place/Mahalaxmi+Mobile+Shop/data=!4m7!3m6!1s0x395e84433d2c0c37:0x79a194a525a08e80!8m2!3d23.036922!4d72.580952!16s%2Fg%2F11btx0q46c!19sChIJNwwsPUOEXjkRgI6gJaWUoXk?authuser=0&amp;hl=en&amp;rclk=1</t>
        </is>
      </c>
      <c r="E270" t="inlineStr">
        <is>
          <t>Mahalaxmi Mobile Shop</t>
        </is>
      </c>
    </row>
    <row r="271">
      <c r="A271" t="inlineStr">
        <is>
          <t>Patidar investment ( tradebulls securities Pvt ltd)</t>
        </is>
      </c>
      <c r="B271" s="1" t="n">
        <v>9879158592</v>
      </c>
      <c r="C271">
        <f>B271</f>
        <v/>
      </c>
      <c r="D271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  <c r="E271" t="inlineStr">
        <is>
          <t>Patidar investment ( tradebulls securities Pvt ltd)</t>
        </is>
      </c>
    </row>
    <row r="272">
      <c r="A272" t="inlineStr">
        <is>
          <t>Chetan Stationery And Xerox</t>
        </is>
      </c>
      <c r="B272" s="1" t="n">
        <v>9879152329</v>
      </c>
      <c r="C272">
        <f>B272</f>
        <v/>
      </c>
      <c r="D272" t="inlineStr">
        <is>
          <t>https://www.google.com/maps/place/Chetan+Stationery+And+Xerox/data=!4m7!3m6!1s0x395e845429aff1e9:0xb7878278740fbedf!8m2!3d23.0220433!4d72.5712589!16s%2Fg%2F11g7z9_ztw!19sChIJ6fGvKVSEXjkR374PdHiCh7c?authuser=0&amp;hl=en&amp;rclk=1</t>
        </is>
      </c>
      <c r="E272" t="inlineStr">
        <is>
          <t>Chetan Stationery And Xerox</t>
        </is>
      </c>
    </row>
    <row r="273">
      <c r="A273" t="inlineStr">
        <is>
          <t>Nishi Investment - Mutual Fund Distributor</t>
        </is>
      </c>
      <c r="B273" s="1" t="n">
        <v>9879141956</v>
      </c>
      <c r="C273">
        <f>B273</f>
        <v/>
      </c>
      <c r="D273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  <c r="E273" t="inlineStr">
        <is>
          <t>Nishi Investment - Mutual Fund Distributor</t>
        </is>
      </c>
    </row>
    <row r="274">
      <c r="A274" t="inlineStr">
        <is>
          <t>4U Xerox &amp; Stationery</t>
        </is>
      </c>
      <c r="B274" s="1" t="n">
        <v>9879098615</v>
      </c>
      <c r="C274">
        <f>B274</f>
        <v/>
      </c>
      <c r="D274" t="inlineStr">
        <is>
          <t>https://www.google.com/maps/place/4U+Xerox+%26+Stationery/data=!4m7!3m6!1s0x395c2b779555554b:0xe70953ce63c432b8!8m2!3d23.244324!4d72.6638989!16s%2Fg%2F11bxb9rss5!19sChIJS1VVlXcrXDkRuDLEY85TCec?authuser=0&amp;hl=en&amp;rclk=1</t>
        </is>
      </c>
      <c r="E274" t="inlineStr">
        <is>
          <t>4U Xerox &amp; Stationery</t>
        </is>
      </c>
    </row>
    <row r="275">
      <c r="A275" t="inlineStr">
        <is>
          <t>DEV METACAST</t>
        </is>
      </c>
      <c r="B275" s="1" t="n">
        <v>9878841007</v>
      </c>
      <c r="C275">
        <f>B275</f>
        <v/>
      </c>
      <c r="D275" t="inlineStr">
        <is>
          <t>https://www.google.com/maps/place/DEV+METACAST/data=!4m7!3m6!1s0x395dcab338cc4917:0xe6f42d9411567dc3!8m2!3d23.5091471!4d72.7047974!16s%2Fg%2F11kbz7_9pb!19sChIJF0nMOLPKXTkRw31WEZQt9OY?authuser=0&amp;hl=en&amp;rclk=1</t>
        </is>
      </c>
      <c r="E275" t="inlineStr">
        <is>
          <t>DEV METACAST</t>
        </is>
      </c>
    </row>
    <row r="276">
      <c r="A276" t="inlineStr">
        <is>
          <t>Money Plus Financial Services &amp; Investment Advisor in Ahmedabad</t>
        </is>
      </c>
      <c r="B276" s="1" t="n">
        <v>9825982972</v>
      </c>
      <c r="C276">
        <f>B276</f>
        <v/>
      </c>
      <c r="D276" t="inlineStr">
        <is>
          <t>https://www.google.com/maps/place/Money+Plus+Financial+Services+%26+Investment+Advisor+in+Ahmedabad/data=!4m7!3m6!1s0x395e85f053081733:0x88d0192779d97d20!8m2!3d22.9953326!4d72.6084409!16s%2Fg%2F11bt_g_9jw!19sChIJMxcIU_CFXjkRIH3ZeScZ0Ig?authuser=0&amp;hl=en&amp;rclk=1</t>
        </is>
      </c>
      <c r="E276" t="inlineStr">
        <is>
          <t>Money Plus Financial Services &amp; Investment Advisor in Ahmedabad</t>
        </is>
      </c>
    </row>
    <row r="277">
      <c r="A277" t="inlineStr">
        <is>
          <t>Mahavir Xerox and Stationery</t>
        </is>
      </c>
      <c r="B277" s="1" t="n">
        <v>9825901271</v>
      </c>
      <c r="C277">
        <f>B277</f>
        <v/>
      </c>
      <c r="D277" t="inlineStr">
        <is>
          <t>https://www.google.com/maps/place/Mahavir+Xerox+and+Stationery/data=!4m7!3m6!1s0x395e851a312d6ff5:0x61f5017e4df4e5c2!8m2!3d23.0217751!4d72.5461238!16s%2Fg%2F11flbfyswr!19sChIJ9W8tMRqFXjkRwuX0TX4B9WE?authuser=0&amp;hl=en&amp;rclk=1</t>
        </is>
      </c>
      <c r="E277" t="inlineStr">
        <is>
          <t>Mahavir Xerox and Stationery</t>
        </is>
      </c>
    </row>
    <row r="278">
      <c r="A278" t="inlineStr">
        <is>
          <t>M S MAKARANI ADVOCATE &amp; LEGAL ADVISER OF COURT MARRIAGE</t>
        </is>
      </c>
      <c r="B278" s="1" t="n">
        <v>9825855610</v>
      </c>
      <c r="C278">
        <f>B278</f>
        <v/>
      </c>
      <c r="D278" t="inlineStr">
        <is>
          <t>https://www.google.com/maps/place/M+S+MAKARANI+ADVOCATE+%26+LEGAL+ADVISER+OF+COURT+MARRIAGE/data=!4m7!3m6!1s0x395db9c61a5278d5:0xedde63bc806d7956!8m2!3d23.6022998!4d72.9614845!16s%2Fg%2F11j5d0h077!19sChIJ1XhSGsa5XTkRVnltgLxj3u0?authuser=0&amp;hl=en&amp;rclk=1</t>
        </is>
      </c>
      <c r="E278" t="inlineStr">
        <is>
          <t>M S MAKARANI ADVOCATE &amp; LEGAL ADVISER OF COURT MARRIAGE</t>
        </is>
      </c>
    </row>
    <row r="279">
      <c r="A279" t="inlineStr">
        <is>
          <t>Advocate Dhruv H Shah</t>
        </is>
      </c>
      <c r="B279" s="1" t="n">
        <v>9825850917</v>
      </c>
      <c r="C279">
        <f>B279</f>
        <v/>
      </c>
      <c r="D279" t="inlineStr">
        <is>
          <t>https://www.google.com/maps/place/Advocate+Dhruv+H+Shah/data=!4m7!3m6!1s0x395e850e16f864af:0x7664ff9f64448791!8m2!3d23.0218703!4d72.5437687!16s%2Fg%2F11c70dmkjz!19sChIJr2T4Fg6FXjkRkYdEZJ__ZHY?authuser=0&amp;hl=en&amp;rclk=1</t>
        </is>
      </c>
      <c r="E279" t="inlineStr">
        <is>
          <t>Advocate Dhruv H Shah</t>
        </is>
      </c>
    </row>
    <row r="280">
      <c r="A280" t="inlineStr">
        <is>
          <t>SHIVAM XEROX,SPORTS &amp; STATIONARY</t>
        </is>
      </c>
      <c r="B280" s="1" t="n">
        <v>9825832185</v>
      </c>
      <c r="C280">
        <f>B280</f>
        <v/>
      </c>
      <c r="D280" t="inlineStr">
        <is>
          <t>https://www.google.com/maps/place/SHIVAM+XEROX,SPORTS+%26+STATIONARY/data=!4m7!3m6!1s0x395c2b69caa08e8b:0x23811e02c1118750!8m2!3d23.19003!4d72.6159334!16s%2Fg%2F11vz7vb2z8!19sChIJi46gymkrXDkRUIcRwQIegSM?authuser=0&amp;hl=en&amp;rclk=1</t>
        </is>
      </c>
      <c r="E280" t="inlineStr">
        <is>
          <t>SHIVAM XEROX,SPORTS &amp; STATIONARY</t>
        </is>
      </c>
    </row>
    <row r="281">
      <c r="A281" t="inlineStr">
        <is>
          <t>Jay Arbuda Stationery &amp; Xerox</t>
        </is>
      </c>
      <c r="B281" s="1" t="n">
        <v>9825832185</v>
      </c>
      <c r="C281">
        <f>B281</f>
        <v/>
      </c>
      <c r="D281" t="inlineStr">
        <is>
          <t>https://www.google.com/maps/place/Jay+Arbuda+Stationery+%26+Xerox/data=!4m7!3m6!1s0x395c2bbc2fcab1b5:0xdd8a43c8a7014e01!8m2!3d23.1804575!4d72.6351253!16s%2Fg%2F11t7h9kz39!19sChIJtbHKL7wrXDkRAU4Bp8hDit0?authuser=0&amp;hl=en&amp;rclk=1</t>
        </is>
      </c>
      <c r="E281" t="inlineStr">
        <is>
          <t>Jay Arbuda Stationery &amp; Xerox</t>
        </is>
      </c>
    </row>
    <row r="282">
      <c r="A282" t="inlineStr">
        <is>
          <t>Mahesh Ahuja, Advocate.</t>
        </is>
      </c>
      <c r="B282" s="1" t="n">
        <v>9825817286</v>
      </c>
      <c r="C282">
        <f>B282</f>
        <v/>
      </c>
      <c r="D282" t="inlineStr">
        <is>
          <t>https://www.google.com/maps/place/Mahesh+Ahuja,+Advocate./data=!4m7!3m6!1s0x395db8e58615c693:0xb20eef16a341ae1b!8m2!3d23.6038369!4d72.9615885!16s%2Fg%2F11c1lv5v3k!19sChIJk8YVhuW4XTkRG65BoxbvDrI?authuser=0&amp;hl=en&amp;rclk=1</t>
        </is>
      </c>
      <c r="E282" t="inlineStr">
        <is>
          <t>Mahesh Ahuja, Advocate.</t>
        </is>
      </c>
    </row>
    <row r="283">
      <c r="A283" t="inlineStr">
        <is>
          <t>New Aakash Xerox</t>
        </is>
      </c>
      <c r="B283" s="1" t="n">
        <v>9825801898</v>
      </c>
      <c r="C283">
        <f>B283</f>
        <v/>
      </c>
      <c r="D283" t="inlineStr">
        <is>
          <t>https://www.google.com/maps/place/New+Aakash+Xerox/data=!4m7!3m6!1s0x395e84e96b9be315:0xbd5afe3c040dbbc1!8m2!3d23.0298513!4d72.5482794!16s%2Fg%2F1pty6t6gl!19sChIJFeOba-mEXjkRwbsNBDz-Wr0?authuser=0&amp;hl=en&amp;rclk=1</t>
        </is>
      </c>
      <c r="E283" t="inlineStr">
        <is>
          <t>New Aakash Xerox</t>
        </is>
      </c>
    </row>
    <row r="284">
      <c r="A284" t="inlineStr">
        <is>
          <t>NARENDRA MADHU ASSOCIATES</t>
        </is>
      </c>
      <c r="B284" s="1" t="n">
        <v>9825744681</v>
      </c>
      <c r="C284">
        <f>B284</f>
        <v/>
      </c>
      <c r="D284" t="inlineStr">
        <is>
          <t>https://www.google.com/maps/place/NARENDRA+MADHU+ASSOCIATES/data=!4m7!3m6!1s0x395e83a030eff2c7:0xde43b4c2deca4c6e!8m2!3d23.0788717!4d72.526596!16s%2Fg%2F11v17n5bkq!19sChIJx_LvMKCDXjkRbkzK3sK0Q94?authuser=0&amp;hl=en&amp;rclk=1</t>
        </is>
      </c>
      <c r="E284" t="inlineStr">
        <is>
          <t>NARENDRA MADHU ASSOCIATES</t>
        </is>
      </c>
    </row>
    <row r="285">
      <c r="A285" t="inlineStr">
        <is>
          <t>Poojara Telecom, Himatnagar</t>
        </is>
      </c>
      <c r="B285" s="1" t="n">
        <v>9825720555</v>
      </c>
      <c r="C285">
        <f>B285</f>
        <v/>
      </c>
      <c r="D285" t="inlineStr">
        <is>
          <t>https://www.google.com/maps/place/Poojara+Telecom,+Himatnagar/data=!4m7!3m6!1s0x395db9f16ad0f6fd:0x7540f64cdf4e81cd!8m2!3d23.5968857!4d72.9630378!16s%2Fg%2F11v05sm_r8!19sChIJ_fbQavG5XTkRzYFO30z2QHU?authuser=0&amp;hl=en&amp;rclk=1</t>
        </is>
      </c>
      <c r="E285" t="inlineStr">
        <is>
          <t>Poojara Telecom, Himatnagar</t>
        </is>
      </c>
    </row>
    <row r="286">
      <c r="A286" t="inlineStr">
        <is>
          <t>Sonal Xerox</t>
        </is>
      </c>
      <c r="B286" s="1" t="n">
        <v>9825699555</v>
      </c>
      <c r="C286">
        <f>B286</f>
        <v/>
      </c>
      <c r="D286" t="inlineStr">
        <is>
          <t>https://www.google.com/maps/place/Sonal+Xerox/data=!4m7!3m6!1s0x395e84ce3841af27:0xa8153cf8f3f19d3!8m2!3d23.024428!4d72.5285105!16s%2Fg%2F1ptx911qk!19sChIJJ69BOM6EXjkR0xk_j89TgQo?authuser=0&amp;hl=en&amp;rclk=1</t>
        </is>
      </c>
      <c r="E286" t="inlineStr">
        <is>
          <t>Sonal Xerox</t>
        </is>
      </c>
    </row>
    <row r="287">
      <c r="A287" t="inlineStr">
        <is>
          <t>KAMAL XEROX AND STATIONERY GIFT</t>
        </is>
      </c>
      <c r="B287" s="1" t="n">
        <v>9825641203</v>
      </c>
      <c r="C287">
        <f>B287</f>
        <v/>
      </c>
      <c r="D287" t="inlineStr">
        <is>
          <t>https://www.google.com/maps/place/KAMAL+XEROX+AND+STATIONERY+GIFT/data=!4m7!3m6!1s0x395c2b4844f7dc49:0xbf890d64b58c44a9!8m2!3d23.176559!4d72.632733!16s%2Fg%2F11fsx5qttf!19sChIJSdz3REgrXDkRqUSMtWQNib8?authuser=0&amp;hl=en&amp;rclk=1</t>
        </is>
      </c>
      <c r="E287" t="inlineStr">
        <is>
          <t>KAMAL XEROX AND STATIONERY GIFT</t>
        </is>
      </c>
    </row>
    <row r="288">
      <c r="A288" t="inlineStr">
        <is>
          <t>Tarrakki : Investment API platform</t>
        </is>
      </c>
      <c r="B288" s="1" t="n">
        <v>9825580220</v>
      </c>
      <c r="C288">
        <f>B288</f>
        <v/>
      </c>
      <c r="D288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E288" t="inlineStr">
        <is>
          <t>Tarrakki : Investment API platform</t>
        </is>
      </c>
    </row>
    <row r="289">
      <c r="A289" t="inlineStr">
        <is>
          <t>Investmentor Securities Limited</t>
        </is>
      </c>
      <c r="B289" s="1" t="n">
        <v>9825580220</v>
      </c>
      <c r="C289">
        <f>B289</f>
        <v/>
      </c>
      <c r="D289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  <c r="E289" t="inlineStr">
        <is>
          <t>Investmentor Securities Limited</t>
        </is>
      </c>
    </row>
    <row r="290">
      <c r="A290" t="inlineStr">
        <is>
          <t>Ashapura Mobile Store - Best Mobile Shop In Chandlodia, Best Mobile Repairing Shop, Branded Mobile Accessories Shop</t>
        </is>
      </c>
      <c r="B290" s="1" t="n">
        <v>9825555598</v>
      </c>
      <c r="C290">
        <f>B290</f>
        <v/>
      </c>
      <c r="D290" t="inlineStr">
        <is>
          <t>https://www.google.com/maps/place/Ashapura+Mobile+Store+-+Best+Mobile+Shop+In+Chandlodia,+Best+Mobile+Repairing+Shop,+Branded+Mobile+Accessories+Shop/data=!4m7!3m6!1s0x395e8339ddb77875:0x6b27eecd5f56a13b!8m2!3d23.0824684!4d72.5464014!16s%2Fg%2F11twh1gwjf!19sChIJdXi33TmDXjkRO6FWX83uJ2s?authuser=0&amp;hl=en&amp;rclk=1</t>
        </is>
      </c>
      <c r="E290" t="inlineStr">
        <is>
          <t>Ashapura Mobile Store - Best Mobile Shop In Chandlodia, Best Mobile Repairing Shop, Branded Mobile Accessories Shop</t>
        </is>
      </c>
    </row>
    <row r="291">
      <c r="A291" t="inlineStr">
        <is>
          <t>Jay Ambe Mobile Store</t>
        </is>
      </c>
      <c r="B291" s="1" t="n">
        <v>9825555598</v>
      </c>
      <c r="C291">
        <f>B291</f>
        <v/>
      </c>
      <c r="D291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  <c r="E291" t="inlineStr">
        <is>
          <t>Jay Ambe Mobile Store</t>
        </is>
      </c>
    </row>
    <row r="292">
      <c r="A292" t="inlineStr">
        <is>
          <t>1st Mobile Shop</t>
        </is>
      </c>
      <c r="B292" s="1" t="n">
        <v>9825555598</v>
      </c>
      <c r="C292">
        <f>B292</f>
        <v/>
      </c>
      <c r="D292" t="inlineStr">
        <is>
          <t>https://www.google.com/maps/place/1st+Mobile+Shop/data=!4m7!3m6!1s0x395e8457aaab5cf3:0xd82c71124dfa3700!8m2!3d23.0250005!4d72.5706909!16s%2Fg%2F12mkw9gl7!19sChIJ81yrqleEXjkRADf6TRJxLNg?authuser=0&amp;hl=en&amp;rclk=1</t>
        </is>
      </c>
      <c r="E292" t="inlineStr">
        <is>
          <t>1st Mobile Shop</t>
        </is>
      </c>
    </row>
    <row r="293">
      <c r="A293" t="inlineStr">
        <is>
          <t>Mr. D.A Chaudhari Advocate (High Court of Gujarat)</t>
        </is>
      </c>
      <c r="B293" s="1" t="n">
        <v>9825555251</v>
      </c>
      <c r="C293">
        <f>B293</f>
        <v/>
      </c>
      <c r="D293" t="inlineStr">
        <is>
          <t>https://www.google.com/maps/place/Mr.+D.A+Chaudhari+Advocate+%28High+Court+of+Gujarat%29/data=!4m7!3m6!1s0x395c2a3e07fe6621:0x7c4868e2f0476563!8m2!3d23.1841308!4d72.6295395!16s%2Fg%2F11f30km2dw!19sChIJIWb-Bz4qXDkRY2VH8OJoSHw?authuser=0&amp;hl=en&amp;rclk=1</t>
        </is>
      </c>
      <c r="E293" t="inlineStr">
        <is>
          <t>Mr. D.A Chaudhari Advocate (High Court of Gujarat)</t>
        </is>
      </c>
    </row>
    <row r="294">
      <c r="A294" t="inlineStr">
        <is>
          <t>Rajesh Xerox</t>
        </is>
      </c>
      <c r="B294" s="1" t="n">
        <v>9825537793</v>
      </c>
      <c r="C294">
        <f>B294</f>
        <v/>
      </c>
      <c r="D294" t="inlineStr">
        <is>
          <t>https://www.google.com/maps/place/Rajesh+Xerox/data=!4m7!3m6!1s0x395e844c67784a55:0x21ade5a356649a9e!8m2!3d23.0330476!4d72.5587054!16s%2Fg%2F1tl1lvrz!19sChIJVUp4Z0yEXjkRnppkVqPlrSE?authuser=0&amp;hl=en&amp;rclk=1</t>
        </is>
      </c>
      <c r="E294" t="inlineStr">
        <is>
          <t>Rajesh Xerox</t>
        </is>
      </c>
    </row>
    <row r="295">
      <c r="A295" t="inlineStr">
        <is>
          <t>Niharica Xerox</t>
        </is>
      </c>
      <c r="B295" s="1" t="n">
        <v>9825537790</v>
      </c>
      <c r="C295">
        <f>B295</f>
        <v/>
      </c>
      <c r="D295" t="inlineStr">
        <is>
          <t>https://www.google.com/maps/place/Niharica+Xerox/data=!4m7!3m6!1s0x395e84e392f93a61:0xb64c794fd4c47c39!8m2!3d23.0233951!4d72.5490528!16s%2Fg%2F1tfnw_4h!19sChIJYTr5kuOEXjkROXzE1E95TLY?authuser=0&amp;hl=en&amp;rclk=1</t>
        </is>
      </c>
      <c r="E295" t="inlineStr">
        <is>
          <t>Niharica Xerox</t>
        </is>
      </c>
    </row>
    <row r="296">
      <c r="A296" t="inlineStr">
        <is>
          <t>City Xerox</t>
        </is>
      </c>
      <c r="B296" s="1" t="n">
        <v>9825530690</v>
      </c>
      <c r="C296">
        <f>B296</f>
        <v/>
      </c>
      <c r="D296" t="inlineStr">
        <is>
          <t>https://www.google.com/maps/place/City+Xerox/data=!4m7!3m6!1s0x395e86a7a30969d3:0xc606e55b18db6fe5!8m2!3d23.0537788!4d72.6168314!16s%2Fg%2F1wfvl1nx!19sChIJ02kJo6eGXjkR5W_bGFvlBsY?authuser=0&amp;hl=en&amp;rclk=1</t>
        </is>
      </c>
      <c r="E296" t="inlineStr">
        <is>
          <t>City Xerox</t>
        </is>
      </c>
    </row>
    <row r="297">
      <c r="A297" t="inlineStr">
        <is>
          <t>Jay Bhole Mobile And Accessories Hub | Best Mobile Shop in Ahmedabad</t>
        </is>
      </c>
      <c r="B297" s="1" t="n">
        <v>9825529566</v>
      </c>
      <c r="C297">
        <f>B297</f>
        <v/>
      </c>
      <c r="D297" t="inlineStr">
        <is>
          <t>https://www.google.com/maps/place/Jay+Bhole+Mobile+And+Accessories+Hub+%7C+Best+Mobile+Shop+in+Ahmedabad/data=!4m7!3m6!1s0x395e8547ff47273d:0x939153b6fd6c7fbe!8m2!3d23.0257472!4d72.5419739!16s%2Fg%2F11t0vkw9my!19sChIJPSdH_0eFXjkRvn9s_bZTkZM?authuser=0&amp;hl=en&amp;rclk=1</t>
        </is>
      </c>
      <c r="E297" t="inlineStr">
        <is>
          <t>Jay Bhole Mobile And Accessories Hub | Best Mobile Shop in Ahmedabad</t>
        </is>
      </c>
    </row>
    <row r="298">
      <c r="A298" t="inlineStr">
        <is>
          <t>Eendifference -JioMart Digital Partner</t>
        </is>
      </c>
      <c r="B298" s="1" t="n">
        <v>9825529566</v>
      </c>
      <c r="C298">
        <f>B298</f>
        <v/>
      </c>
      <c r="D298" t="inlineStr">
        <is>
          <t>https://www.google.com/maps/place/Eendifference+-JioMart+Digital+Partner/data=!4m7!3m6!1s0x395e84f53fffffff:0x9586f04cd0826814!8m2!3d23.0352234!4d72.5604411!16s%2Fg%2F1td4sp6x!19sChIJ____P_WEXjkRFGiC0EzwhpU?authuser=0&amp;hl=en&amp;rclk=1</t>
        </is>
      </c>
      <c r="E298" t="inlineStr">
        <is>
          <t>Eendifference -JioMart Digital Partner</t>
        </is>
      </c>
    </row>
    <row r="299">
      <c r="A299" t="inlineStr">
        <is>
          <t>Samsung Experience Store - Standard Smartcafe - Kudasan</t>
        </is>
      </c>
      <c r="B299" s="1" t="n">
        <v>9825525578</v>
      </c>
      <c r="C299">
        <f>B299</f>
        <v/>
      </c>
      <c r="D299" t="inlineStr">
        <is>
          <t>https://www.google.com/maps/place/Samsung+Experience+Store+-+Standard+Smartcafe+-+Kudasan/data=!4m7!3m6!1s0x395c2ba0c150f73f:0xc88db2fd10f652f7!8m2!3d23.1851051!4d72.6311394!16s%2Fg%2F11j27ngt45!19sChIJP_dQwaArXDkR91L2EP2yjcg?authuser=0&amp;hl=en&amp;rclk=1</t>
        </is>
      </c>
      <c r="E299" t="inlineStr">
        <is>
          <t>Samsung Experience Store - Standard Smartcafe - Kudasan</t>
        </is>
      </c>
    </row>
    <row r="300">
      <c r="A300" t="inlineStr">
        <is>
          <t>Sagar Investments</t>
        </is>
      </c>
      <c r="B300" s="1" t="n">
        <v>9825472919</v>
      </c>
      <c r="C300">
        <f>B300</f>
        <v/>
      </c>
      <c r="D300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  <c r="E300" t="inlineStr">
        <is>
          <t>Sagar Investments</t>
        </is>
      </c>
    </row>
    <row r="301">
      <c r="A301" t="inlineStr">
        <is>
          <t>Omish Associates(Advocates &amp; Notary)</t>
        </is>
      </c>
      <c r="B301" s="1" t="n">
        <v>9825464426</v>
      </c>
      <c r="C301">
        <f>B301</f>
        <v/>
      </c>
      <c r="D301" t="inlineStr">
        <is>
          <t>https://www.google.com/maps/place/Omish+Associates%28Advocates+%26+Notary%29/data=!4m7!3m6!1s0x395c2ba69b9950b5:0xe8d54d42b8e5bd80!8m2!3d23.1787619!4d72.6363258!16s%2Fg%2F11tftbgm5_!19sChIJtVCZm6YrXDkRgL3luEJN1eg?authuser=0&amp;hl=en&amp;rclk=1</t>
        </is>
      </c>
      <c r="E301" t="inlineStr">
        <is>
          <t>Omish Associates(Advocates &amp; Notary)</t>
        </is>
      </c>
    </row>
    <row r="302">
      <c r="A302" t="inlineStr">
        <is>
          <t>Shree Sai Xerox</t>
        </is>
      </c>
      <c r="B302" s="1" t="n">
        <v>9825454918</v>
      </c>
      <c r="C302">
        <f>B302</f>
        <v/>
      </c>
      <c r="D302" t="inlineStr">
        <is>
          <t>https://www.google.com/maps/place/Shree+Sai+Xerox/data=!4m7!3m6!1s0x395e8488d19867bd:0xee76a73b0880065d!8m2!3d23.0477498!4d72.5624221!16s%2Fg%2F11f40h_ddm!19sChIJvWeY0YiEXjkRXQaACDundu4?authuser=0&amp;hl=en&amp;rclk=1</t>
        </is>
      </c>
      <c r="E302" t="inlineStr">
        <is>
          <t>Shree Sai Xerox</t>
        </is>
      </c>
    </row>
    <row r="303">
      <c r="A303" t="inlineStr">
        <is>
          <t>Bharatkumar N. Dave</t>
        </is>
      </c>
      <c r="B303" s="1" t="n">
        <v>9825454460</v>
      </c>
      <c r="C303">
        <f>B303</f>
        <v/>
      </c>
      <c r="D303" t="inlineStr">
        <is>
          <t>https://www.google.com/maps/place/Bharatkumar+N.+Dave/data=!4m7!3m6!1s0x395e853458f5f259:0xc4e31a72a15b0354!8m2!3d22.9955407!4d72.6068421!16s%2Fg%2F11nx2w0h3j!19sChIJWfL1WDSFXjkRVANboXIa48Q?authuser=0&amp;hl=en&amp;rclk=1</t>
        </is>
      </c>
      <c r="E303" t="inlineStr">
        <is>
          <t>Bharatkumar N. Dave</t>
        </is>
      </c>
    </row>
    <row r="304">
      <c r="A304" t="inlineStr">
        <is>
          <t>TRIVEDI ASSOCIATES</t>
        </is>
      </c>
      <c r="B304" s="1" t="n">
        <v>9825450191</v>
      </c>
      <c r="C304">
        <f>B304</f>
        <v/>
      </c>
      <c r="D304" t="inlineStr">
        <is>
          <t>https://www.google.com/maps/place/TRIVEDI+ASSOCIATES/data=!4m7!3m6!1s0x395c2bb1ec927af7:0x5c935936e90d897!8m2!3d23.177451!4d72.637478!16s%2Fg%2F1pwfcht07!19sChIJ93qS7LErXDkRl9iQbpM1yQU?authuser=0&amp;hl=en&amp;rclk=1</t>
        </is>
      </c>
      <c r="E304" t="inlineStr">
        <is>
          <t>TRIVEDI ASSOCIATES</t>
        </is>
      </c>
    </row>
    <row r="305">
      <c r="A305" t="inlineStr">
        <is>
          <t>Trade Securities &amp; Financial Services - Financial Planning, Public Issue, NCDs</t>
        </is>
      </c>
      <c r="B305" s="1" t="n">
        <v>9825445848</v>
      </c>
      <c r="C305">
        <f>B305</f>
        <v/>
      </c>
      <c r="D305" t="inlineStr">
        <is>
          <t>https://www.google.com/maps/place/Trade+Securities+%26+Financial+Services+-+Financial+Planning,+Public+Issue,+NCDs/data=!4m7!3m6!1s0x395e8455d490afab:0xaff7beddb930c19a!8m2!3d23.021894!4d72.5702882!16s%2Fg%2F11f__0wpg_!19sChIJq6-Q1FWEXjkRmsEwud2-968?authuser=0&amp;hl=en&amp;rclk=1</t>
        </is>
      </c>
      <c r="E305" t="inlineStr">
        <is>
          <t>Trade Securities &amp; Financial Services - Financial Planning, Public Issue, NCDs</t>
        </is>
      </c>
    </row>
    <row r="306">
      <c r="A306" t="inlineStr">
        <is>
          <t>Riti Investment &amp; Consultancy</t>
        </is>
      </c>
      <c r="B306" s="1" t="n">
        <v>9825445848</v>
      </c>
      <c r="C306">
        <f>B306</f>
        <v/>
      </c>
      <c r="D306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  <c r="E306" t="inlineStr">
        <is>
          <t>Riti Investment &amp; Consultancy</t>
        </is>
      </c>
    </row>
    <row r="307">
      <c r="A307" t="inlineStr">
        <is>
          <t>A. MANAVALAN Advocate</t>
        </is>
      </c>
      <c r="B307" s="1" t="n">
        <v>9825429898</v>
      </c>
      <c r="C307">
        <f>B307</f>
        <v/>
      </c>
      <c r="D307" t="inlineStr">
        <is>
          <t>https://www.google.com/maps/place/A.+MANAVALAN+Advocate/data=!4m7!3m6!1s0x395e87407f9423dd:0x35e5e4549e2e7db8!8m2!3d23.0089706!4d72.624001!16s%2Fg%2F11ny3zdkt6!19sChIJ3SOUf0CHXjkRuH0unlTk5TU?authuser=0&amp;hl=en&amp;rclk=1</t>
        </is>
      </c>
      <c r="E307" t="inlineStr">
        <is>
          <t>A. MANAVALAN Advocate</t>
        </is>
      </c>
    </row>
    <row r="308">
      <c r="A308" t="inlineStr">
        <is>
          <t>Prakashchandra J Soni. Advocate</t>
        </is>
      </c>
      <c r="B308" s="1" t="n">
        <v>9825347630</v>
      </c>
      <c r="C308">
        <f>B308</f>
        <v/>
      </c>
      <c r="D308" t="inlineStr">
        <is>
          <t>https://www.google.com/maps/place/Prakashchandra+J+Soni.+Advocate/data=!4m7!3m6!1s0x395db9ad7c8ac66d:0xebb3919ad3423b1c!8m2!3d23.6023213!4d72.9642735!16s%2Fg%2F11j38jzypg!19sChIJbcaKfK25XTkRHDtC05qRs-s?authuser=0&amp;hl=en&amp;rclk=1</t>
        </is>
      </c>
      <c r="E308" t="inlineStr">
        <is>
          <t>Prakashchandra J Soni. Advocate</t>
        </is>
      </c>
    </row>
    <row r="309">
      <c r="A309" t="inlineStr">
        <is>
          <t>Advocate Divyang R Patel</t>
        </is>
      </c>
      <c r="B309" s="1" t="n">
        <v>9825325619</v>
      </c>
      <c r="C309">
        <f>B309</f>
        <v/>
      </c>
      <c r="D309" t="inlineStr">
        <is>
          <t>https://www.google.com/maps/place/Advocate+Divyang+R+Patel/data=!4m7!3m6!1s0x395c2b6aad60c405:0x5d5e335e2c50e36b!8m2!3d23.2108439!4d72.6455872!16s%2Fg%2F11t9jk7dnr!19sChIJBcRgrWorXDkRa-NQLF4zXl0?authuser=0&amp;hl=en&amp;rclk=1</t>
        </is>
      </c>
      <c r="E309" t="inlineStr">
        <is>
          <t>Advocate Divyang R Patel</t>
        </is>
      </c>
    </row>
    <row r="310">
      <c r="A310" t="inlineStr">
        <is>
          <t>Kanaiya Gift And Xerox Stationery</t>
        </is>
      </c>
      <c r="B310" s="1" t="n">
        <v>9825314535</v>
      </c>
      <c r="C310">
        <f>B310</f>
        <v/>
      </c>
      <c r="D310" t="inlineStr">
        <is>
          <t>https://www.google.com/maps/place/Kanaiya+Gift+And+Xerox+Stationery/data=!4m7!3m6!1s0x395c298ead5743d5:0x6f0f85d99f13b1a3!8m2!3d23.1921695!4d72.6055966!16s%2Fg%2F11t9bqx8fv!19sChIJ1UNXrY4pXDkRo7ETn9mFD28?authuser=0&amp;hl=en&amp;rclk=1</t>
        </is>
      </c>
      <c r="E310" t="inlineStr">
        <is>
          <t>Kanaiya Gift And Xerox Stationery</t>
        </is>
      </c>
    </row>
    <row r="311">
      <c r="A311" t="inlineStr">
        <is>
          <t>Shah Investor's Home Limited</t>
        </is>
      </c>
      <c r="B311" s="1" t="n">
        <v>9825305967</v>
      </c>
      <c r="C311">
        <f>B311</f>
        <v/>
      </c>
      <c r="D311" t="inlineStr">
        <is>
          <t>https://www.google.com/maps/place/Shah+Investor%27s+Home+Limited/data=!4m7!3m6!1s0x395e85f03535af69:0x60316e4d9ca118f2!8m2!3d22.9837729!4d72.6003507!16s%2Fg%2F1pwfv_xx6!19sChIJaa81NfCFXjkR8hihnE1uMWA?authuser=0&amp;hl=en&amp;rclk=1</t>
        </is>
      </c>
      <c r="E311" t="inlineStr">
        <is>
          <t>Shah Investor's Home Limited</t>
        </is>
      </c>
    </row>
    <row r="312">
      <c r="A312" t="inlineStr">
        <is>
          <t>EASY INVESTING</t>
        </is>
      </c>
      <c r="B312" s="1" t="n">
        <v>9825305967</v>
      </c>
      <c r="C312">
        <f>B312</f>
        <v/>
      </c>
      <c r="D312" t="inlineStr">
        <is>
          <t>https://www.google.com/maps/place/EASY+INVESTING/data=!4m7!3m6!1s0x395e84e81eefffff:0xba0add79007e41a0!8m2!3d23.0260993!4d72.5443756!16s%2Fg%2F11rkpb8qg2!19sChIJ___vHuiEXjkRoEF-AHndCro?authuser=0&amp;hl=en&amp;rclk=1</t>
        </is>
      </c>
      <c r="E312" t="inlineStr">
        <is>
          <t>EASY INVESTING</t>
        </is>
      </c>
    </row>
    <row r="313">
      <c r="A313" t="inlineStr">
        <is>
          <t>FANTASTIC 4 MOBILE SHOP</t>
        </is>
      </c>
      <c r="B313" s="1" t="n">
        <v>9825289466</v>
      </c>
      <c r="C313">
        <f>B313</f>
        <v/>
      </c>
      <c r="D313" t="inlineStr">
        <is>
          <t>https://www.google.com/maps/place/FANTASTIC+4+MOBILE+SHOP/data=!4m7!3m6!1s0x395db9e30c96f235:0x8d85f7863d0f7984!8m2!3d23.6009346!4d72.9625034!16s%2Fg%2F11l68v_xv8!19sChIJNfKWDOO5XTkRhHkPPYb3hY0?authuser=0&amp;hl=en&amp;rclk=1</t>
        </is>
      </c>
      <c r="E313" t="inlineStr">
        <is>
          <t>FANTASTIC 4 MOBILE SHOP</t>
        </is>
      </c>
    </row>
    <row r="314">
      <c r="A314" t="inlineStr">
        <is>
          <t>InvestmentadvisorIndia.com</t>
        </is>
      </c>
      <c r="B314" s="1" t="n">
        <v>9825288831</v>
      </c>
      <c r="C314">
        <f>B314</f>
        <v/>
      </c>
      <c r="D314" t="inlineStr">
        <is>
          <t>https://www.google.com/maps/place/InvestmentadvisorIndia.com/data=!4m7!3m6!1s0x395e84b7cb29c877:0x16f05c5a69aeb521!8m2!3d23.035958!4d72.529388!16s%2Fg%2F1tgf65f4!19sChIJd8gpy7eEXjkRIbWuaVpc8BY?authuser=0&amp;hl=en&amp;rclk=1</t>
        </is>
      </c>
      <c r="E314" t="inlineStr">
        <is>
          <t>InvestmentadvisorIndia.com</t>
        </is>
      </c>
    </row>
    <row r="315">
      <c r="A315" t="inlineStr">
        <is>
          <t>H.K. Patel (Advocate &amp; Notary)</t>
        </is>
      </c>
      <c r="B315" s="1" t="n">
        <v>9825285554</v>
      </c>
      <c r="C315">
        <f>B315</f>
        <v/>
      </c>
      <c r="D315" t="inlineStr">
        <is>
          <t>https://www.google.com/maps/place/H.K.+Patel+%28Advocate+%26+Notary%29/data=!4m7!3m6!1s0x395c2b07ce2b0ffd:0x3d82cc0892bcb752!8m2!3d23.2195919!4d72.6442255!16s%2Fg%2F11gy4wkk2m!19sChIJ_Q8rzgcrXDkRUre8kgjMgj0?authuser=0&amp;hl=en&amp;rclk=1</t>
        </is>
      </c>
      <c r="E315" t="inlineStr">
        <is>
          <t>H.K. Patel (Advocate &amp; Notary)</t>
        </is>
      </c>
    </row>
    <row r="316">
      <c r="A316" t="inlineStr">
        <is>
          <t>Alpha Wealth</t>
        </is>
      </c>
      <c r="B316" s="1" t="n">
        <v>9825271369</v>
      </c>
      <c r="C316">
        <f>B316</f>
        <v/>
      </c>
      <c r="D316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  <c r="E316" t="inlineStr">
        <is>
          <t>Alpha Wealth</t>
        </is>
      </c>
    </row>
    <row r="317">
      <c r="A317" t="inlineStr">
        <is>
          <t>ROYAL STATIONARY,XEROX AND GENERAL STORE (CBSE AND GSEB AVAILABLE)</t>
        </is>
      </c>
      <c r="B317" s="1" t="n">
        <v>9825258250</v>
      </c>
      <c r="C317">
        <f>B317</f>
        <v/>
      </c>
      <c r="D317" t="inlineStr">
        <is>
          <t>https://www.google.com/maps/place/ROYAL+STATIONARY,XEROX+AND+GENERAL+STORE+%28CBSE+AND+GSEB+AVAILABLE%29/data=!4m7!3m6!1s0x395c2b81a898cc55:0xef00f64a705a5a3a!8m2!3d23.2596401!4d72.6760986!16s%2Fg%2F11h_165qwk!19sChIJVcyYqIErXDkROlpacEr2AO8?authuser=0&amp;hl=en&amp;rclk=1</t>
        </is>
      </c>
      <c r="E317" t="inlineStr">
        <is>
          <t>ROYAL STATIONARY,XEROX AND GENERAL STORE (CBSE AND GSEB AVAILABLE)</t>
        </is>
      </c>
    </row>
    <row r="318">
      <c r="A318" t="inlineStr">
        <is>
          <t>The Mobile Store - Paldi</t>
        </is>
      </c>
      <c r="B318" s="1" t="n">
        <v>9825238888</v>
      </c>
      <c r="C318">
        <f>B318</f>
        <v/>
      </c>
      <c r="D318" t="inlineStr">
        <is>
          <t>https://www.google.com/maps/place/The+Mobile+Store+-+Paldi/data=!4m7!3m6!1s0x395e8500494d6f41:0x5b3e266011b2557!8m2!3d23.0140253!4d72.5652659!16s%2Fg%2F1hm20w7md!19sChIJQW9NSQCFXjkRVyUbAWbiswU?authuser=0&amp;hl=en&amp;rclk=1</t>
        </is>
      </c>
      <c r="E318" t="inlineStr">
        <is>
          <t>The Mobile Store - Paldi</t>
        </is>
      </c>
    </row>
    <row r="319">
      <c r="A319" t="inlineStr">
        <is>
          <t>FFC Investment Service</t>
        </is>
      </c>
      <c r="B319" s="1" t="n">
        <v>9825184365</v>
      </c>
      <c r="C319">
        <f>B319</f>
        <v/>
      </c>
      <c r="D319" t="inlineStr">
        <is>
          <t>https://www.google.com/maps/place/FFC+Investment+Service/data=!4m7!3m6!1s0xd35f41fea760957:0xa7d76c71383594f9!8m2!3d22.2783004!4d72.4019121!16s%2Fg%2F11ld95b61p!19sChIJVwl26h_0NQ0R-ZQ1OHFs16c?authuser=0&amp;hl=en&amp;rclk=1</t>
        </is>
      </c>
      <c r="E319" t="inlineStr">
        <is>
          <t>FFC Investment Service</t>
        </is>
      </c>
    </row>
    <row r="320">
      <c r="A320" t="inlineStr">
        <is>
          <t>Chetan K Pandya Advocate | Best Advocate in Ahmedabad, Advocate in Gujarat, India</t>
        </is>
      </c>
      <c r="B320" s="1" t="n">
        <v>9825168914</v>
      </c>
      <c r="C320">
        <f>B320</f>
        <v/>
      </c>
      <c r="D320" t="inlineStr">
        <is>
          <t>https://www.google.com/maps/place/Chetan+K+Pandya+Advocate+%7C+Best+Advocate+in+Ahmedabad,+Advocate+in+Gujarat,+India/data=!4m7!3m6!1s0x395e860ccdd302c5:0x8361d8cf1d427945!8m2!3d23.0613376!4d72.5150214!16s%2Fg%2F12qfd8mrv!19sChIJxQLTzQyGXjkRRXlCHc_YYYM?authuser=0&amp;hl=en&amp;rclk=1</t>
        </is>
      </c>
      <c r="E320" t="inlineStr">
        <is>
          <t>Chetan K Pandya Advocate | Best Advocate in Ahmedabad, Advocate in Gujarat, India</t>
        </is>
      </c>
    </row>
    <row r="321">
      <c r="A321" t="inlineStr">
        <is>
          <t>Advocate P M Dave</t>
        </is>
      </c>
      <c r="B321" s="1" t="n">
        <v>9825168914</v>
      </c>
      <c r="C321">
        <f>B321</f>
        <v/>
      </c>
      <c r="D321" t="inlineStr">
        <is>
          <t>https://www.google.com/maps/place/Advocate+P+M+Dave/data=!4m7!3m6!1s0x395e84d7a6702a05:0xca8db7d4597f3278!8m2!3d23.014329!4d72.530224!16s%2Fg%2F1ptwx6xq1!19sChIJBSpwpteEXjkReDJ_WdS3jco?authuser=0&amp;hl=en&amp;rclk=1</t>
        </is>
      </c>
      <c r="E321" t="inlineStr">
        <is>
          <t>Advocate P M Dave</t>
        </is>
      </c>
    </row>
    <row r="322">
      <c r="A322" t="inlineStr">
        <is>
          <t>Sonal Xerox</t>
        </is>
      </c>
      <c r="B322" s="1" t="n">
        <v>9825147922</v>
      </c>
      <c r="C322">
        <f>B322</f>
        <v/>
      </c>
      <c r="D322" t="inlineStr">
        <is>
          <t>https://www.google.com/maps/place/Sonal+Xerox/data=!4m7!3m6!1s0x395e85b6f3a5840b:0x40ea2e74bef863a9!8m2!3d23.0105721!4d72.5793894!16s%2Fg%2F11c3tp3q94!19sChIJC4Sl87aFXjkRqWP4vnQu6kA?authuser=0&amp;hl=en&amp;rclk=1</t>
        </is>
      </c>
      <c r="E322" t="inlineStr">
        <is>
          <t>Sonal Xerox</t>
        </is>
      </c>
    </row>
    <row r="323">
      <c r="A323" t="inlineStr">
        <is>
          <t>Kore mobile Sector 11 Gandhinagar</t>
        </is>
      </c>
      <c r="B323" s="1" t="n">
        <v>9825094459</v>
      </c>
      <c r="C323">
        <f>B323</f>
        <v/>
      </c>
      <c r="D323" t="inlineStr">
        <is>
          <t>https://www.google.com/maps/place/Kore+mobile+Sector+11+Gandhinagar/data=!4m7!3m6!1s0x395c2b53fd0f3cf7:0xfa78035297475c02!8m2!3d23.215846!4d72.6488289!16s%2Fg%2F11t04dfgpn!19sChIJ9zwP_VMrXDkRAlxHl1IDePo?authuser=0&amp;hl=en&amp;rclk=1</t>
        </is>
      </c>
      <c r="E323" t="inlineStr">
        <is>
          <t>Kore mobile Sector 11 Gandhinagar</t>
        </is>
      </c>
    </row>
    <row r="324">
      <c r="A324" t="inlineStr">
        <is>
          <t>Digital Seva Kendra (CSC Maninagar)(Passport Consultant)</t>
        </is>
      </c>
      <c r="B324" s="1" t="n">
        <v>9825092607</v>
      </c>
      <c r="C324">
        <f>B324</f>
        <v/>
      </c>
      <c r="D324" t="inlineStr">
        <is>
          <t>https://www.google.com/maps/place/Digital+Seva+Kendra+%28CSC+Maninagar%29%28Passport+Consultant%29/data=!4m7!3m6!1s0x395e85e7118c55b3:0x9c449b87646ba9ce!8m2!3d22.9956362!4d72.6071437!16s%2Fg%2F11bz66hx31!19sChIJs1WMEeeFXjkRzqlrZIebRJw?authuser=0&amp;hl=en&amp;rclk=1</t>
        </is>
      </c>
      <c r="E324" t="inlineStr">
        <is>
          <t>Digital Seva Kendra (CSC Maninagar)(Passport Consultant)</t>
        </is>
      </c>
    </row>
    <row r="325">
      <c r="A325" t="inlineStr">
        <is>
          <t>Law Firm, CTM, Ahmedabad</t>
        </is>
      </c>
      <c r="B325" s="1" t="n">
        <v>9825092273</v>
      </c>
      <c r="C325">
        <f>B325</f>
        <v/>
      </c>
      <c r="D325" t="inlineStr">
        <is>
          <t>https://www.google.com/maps/place/Law+Firm,+CTM,+Ahmedabad/data=!4m7!3m6!1s0x395e87ab0d97be63:0xbd96c232fa0ed312!8m2!3d22.9969379!4d72.6348292!16s%2Fg%2F11j209vh8j!19sChIJY76XDauHXjkREtMO-jLClr0?authuser=0&amp;hl=en&amp;rclk=1</t>
        </is>
      </c>
      <c r="E325" t="inlineStr">
        <is>
          <t>Law Firm, CTM, Ahmedabad</t>
        </is>
      </c>
    </row>
    <row r="326">
      <c r="A326" t="inlineStr">
        <is>
          <t>Muthoot Finance Gold Loan</t>
        </is>
      </c>
      <c r="B326" s="1" t="n">
        <v>9825082618</v>
      </c>
      <c r="C326">
        <f>B326</f>
        <v/>
      </c>
      <c r="D326" t="inlineStr">
        <is>
          <t>https://www.google.com/maps/place/Muthoot+Finance+Gold+Loan/data=!4m7!3m6!1s0x395e8309fdb79241:0x3a924063895c4cff!8m2!3d23.1125764!4d72.5748336!16s%2Fg%2F11rsp9kkwq!19sChIJQZK3_QmDXjkR_0xciWNAkjo?authuser=0&amp;hl=en&amp;rclk=1</t>
        </is>
      </c>
      <c r="E326" t="inlineStr">
        <is>
          <t>Muthoot Finance Gold Loan</t>
        </is>
      </c>
    </row>
    <row r="327">
      <c r="A327" t="inlineStr">
        <is>
          <t>JB XEROX</t>
        </is>
      </c>
      <c r="B327" s="1" t="n">
        <v>9825076182</v>
      </c>
      <c r="C327">
        <f>B327</f>
        <v/>
      </c>
      <c r="D327" t="inlineStr">
        <is>
          <t>https://www.google.com/maps/place/JB+XEROX/data=!4m7!3m6!1s0x395c2bf9ad3fd405:0x7f905e813d9e5512!8m2!3d23.2160197!4d72.6484895!16s%2Fg%2F11spg4qlz5!19sChIJBdQ_rfkrXDkRElWePYFekH8?authuser=0&amp;hl=en&amp;rclk=1</t>
        </is>
      </c>
      <c r="E327" t="inlineStr">
        <is>
          <t>JB XEROX</t>
        </is>
      </c>
    </row>
    <row r="328">
      <c r="A328" t="inlineStr">
        <is>
          <t>Vitt Saarthi Consultants LLP</t>
        </is>
      </c>
      <c r="B328" s="1" t="n">
        <v>9825071613</v>
      </c>
      <c r="C328">
        <f>B328</f>
        <v/>
      </c>
      <c r="D328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  <c r="E328" t="inlineStr">
        <is>
          <t>Vitt Saarthi Consultants LLP</t>
        </is>
      </c>
    </row>
    <row r="329">
      <c r="A329" t="inlineStr">
        <is>
          <t>Darshit Xerox &amp; Digital Print</t>
        </is>
      </c>
      <c r="B329" s="1" t="n">
        <v>9825053503</v>
      </c>
      <c r="C329">
        <f>B329</f>
        <v/>
      </c>
      <c r="D329" t="inlineStr">
        <is>
          <t>https://www.google.com/maps/place/Darshit+Xerox+%26+Digital+Print/data=!4m7!3m6!1s0x395e85aeb2f7b0b7:0x9b777fac9d6031c8!8m2!3d23.0280259!4d72.5581826!16s%2Fg%2F11glxjnb0w!19sChIJt7D3sq6FXjkRyDFgnax_d5s?authuser=0&amp;hl=en&amp;rclk=1</t>
        </is>
      </c>
      <c r="E329" t="inlineStr">
        <is>
          <t>Darshit Xerox &amp; Digital Print</t>
        </is>
      </c>
    </row>
    <row r="330">
      <c r="A330" t="inlineStr">
        <is>
          <t>Samsung Experience Store - Teapl Trading Co - Memnagar</t>
        </is>
      </c>
      <c r="B330" s="1" t="n">
        <v>9825052666</v>
      </c>
      <c r="C330">
        <f>B330</f>
        <v/>
      </c>
      <c r="D330" t="inlineStr">
        <is>
          <t>https://www.google.com/maps/place/Samsung+Experience+Store+-+Teapl+Trading+Co+-+Memnagar/data=!4m7!3m6!1s0x395e85674619d889:0x7416717f1340ab17!8m2!3d23.0473225!4d72.533745!16s%2Fg%2F11r_qlcsf4!19sChIJidgZRmeFXjkRF6tAE39xFnQ?authuser=0&amp;hl=en&amp;rclk=1</t>
        </is>
      </c>
      <c r="E330" t="inlineStr">
        <is>
          <t>Samsung Experience Store - Teapl Trading Co - Memnagar</t>
        </is>
      </c>
    </row>
    <row r="331">
      <c r="A331" t="inlineStr">
        <is>
          <t>Khush Housing Finance Ahmedabad</t>
        </is>
      </c>
      <c r="B331" s="1" t="n">
        <v>9825051750</v>
      </c>
      <c r="C331">
        <f>B331</f>
        <v/>
      </c>
      <c r="D331" t="inlineStr">
        <is>
          <t>https://www.google.com/maps/place/Khush+Housing+Finance+Ahmedabad/data=!4m7!3m6!1s0x395e85449495c7bf:0x6ef7b05cd9ee0a31!8m2!3d23.0272477!4d72.5717756!16s%2Fg%2F11h88_t3v8!19sChIJv8eVlESFXjkRMQru2Vyw924?authuser=0&amp;hl=en&amp;rclk=1</t>
        </is>
      </c>
      <c r="E331" t="inlineStr">
        <is>
          <t>Khush Housing Finance Ahmedabad</t>
        </is>
      </c>
    </row>
    <row r="332">
      <c r="A332" t="inlineStr">
        <is>
          <t>Umiya Xerox</t>
        </is>
      </c>
      <c r="B332" s="1" t="n">
        <v>9825050746</v>
      </c>
      <c r="C332">
        <f>B332</f>
        <v/>
      </c>
      <c r="D332" t="inlineStr">
        <is>
          <t>https://www.google.com/maps/place/Umiya+Xerox/data=!4m7!3m6!1s0x395c2b3a9d874033:0xde4d4d3e720fd0f0!8m2!3d23.2410904!4d72.657665!16s%2Fg%2F11sz3rf8ny!19sChIJM0CHnTorXDkR8NAPcj5NTd4?authuser=0&amp;hl=en&amp;rclk=1</t>
        </is>
      </c>
      <c r="E332" t="inlineStr">
        <is>
          <t>Umiya Xerox</t>
        </is>
      </c>
    </row>
    <row r="333">
      <c r="A333" t="inlineStr">
        <is>
          <t>Lakshmishree Investment &amp; Securities Limited</t>
        </is>
      </c>
      <c r="B333" s="1" t="n">
        <v>9825047249</v>
      </c>
      <c r="C333">
        <f>B333</f>
        <v/>
      </c>
      <c r="D333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E333" t="inlineStr">
        <is>
          <t>Lakshmishree Investment &amp; Securities Limited</t>
        </is>
      </c>
    </row>
    <row r="334">
      <c r="A334" t="inlineStr">
        <is>
          <t>High Court Advocates</t>
        </is>
      </c>
      <c r="B334" s="1" t="n">
        <v>9825047061</v>
      </c>
      <c r="C334">
        <f>B334</f>
        <v/>
      </c>
      <c r="D334" t="inlineStr">
        <is>
          <t>https://www.google.com/maps/place/High+Court+Advocates/data=!4m7!3m6!1s0x395e85df97630683:0xb7acf800200d771c!8m2!3d23.0442332!4d72.5493304!16s%2Fg%2F11qpf5pkkr!19sChIJgwZjl9-FXjkRHHcNIAD4rLc?authuser=0&amp;hl=en&amp;rclk=1</t>
        </is>
      </c>
      <c r="E334" t="inlineStr">
        <is>
          <t>High Court Advocates</t>
        </is>
      </c>
    </row>
    <row r="335">
      <c r="A335" t="inlineStr">
        <is>
          <t>BINDU Investment &amp; Insurance Consultants</t>
        </is>
      </c>
      <c r="B335" s="1" t="n">
        <v>9825037681</v>
      </c>
      <c r="C335">
        <f>B335</f>
        <v/>
      </c>
      <c r="D335" t="inlineStr">
        <is>
          <t>https://www.google.com/maps/place/BINDU+Investment+%26+Insurance+Consultants/data=!4m7!3m6!1s0x395e84f83fffffff:0xdd648c963bb2daaf!8m2!3d23.026233!4d72.562312!16s%2Fg%2F1thvfb97!19sChIJ____P_iEXjkRr9qyO5aMZN0?authuser=0&amp;hl=en&amp;rclk=1</t>
        </is>
      </c>
      <c r="E335" t="inlineStr">
        <is>
          <t>BINDU Investment &amp; Insurance Consultants</t>
        </is>
      </c>
    </row>
    <row r="336">
      <c r="A336" t="inlineStr">
        <is>
          <t>Nikunj Mevada Advocate</t>
        </is>
      </c>
      <c r="B336" s="1" t="n">
        <v>9825032658</v>
      </c>
      <c r="C336">
        <f>B336</f>
        <v/>
      </c>
      <c r="D336" t="inlineStr">
        <is>
          <t>https://www.google.com/maps/place/Nikunj+Mevada+Advocate/data=!4m7!3m6!1s0x395e87ed25fd57c9:0xf9d2713d97067344!8m2!3d23.0118274!4d72.6482431!16s%2Fg%2F11y4n09g6c!19sChIJyVf9Je2HXjkRRHMGlz1x0vk?authuser=0&amp;hl=en&amp;rclk=1</t>
        </is>
      </c>
      <c r="E336" t="inlineStr">
        <is>
          <t>Nikunj Mevada Advocate</t>
        </is>
      </c>
    </row>
    <row r="337">
      <c r="A337" t="inlineStr">
        <is>
          <t>Raj Harshadbhai Jobanputra</t>
        </is>
      </c>
      <c r="B337" s="1" t="n">
        <v>9825030752</v>
      </c>
      <c r="C337">
        <f>B337</f>
        <v/>
      </c>
      <c r="D337" t="inlineStr">
        <is>
          <t>https://www.google.com/maps/place/Raj+Harshadbhai+Jobanputra/data=!4m7!3m6!1s0x395e85059cb9b0ad:0x5478a67dfdaeb6ff!8m2!3d23.0026398!4d72.558253!16s%2Fg%2F11hbc4gp93!19sChIJrbC5nAWFXjkR_7au_X2meFQ?authuser=0&amp;hl=en&amp;rclk=1</t>
        </is>
      </c>
      <c r="E337" t="inlineStr">
        <is>
          <t>Raj Harshadbhai Jobanputra</t>
        </is>
      </c>
    </row>
    <row r="338">
      <c r="A338" t="inlineStr">
        <is>
          <t>Samsung Experience Store - Palladium Ahmedabad</t>
        </is>
      </c>
      <c r="B338" s="1" t="n">
        <v>9825011122</v>
      </c>
      <c r="C338">
        <f>B338</f>
        <v/>
      </c>
      <c r="D338" t="inlineStr">
        <is>
          <t>https://www.google.com/maps/place/Samsung+Experience+Store+-+Palladium+Ahmedabad/data=!4m7!3m6!1s0x395e83aeb76a61fb:0x1c36e414362ccf6e!8m2!3d23.058311!4d72.521172!16s%2Fg%2F11v199pgcv!19sChIJ-2Fqt66DXjkRbs8sNhTkNhw?authuser=0&amp;hl=en&amp;rclk=1</t>
        </is>
      </c>
      <c r="E338" t="inlineStr">
        <is>
          <t>Samsung Experience Store - Palladium Ahmedabad</t>
        </is>
      </c>
    </row>
    <row r="339">
      <c r="A339" t="inlineStr">
        <is>
          <t>Fortune communication</t>
        </is>
      </c>
      <c r="B339" s="1" t="n">
        <v>9825007776</v>
      </c>
      <c r="C339">
        <f>B339</f>
        <v/>
      </c>
      <c r="D339" t="inlineStr">
        <is>
          <t>https://www.google.com/maps/place/Fortune+communication/data=!4m7!3m6!1s0x395e84f83fffffff:0xe36299b713bc48b6!8m2!3d23.0216858!4d72.5711012!16s%2Fg%2F1th08v9d!19sChIJ____P_iEXjkRtki8E7eZYuM?authuser=0&amp;hl=en&amp;rclk=1</t>
        </is>
      </c>
      <c r="E339" t="inlineStr">
        <is>
          <t>Fortune communication</t>
        </is>
      </c>
    </row>
    <row r="340">
      <c r="A340" t="inlineStr">
        <is>
          <t>Mobile Gallery</t>
        </is>
      </c>
      <c r="B340" s="1" t="n">
        <v>9825006732</v>
      </c>
      <c r="C340">
        <f>B340</f>
        <v/>
      </c>
      <c r="D340" t="inlineStr">
        <is>
          <t>https://www.google.com/maps/place/Mobile+Gallery/data=!4m7!3m6!1s0x395e85864578a7f9:0x43d8f0dc1dba227d!8m2!3d23.0295018!4d72.5576918!16s%2Fg%2F11fj3_j3pr!19sChIJ-ad4RYaFXjkRfSK6Hdzw2EM?authuser=0&amp;hl=en&amp;rclk=1</t>
        </is>
      </c>
      <c r="E340" t="inlineStr">
        <is>
          <t>Mobile Gallery</t>
        </is>
      </c>
    </row>
    <row r="341">
      <c r="A341" t="inlineStr">
        <is>
          <t>Shiv Sai Mobile</t>
        </is>
      </c>
      <c r="B341" s="1" t="n">
        <v>9824967463</v>
      </c>
      <c r="C341">
        <f>B341</f>
        <v/>
      </c>
      <c r="D341" t="inlineStr">
        <is>
          <t>https://www.google.com/maps/place/Shiv+Sai+Mobile/data=!4m7!3m6!1s0x395c2bb226dc1157:0xc271ea2d8cea2b8e!8m2!3d23.2156147!4d72.6487398!16s%2Fg%2F11tfzc6fq9!19sChIJVxHcJrIrXDkRjivqjC3qccI?authuser=0&amp;hl=en&amp;rclk=1</t>
        </is>
      </c>
      <c r="E341" t="inlineStr">
        <is>
          <t>Shiv Sai Mobile</t>
        </is>
      </c>
    </row>
    <row r="342">
      <c r="A342" t="inlineStr">
        <is>
          <t>SHREE MAHADEV MOBILE SHOP - BEST MOBILE SHOP IN AHMEDABAD</t>
        </is>
      </c>
      <c r="B342" s="1" t="n">
        <v>9824954745</v>
      </c>
      <c r="C342">
        <f>B342</f>
        <v/>
      </c>
      <c r="D342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  <c r="E342" t="inlineStr">
        <is>
          <t>SHREE MAHADEV MOBILE SHOP - BEST MOBILE SHOP IN AHMEDABAD</t>
        </is>
      </c>
    </row>
    <row r="343">
      <c r="A343" t="inlineStr">
        <is>
          <t>Aum Telecom</t>
        </is>
      </c>
      <c r="B343" s="1" t="n">
        <v>9824952153</v>
      </c>
      <c r="C343">
        <f>B343</f>
        <v/>
      </c>
      <c r="D343" t="inlineStr">
        <is>
          <t>https://www.google.com/maps/place/Aum+Telecom/data=!4m7!3m6!1s0x395c2a39fe426a0f:0xae375a2501921024!8m2!3d23.1960747!4d72.6331654!16s%2Fg%2F1pv1gqk_z!19sChIJD2pC_jkqXDkRJBCSASVaN64?authuser=0&amp;hl=en&amp;rclk=1</t>
        </is>
      </c>
      <c r="E343" t="inlineStr">
        <is>
          <t>Aum Telecom</t>
        </is>
      </c>
    </row>
    <row r="344">
      <c r="A344" t="inlineStr">
        <is>
          <t>RONAK XEROX</t>
        </is>
      </c>
      <c r="B344" s="1" t="n">
        <v>9824760423</v>
      </c>
      <c r="C344">
        <f>B344</f>
        <v/>
      </c>
      <c r="D344" t="inlineStr">
        <is>
          <t>https://www.google.com/maps/place/RONAK+XEROX/data=!4m7!3m6!1s0x395c2bf2935a558d:0xf6ef710eb95eced7!8m2!3d23.2568166!4d72.6737147!16s%2Fg%2F11kpdg7qqs!19sChIJjVVak_IrXDkR185euQ5x7_Y?authuser=0&amp;hl=en&amp;rclk=1</t>
        </is>
      </c>
      <c r="E344" t="inlineStr">
        <is>
          <t>RONAK XEROX</t>
        </is>
      </c>
    </row>
    <row r="345">
      <c r="A345" t="inlineStr">
        <is>
          <t>Ace Wealth</t>
        </is>
      </c>
      <c r="B345" s="1" t="n">
        <v>9824686992</v>
      </c>
      <c r="C345">
        <f>B345</f>
        <v/>
      </c>
      <c r="D345" t="inlineStr">
        <is>
          <t>https://www.google.com/maps/place/Ace+Wealth/data=!4m7!3m6!1s0x395e84dc3fffffff:0xe97e3dc978557a7a!8m2!3d23.0191975!4d72.5533887!16s%2Fg%2F1tdr6l3c!19sChIJ____P9yEXjkRenpVeMk9fuk?authuser=0&amp;hl=en&amp;rclk=1</t>
        </is>
      </c>
      <c r="E345" t="inlineStr">
        <is>
          <t>Ace Wealth</t>
        </is>
      </c>
    </row>
    <row r="346">
      <c r="A346" t="inlineStr">
        <is>
          <t>Advocate Manthan Raval</t>
        </is>
      </c>
      <c r="B346" s="1" t="n">
        <v>9824664400</v>
      </c>
      <c r="C346">
        <f>B346</f>
        <v/>
      </c>
      <c r="D346" t="inlineStr">
        <is>
          <t>https://www.google.com/maps/place/Advocate+Manthan+Raval/data=!4m7!3m6!1s0x395e9b9ef520ebcf:0x22a064d676266f65!8m2!3d23.0323443!4d72.4696323!16s%2Fg%2F1pv06dxms!19sChIJz-sg9Z6bXjkRZW8mdtZkoCI?authuser=0&amp;hl=en&amp;rclk=1</t>
        </is>
      </c>
      <c r="E346" t="inlineStr">
        <is>
          <t>Advocate Manthan Raval</t>
        </is>
      </c>
    </row>
    <row r="347">
      <c r="A347" t="inlineStr">
        <is>
          <t>Mehul Vakharia Associates Advocates</t>
        </is>
      </c>
      <c r="B347" s="1" t="n">
        <v>9824637888</v>
      </c>
      <c r="C347">
        <f>B347</f>
        <v/>
      </c>
      <c r="D347" t="inlineStr">
        <is>
          <t>https://www.google.com/maps/place/Mehul+Vakharia+Associates+Advocates/data=!4m7!3m6!1s0x395e848ac8a7faf3:0xb5eb14ca66ca5892!8m2!3d23.0323608!4d72.5097542!16s%2Fg%2F1tfrvx3d!19sChIJ8_qnyIqEXjkRkljKZsoU67U?authuser=0&amp;hl=en&amp;rclk=1</t>
        </is>
      </c>
      <c r="E347" t="inlineStr">
        <is>
          <t>Mehul Vakharia Associates Advocates</t>
        </is>
      </c>
    </row>
    <row r="348">
      <c r="A348" t="inlineStr">
        <is>
          <t>Tushar Xerox</t>
        </is>
      </c>
      <c r="B348" s="1" t="n">
        <v>9824636605</v>
      </c>
      <c r="C348">
        <f>B348</f>
        <v/>
      </c>
      <c r="D348" t="inlineStr">
        <is>
          <t>https://www.google.com/maps/place/Tushar+Xerox/data=!4m7!3m6!1s0x395e84dd49cc172b:0xb8288d0e2d628146!8m2!3d23.0241491!4d72.5426662!16s%2Fg%2F1tgz8rr4!19sChIJKxfMSd2EXjkRRoFiLQ6NKLg?authuser=0&amp;hl=en&amp;rclk=1</t>
        </is>
      </c>
      <c r="E348" t="inlineStr">
        <is>
          <t>Tushar Xerox</t>
        </is>
      </c>
    </row>
    <row r="349">
      <c r="A349" t="inlineStr">
        <is>
          <t>Tirupati mobile shop</t>
        </is>
      </c>
      <c r="B349" s="1" t="n">
        <v>9824610449</v>
      </c>
      <c r="C349">
        <f>B349</f>
        <v/>
      </c>
      <c r="D349" t="inlineStr">
        <is>
          <t>https://www.google.com/maps/place/Tirupati+mobile+shop/data=!4m7!3m6!1s0x395c2b9023977d59:0xb93d6d3bb9cfafbe!8m2!3d23.2435589!4d72.6488261!16s%2Fg%2F11f3vrw3vl!19sChIJWX2XI5ArXDkRvq_PuTttPbk?authuser=0&amp;hl=en&amp;rclk=1</t>
        </is>
      </c>
      <c r="E349" t="inlineStr">
        <is>
          <t>Tirupati mobile shop</t>
        </is>
      </c>
    </row>
    <row r="350">
      <c r="A350" t="inlineStr">
        <is>
          <t>SONAL XEROX</t>
        </is>
      </c>
      <c r="B350" s="1" t="n">
        <v>9824610150</v>
      </c>
      <c r="C350">
        <f>B350</f>
        <v/>
      </c>
      <c r="D350" t="inlineStr">
        <is>
          <t>https://www.google.com/maps/place/SONAL+XEROX/data=!4m7!3m6!1s0x395e9ba668b00645:0x93f7ff65e8b73169!8m2!3d23.0239043!4d72.4707036!16s%2Fg%2F11fkch_y5j!19sChIJRQawaKabXjkRaTG36GX_95M?authuser=0&amp;hl=en&amp;rclk=1</t>
        </is>
      </c>
      <c r="E350" t="inlineStr">
        <is>
          <t>SONAL XEROX</t>
        </is>
      </c>
    </row>
    <row r="351">
      <c r="A351" t="inlineStr">
        <is>
          <t>Advocate HARSHAL PATEL</t>
        </is>
      </c>
      <c r="B351" s="1" t="n">
        <v>9824601015</v>
      </c>
      <c r="C351">
        <f>B351</f>
        <v/>
      </c>
      <c r="D351" t="inlineStr">
        <is>
          <t>https://www.google.com/maps/place/Advocate+HARSHAL+PATEL/data=!4m7!3m6!1s0x395c2bcf168e5439:0xcc04c8e4cf680ae1!8m2!3d23.219272!4d72.6461611!16s%2Fg%2F11l329vcvl!19sChIJOVSOFs8rXDkR4Qpoz-TIBMw?authuser=0&amp;hl=en&amp;rclk=1</t>
        </is>
      </c>
      <c r="E351" t="inlineStr">
        <is>
          <t>Advocate HARSHAL PATEL</t>
        </is>
      </c>
    </row>
    <row r="352">
      <c r="A352" t="inlineStr">
        <is>
          <t>Shri Stationery &amp; Xerox</t>
        </is>
      </c>
      <c r="B352" s="1" t="n">
        <v>9824546048</v>
      </c>
      <c r="C352">
        <f>B352</f>
        <v/>
      </c>
      <c r="D352" t="inlineStr">
        <is>
          <t>https://www.google.com/maps/place/Shri+Stationery+%26+Xerox/data=!4m7!3m6!1s0x395e85170338256b:0x2d9e0e07759ab15b!8m2!3d23.0601608!4d72.5544591!16s%2Fg%2F11ghy_5zvw!19sChIJayU4AxeFXjkRW7GadQcOni0?authuser=0&amp;hl=en&amp;rclk=1</t>
        </is>
      </c>
      <c r="E352" t="inlineStr">
        <is>
          <t>Shri Stationery &amp; Xerox</t>
        </is>
      </c>
    </row>
    <row r="353">
      <c r="A353" t="inlineStr">
        <is>
          <t>Radhe mobile</t>
        </is>
      </c>
      <c r="B353" s="1" t="n">
        <v>9824542870</v>
      </c>
      <c r="C353">
        <f>B353</f>
        <v/>
      </c>
      <c r="D353" t="inlineStr">
        <is>
          <t>https://www.google.com/maps/place/Radhe+mobile/data=!4m7!3m6!1s0x395c2bcdb7bc075f:0x3e16c35942551ec3!8m2!3d23.1839338!4d72.6292517!16s%2Fg%2F11vm5xddx8!19sChIJXwe8t80rXDkRwx5VQlnDFj4?authuser=0&amp;hl=en&amp;rclk=1</t>
        </is>
      </c>
      <c r="E353" t="inlineStr">
        <is>
          <t>Radhe mobile</t>
        </is>
      </c>
    </row>
    <row r="354">
      <c r="A354" t="inlineStr">
        <is>
          <t>HARSH MOBILE REPAIRING</t>
        </is>
      </c>
      <c r="B354" s="1" t="n">
        <v>9824526046</v>
      </c>
      <c r="C354">
        <f>B354</f>
        <v/>
      </c>
      <c r="D354" t="inlineStr">
        <is>
          <t>https://www.google.com/maps/place/HARSH+MOBILE+REPAIRING/data=!4m7!3m6!1s0x395c2ba7bcc26d19:0xaca030fdc2c600d4!8m2!3d23.2249118!4d72.660604!16s%2Fg%2F11s7qcgw21!19sChIJGW3CvKcrXDkR1ADGwv0woKw?authuser=0&amp;hl=en&amp;rclk=1</t>
        </is>
      </c>
      <c r="E354" t="inlineStr">
        <is>
          <t>HARSH MOBILE REPAIRING</t>
        </is>
      </c>
    </row>
    <row r="355">
      <c r="A355" t="inlineStr">
        <is>
          <t>I CARE STATIONERY &amp; XEROX</t>
        </is>
      </c>
      <c r="B355" s="1" t="n">
        <v>9824494835</v>
      </c>
      <c r="C355">
        <f>B355</f>
        <v/>
      </c>
      <c r="D355" t="inlineStr">
        <is>
          <t>https://www.google.com/maps/place/I+CARE+STATIONERY+%26+XEROX/data=!4m7!3m6!1s0x395c2925b1479b85:0x494cde906ecc9cb2!8m2!3d23.1956245!4d72.6069818!16s%2Fg%2F11sf9ypw21!19sChIJhZtHsSUpXDkRspzMbpDeTEk?authuser=0&amp;hl=en&amp;rclk=1</t>
        </is>
      </c>
      <c r="E355" t="inlineStr">
        <is>
          <t>I CARE STATIONERY &amp; XEROX</t>
        </is>
      </c>
    </row>
    <row r="356">
      <c r="A356" t="inlineStr">
        <is>
          <t>InvestIndian</t>
        </is>
      </c>
      <c r="B356" s="1" t="n">
        <v>9824441960</v>
      </c>
      <c r="C356">
        <f>B356</f>
        <v/>
      </c>
      <c r="D356" t="inlineStr">
        <is>
          <t>https://www.google.com/maps/place/InvestIndian/data=!4m7!3m6!1s0x395c337341746c21:0x3250ea75dce15053!8m2!3d23.421467!4d72.6543378!16s%2Fg%2F11j2f_mw4q!19sChIJIWx0QXMzXDkRU1Dh3HXqUDI?authuser=0&amp;hl=en&amp;rclk=1</t>
        </is>
      </c>
      <c r="E356" t="inlineStr">
        <is>
          <t>InvestIndian</t>
        </is>
      </c>
    </row>
    <row r="357">
      <c r="A357" t="inlineStr">
        <is>
          <t>Jalaram Xerox</t>
        </is>
      </c>
      <c r="B357" s="1" t="n">
        <v>9824400647</v>
      </c>
      <c r="C357">
        <f>B357</f>
        <v/>
      </c>
      <c r="D357" t="inlineStr">
        <is>
          <t>https://www.google.com/maps/place/Jalaram+Xerox/data=!4m7!3m6!1s0x395c2b73c7e17463:0x6f3d03f783f94623!8m2!3d23.239384!4d72.6705376!16s%2Fg%2F11d_7x_gv9!19sChIJY3Thx3MrXDkRI0b5g_cDPW8?authuser=0&amp;hl=en&amp;rclk=1</t>
        </is>
      </c>
      <c r="E357" t="inlineStr">
        <is>
          <t>Jalaram Xerox</t>
        </is>
      </c>
    </row>
    <row r="358">
      <c r="A358" t="inlineStr">
        <is>
          <t>Radhe Digital CSC Center-Online Services</t>
        </is>
      </c>
      <c r="B358" s="1" t="n">
        <v>9824391713</v>
      </c>
      <c r="C358">
        <f>B358</f>
        <v/>
      </c>
      <c r="D358" t="inlineStr">
        <is>
          <t>https://www.google.com/maps/place/Radhe+Digital+CSC+Center-Online+Services/data=!4m7!3m6!1s0x395e878309e556cf:0x87736bf175858f67!8m2!3d23.051442!4d72.661619!16s%2Fg%2F11v4p94cmy!19sChIJz1blCYOHXjkRZ4-FdfFrc4c?authuser=0&amp;hl=en&amp;rclk=1</t>
        </is>
      </c>
      <c r="E358" t="inlineStr">
        <is>
          <t>Radhe Digital CSC Center-Online Services</t>
        </is>
      </c>
    </row>
    <row r="359">
      <c r="A359" t="inlineStr">
        <is>
          <t>csc</t>
        </is>
      </c>
      <c r="B359" s="1" t="n">
        <v>9824374840</v>
      </c>
      <c r="C359">
        <f>B359</f>
        <v/>
      </c>
      <c r="D359" t="inlineStr">
        <is>
          <t>https://www.google.com/maps/place/csc/data=!4m7!3m6!1s0x395e87ffb66c5891:0xdb6d822630554c66!8m2!3d23.0456031!4d72.6429015!16s%2Fg%2F11h1k20z1z!19sChIJkVhstv-HXjkRZkxVMCaCbds?authuser=0&amp;hl=en&amp;rclk=1</t>
        </is>
      </c>
      <c r="E359" t="inlineStr">
        <is>
          <t>csc</t>
        </is>
      </c>
    </row>
    <row r="360">
      <c r="A360" t="inlineStr">
        <is>
          <t>Dhvani Purohit Financial Service</t>
        </is>
      </c>
      <c r="B360" s="1" t="n">
        <v>9824370244</v>
      </c>
      <c r="C360">
        <f>B360</f>
        <v/>
      </c>
      <c r="D360" t="inlineStr">
        <is>
          <t>https://www.google.com/maps/place/Dhvani+Purohit+Financial+Service/data=!4m7!3m6!1s0x395e85e2da74e827:0x5a7013ab5d7260f6!8m2!3d23.0312094!4d72.5711093!16s%2Fg%2F11tbd9chvr!19sChIJJ-h02uKFXjkR9mByXasTcFo?authuser=0&amp;hl=en&amp;rclk=1</t>
        </is>
      </c>
      <c r="E360" t="inlineStr">
        <is>
          <t>Dhvani Purohit Financial Service</t>
        </is>
      </c>
    </row>
    <row r="361">
      <c r="A361" t="inlineStr">
        <is>
          <t>7, seas Communication</t>
        </is>
      </c>
      <c r="B361" s="1" t="n">
        <v>9824353568</v>
      </c>
      <c r="C361">
        <f>B361</f>
        <v/>
      </c>
      <c r="D361" t="inlineStr">
        <is>
          <t>https://www.google.com/maps/place/7,+seas+Communication/data=!4m7!3m6!1s0x395c2bc058aac929:0x6df23bf471378f0f!8m2!3d23.228312!4d72.63692!16s%2Fg%2F11bwn6fr7m!19sChIJKcmqWMArXDkRD483cfQ78m0?authuser=0&amp;hl=en&amp;rclk=1</t>
        </is>
      </c>
      <c r="E361" t="inlineStr">
        <is>
          <t>7, seas Communication</t>
        </is>
      </c>
    </row>
    <row r="362">
      <c r="A362" t="inlineStr">
        <is>
          <t>Capital Mobile Xiaomi shop</t>
        </is>
      </c>
      <c r="B362" s="1" t="n">
        <v>9824349801</v>
      </c>
      <c r="C362">
        <f>B362</f>
        <v/>
      </c>
      <c r="D362" t="inlineStr">
        <is>
          <t>https://www.google.com/maps/place/Capital+Mobile+Xiaomi+shop/data=!4m7!3m6!1s0x395c2b0aeaaaaaab:0x56089eb9b8e8ceb9!8m2!3d23.2304667!4d72.6673402!16s%2Fg%2F1tfv3jbw!19sChIJq6qq6gorXDkRuc7ouLmeCFY?authuser=0&amp;hl=en&amp;rclk=1</t>
        </is>
      </c>
      <c r="E362" t="inlineStr">
        <is>
          <t>Capital Mobile Xiaomi shop</t>
        </is>
      </c>
    </row>
    <row r="363">
      <c r="A363" t="inlineStr">
        <is>
          <t>Cashify Mobile Phone Store | Buy, Sell &amp; Repair in Gandhinagar</t>
        </is>
      </c>
      <c r="B363" s="1" t="n">
        <v>9824349801</v>
      </c>
      <c r="C363">
        <f>B363</f>
        <v/>
      </c>
      <c r="D363" t="inlineStr">
        <is>
          <t>https://www.google.com/maps/place/Cashify+Mobile+Phone+Store+%7C+Buy,+Sell+%26+Repair+in+Gandhinagar/data=!4m7!3m6!1s0x395c2be9fbf4fc39:0xb5389f050dcc91d3!8m2!3d23.2305517!4d72.6679501!16s%2Fg%2F11ksryv7nt!19sChIJOfz0--krXDkR05HMDQWfOLU?authuser=0&amp;hl=en&amp;rclk=1</t>
        </is>
      </c>
      <c r="E363" t="inlineStr">
        <is>
          <t>Cashify Mobile Phone Store | Buy, Sell &amp; Repair in Gandhinagar</t>
        </is>
      </c>
    </row>
    <row r="364">
      <c r="A364" t="inlineStr">
        <is>
          <t>Mr. Hitesh Raval- Advocate.</t>
        </is>
      </c>
      <c r="B364" s="1" t="n">
        <v>9824338008</v>
      </c>
      <c r="C364">
        <f>B364</f>
        <v/>
      </c>
      <c r="D364" t="inlineStr">
        <is>
          <t>https://www.google.com/maps/place/Mr.+Hitesh+Raval-+Advocate./data=!4m7!3m6!1s0x395c2bb785d10001:0x8a7dc6642f348bf9!8m2!3d23.2198079!4d72.6411726!16s%2Fg%2F11d_7b37hg!19sChIJAQDRhbcrXDkR-Ys0L2TGfYo?authuser=0&amp;hl=en&amp;rclk=1</t>
        </is>
      </c>
      <c r="E364" t="inlineStr">
        <is>
          <t>Mr. Hitesh Raval- Advocate.</t>
        </is>
      </c>
    </row>
    <row r="365">
      <c r="A365" t="inlineStr">
        <is>
          <t>MAITRY XEROX AND PRINTERS</t>
        </is>
      </c>
      <c r="B365" s="1" t="n">
        <v>9824335241</v>
      </c>
      <c r="C365">
        <f>B365</f>
        <v/>
      </c>
      <c r="D365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  <c r="E365" t="inlineStr">
        <is>
          <t>MAITRY XEROX AND PRINTERS</t>
        </is>
      </c>
    </row>
    <row r="366">
      <c r="A366" t="inlineStr">
        <is>
          <t>Bhatt &amp; Joshi Associates</t>
        </is>
      </c>
      <c r="B366" s="1" t="n">
        <v>9824323743</v>
      </c>
      <c r="C366">
        <f>B366</f>
        <v/>
      </c>
      <c r="D366" t="inlineStr">
        <is>
          <t>https://www.google.com/maps/place/Bhatt+%26+Joshi+Associates/data=!4m7!3m6!1s0x395e8348c608cd51:0x19d1d2db91f4138c!8m2!3d23.0772723!4d72.5190042!16s%2Fg%2F11p64jhh5w!19sChIJUc0IxkiDXjkRjBP0kdvS0Rk?authuser=0&amp;hl=en&amp;rclk=1</t>
        </is>
      </c>
      <c r="E366" t="inlineStr">
        <is>
          <t>Bhatt &amp; Joshi Associates</t>
        </is>
      </c>
    </row>
    <row r="367">
      <c r="A367" t="inlineStr">
        <is>
          <t>Dhaval Mobile Accessories</t>
        </is>
      </c>
      <c r="B367" s="1" t="n">
        <v>9824316960</v>
      </c>
      <c r="C367">
        <f>B367</f>
        <v/>
      </c>
      <c r="D367" t="inlineStr">
        <is>
          <t>https://www.google.com/maps/place/Dhaval+Mobile+Accessories/data=!4m7!3m6!1s0x395c2b0be829572d:0xd5d9402b95c12692!8m2!3d23.2297142!4d72.6668376!16s%2Fg%2F1ptyt73b_!19sChIJLVcp6AsrXDkRkibBlStA2dU?authuser=0&amp;hl=en&amp;rclk=1</t>
        </is>
      </c>
      <c r="E367" t="inlineStr">
        <is>
          <t>Dhaval Mobile Accessories</t>
        </is>
      </c>
    </row>
    <row r="368">
      <c r="A368" t="inlineStr">
        <is>
          <t>SONAL THE DOCUMENT SHOP (KUDASAN)</t>
        </is>
      </c>
      <c r="B368" s="1" t="n">
        <v>9824269095</v>
      </c>
      <c r="C368">
        <f>B368</f>
        <v/>
      </c>
      <c r="D368" t="inlineStr">
        <is>
          <t>https://www.google.com/maps/place/SONAL+THE+DOCUMENT+SHOP+%28KUDASAN%29/data=!4m7!3m6!1s0x395c2a17d8ffffbd:0x54ac10d3da00dea7!8m2!3d23.1841954!4d72.6293099!16s%2Fg%2F11ckv68hs4!19sChIJvf__2BcqXDkRp94A2tMQrFQ?authuser=0&amp;hl=en&amp;rclk=1</t>
        </is>
      </c>
      <c r="E368" t="inlineStr">
        <is>
          <t>SONAL THE DOCUMENT SHOP (KUDASAN)</t>
        </is>
      </c>
    </row>
    <row r="369">
      <c r="A369" t="inlineStr">
        <is>
          <t>SK Mobile Store</t>
        </is>
      </c>
      <c r="B369" s="1" t="n">
        <v>9824256507</v>
      </c>
      <c r="C369">
        <f>B369</f>
        <v/>
      </c>
      <c r="D369" t="inlineStr">
        <is>
          <t>https://www.google.com/maps/place/SK+Mobile+Store/data=!4m7!3m6!1s0x395e85d158b132b7:0x379cc9d2ea6c0a7e!8m2!3d23.0165877!4d72.54973!16s%2Fg%2F11jjm0z3cs!19sChIJtzKxWNGFXjkRfgps6tLJnDc?authuser=0&amp;hl=en&amp;rclk=1</t>
        </is>
      </c>
      <c r="E369" t="inlineStr">
        <is>
          <t>SK Mobile Store</t>
        </is>
      </c>
    </row>
    <row r="370">
      <c r="A370" t="inlineStr">
        <is>
          <t>Vraj Investments</t>
        </is>
      </c>
      <c r="B370" s="1" t="n">
        <v>9824093709</v>
      </c>
      <c r="C370">
        <f>B370</f>
        <v/>
      </c>
      <c r="D370" t="inlineStr">
        <is>
          <t>https://www.google.com/maps/place/Vraj+Investments/data=!4m7!3m6!1s0x395c2bb18b664a55:0x74140b0ba2475f07!8m2!3d23.2155961!4d72.6490128!16s%2Fg%2F1ptx9cfn9!19sChIJVUpmi7ErXDkRB19HogsLFHQ?authuser=0&amp;hl=en&amp;rclk=1</t>
        </is>
      </c>
      <c r="E370" t="inlineStr">
        <is>
          <t>Vraj Investments</t>
        </is>
      </c>
    </row>
    <row r="371">
      <c r="A371" t="inlineStr">
        <is>
          <t>Prafull Patel ADVOCATE Gujarat High Court</t>
        </is>
      </c>
      <c r="B371" s="1" t="n">
        <v>9824046206</v>
      </c>
      <c r="C371">
        <f>B371</f>
        <v/>
      </c>
      <c r="D371" t="inlineStr">
        <is>
          <t>https://www.google.com/maps/place/Prafull+Patel+ADVOCATE+Gujarat+High+Court/data=!4m7!3m6!1s0x395c2bb479c7695f:0x4250997594f24346!8m2!3d23.2151811!4d72.6480554!16s%2Fg%2F11fx8qdxj_!19sChIJX2nHebQrXDkRRkPylHWZUEI?authuser=0&amp;hl=en&amp;rclk=1</t>
        </is>
      </c>
      <c r="E371" t="inlineStr">
        <is>
          <t>Prafull Patel ADVOCATE Gujarat High Court</t>
        </is>
      </c>
    </row>
    <row r="372">
      <c r="A372" t="inlineStr">
        <is>
          <t>M. I. Hava &amp; Co.</t>
        </is>
      </c>
      <c r="B372" s="1" t="n">
        <v>9824035970</v>
      </c>
      <c r="C372">
        <f>B372</f>
        <v/>
      </c>
      <c r="D372" t="inlineStr">
        <is>
          <t>https://www.google.com/maps/place/M.+I.+Hava+%26+Co./data=!4m7!3m6!1s0x395e85ef6986d211:0xf89d0c841ac7772c!8m2!3d23.0383699!4d72.5619587!16s%2Fg%2F11lkhk4j5t!19sChIJEdKGae-FXjkRLHfHGoQMnfg?authuser=0&amp;hl=en&amp;rclk=1</t>
        </is>
      </c>
      <c r="E372" t="inlineStr">
        <is>
          <t>M. I. Hava &amp; Co.</t>
        </is>
      </c>
    </row>
    <row r="373">
      <c r="A373" t="inlineStr">
        <is>
          <t>Advocate Devendra Sukhadiya વકીલશ્રી દેવેન્દ્રભાઈ સુખડીયા</t>
        </is>
      </c>
      <c r="B373" s="1" t="n">
        <v>9824033656</v>
      </c>
      <c r="C373">
        <f>B373</f>
        <v/>
      </c>
      <c r="D373" t="inlineStr">
        <is>
          <t>https://www.google.com/maps/place/Advocate+Devendra+Sukhadiya+%E0%AA%B5%E0%AA%95%E0%AB%80%E0%AA%B2%E0%AA%B6%E0%AB%8D%E0%AA%B0%E0%AB%80+%E0%AA%A6%E0%AB%87%E0%AA%B5%E0%AB%87%E0%AA%A8%E0%AB%8D%E0%AA%A6%E0%AB%8D%E0%AA%B0%E0%AA%AD%E0%AA%BE%E0%AA%88+%E0%AA%B8%E0%AB%81%E0%AA%96%E0%AA%A1%E0%AB%80%E0%AA%AF%E0%AA%BE/data=!4m7!3m6!1s0x395c2bdb6ac1bbaf:0x2eb8b6add11de03!8m2!3d23.233651!4d72.668256!16s%2Fg%2F11rff7050k!19sChIJr7vBatsrXDkRA94R3WqL6wI?authuser=0&amp;hl=en&amp;rclk=1</t>
        </is>
      </c>
      <c r="E373" t="inlineStr">
        <is>
          <t>Advocate Devendra Sukhadiya વકીલશ્રી દેવેન્દ્રભાઈ સુખડીયા</t>
        </is>
      </c>
    </row>
    <row r="374">
      <c r="A374" t="inlineStr">
        <is>
          <t>Advocate Digvijaysingh Parmar</t>
        </is>
      </c>
      <c r="B374" s="1" t="n">
        <v>9824025041</v>
      </c>
      <c r="C374">
        <f>B374</f>
        <v/>
      </c>
      <c r="D374" t="inlineStr">
        <is>
          <t>https://www.google.com/maps/place/Advocate+Digvijaysingh+Parmar/data=!4m7!3m6!1s0x395c2bc7a844cb13:0x2076541580fa8044!8m2!3d23.222106!4d72.6368266!16s%2Fg%2F11c1vkdy6l!19sChIJE8tEqMcrXDkRRID6gBVUdiA?authuser=0&amp;hl=en&amp;rclk=1</t>
        </is>
      </c>
      <c r="E374" t="inlineStr">
        <is>
          <t>Advocate Digvijaysingh Parmar</t>
        </is>
      </c>
    </row>
    <row r="375">
      <c r="A375" t="inlineStr">
        <is>
          <t>Jalaram Mobile Store</t>
        </is>
      </c>
      <c r="B375" s="1" t="n">
        <v>9824021910</v>
      </c>
      <c r="C375">
        <f>B375</f>
        <v/>
      </c>
      <c r="D375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  <c r="E375" t="inlineStr">
        <is>
          <t>Jalaram Mobile Store</t>
        </is>
      </c>
    </row>
    <row r="376">
      <c r="A376" t="inlineStr">
        <is>
          <t>Accord Investments &amp; Finance</t>
        </is>
      </c>
      <c r="B376" s="1" t="n">
        <v>9824021680</v>
      </c>
      <c r="C376">
        <f>B376</f>
        <v/>
      </c>
      <c r="D376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  <c r="E376" t="inlineStr">
        <is>
          <t>Accord Investments &amp; Finance</t>
        </is>
      </c>
    </row>
    <row r="377">
      <c r="A377" t="inlineStr">
        <is>
          <t>Motilal Oswal Financial Services Limited</t>
        </is>
      </c>
      <c r="B377" s="1" t="n">
        <v>9824021680</v>
      </c>
      <c r="C377">
        <f>B377</f>
        <v/>
      </c>
      <c r="D377" t="inlineStr">
        <is>
          <t>https://www.google.com/maps/place/Motilal+Oswal+Financial+Services+Limited/data=!4m7!3m6!1s0x395e8588743651d7:0x5eb6ea5884e2be9c!8m2!3d23.0280516!4d72.5709166!16s%2Fg%2F11v41f6k9q!19sChIJ11E2dIiFXjkRnL7ihFjqtl4?authuser=0&amp;hl=en&amp;rclk=1</t>
        </is>
      </c>
      <c r="E377" t="inlineStr">
        <is>
          <t>Motilal Oswal Financial Services Limited</t>
        </is>
      </c>
    </row>
    <row r="378">
      <c r="A378" t="inlineStr">
        <is>
          <t>VEERTI XEROX AND STATIONERY</t>
        </is>
      </c>
      <c r="B378" s="1" t="n">
        <v>9824013271</v>
      </c>
      <c r="C378">
        <f>B378</f>
        <v/>
      </c>
      <c r="D378" t="inlineStr">
        <is>
          <t>https://www.google.com/maps/place/VEERTI+XEROX+AND+STATIONERY/data=!4m7!3m6!1s0x395e84f49b338a47:0xa26d98ce13655406!8m2!3d23.0362909!4d72.5622925!16s%2Fg%2F1tghbjs1!19sChIJR4ozm_SEXjkRBlRlE86YbaI?authuser=0&amp;hl=en&amp;rclk=1</t>
        </is>
      </c>
      <c r="E378" t="inlineStr">
        <is>
          <t>VEERTI XEROX AND STATIONERY</t>
        </is>
      </c>
    </row>
    <row r="379">
      <c r="A379" t="inlineStr">
        <is>
          <t>Dhara xerox</t>
        </is>
      </c>
      <c r="B379" s="1" t="n">
        <v>9824011333</v>
      </c>
      <c r="C379">
        <f>B379</f>
        <v/>
      </c>
      <c r="D379" t="inlineStr">
        <is>
          <t>https://www.google.com/maps/place/Dhara+xerox/data=!4m7!3m6!1s0x395e8545d61164a9:0x1bff93348354b419!8m2!3d23.0402621!4d72.5482237!16s%2Fg%2F11qs84ml7y!19sChIJqWQR1kWFXjkRGbRUgzST_xs?authuser=0&amp;hl=en&amp;rclk=1</t>
        </is>
      </c>
      <c r="E379" t="inlineStr">
        <is>
          <t>Dhara xerox</t>
        </is>
      </c>
    </row>
    <row r="380">
      <c r="A380" t="inlineStr">
        <is>
          <t>Ramdev Xerox And Copier Paper</t>
        </is>
      </c>
      <c r="B380" s="1" t="n">
        <v>9824003564</v>
      </c>
      <c r="C380">
        <f>B380</f>
        <v/>
      </c>
      <c r="D380" t="inlineStr">
        <is>
          <t>https://www.google.com/maps/place/Ramdev+Xerox+And+Copier+Paper/data=!4m7!3m6!1s0x395e85000835614f:0x4742a10e532ba146!8m2!3d23.022505!4d72.5713621!16s%2Fg%2F11vd8x97yf!19sChIJT2E1CACFXjkRRqErUw6hQkc?authuser=0&amp;hl=en&amp;rclk=1</t>
        </is>
      </c>
      <c r="E380" t="inlineStr">
        <is>
          <t>Ramdev Xerox And Copier Paper</t>
        </is>
      </c>
    </row>
    <row r="381">
      <c r="A381" t="inlineStr">
        <is>
          <t>Axis Mutual Fund</t>
        </is>
      </c>
      <c r="B381" s="1" t="n">
        <v>9824001162</v>
      </c>
      <c r="C381">
        <f>B381</f>
        <v/>
      </c>
      <c r="D381" t="inlineStr">
        <is>
          <t>https://www.google.com/maps/place/Axis+Mutual+Fund/data=!4m7!3m6!1s0x395e84f15fd852e5:0xd2a3dec08ac23bf2!8m2!3d23.0302637!4d72.5626363!16s%2Fg%2F1ptx9q3g_!19sChIJ5VLYX_GEXjkR8jvCisDeo9I?authuser=0&amp;hl=en&amp;rclk=1</t>
        </is>
      </c>
      <c r="E381" t="inlineStr">
        <is>
          <t>Axis Mutual Fund</t>
        </is>
      </c>
    </row>
    <row r="382">
      <c r="A382" t="inlineStr">
        <is>
          <t>Janta Xerox - Digital Printing</t>
        </is>
      </c>
      <c r="B382" s="1" t="n">
        <v>9824000974</v>
      </c>
      <c r="C382">
        <f>B382</f>
        <v/>
      </c>
      <c r="D382" t="inlineStr">
        <is>
          <t>https://www.google.com/maps/place/Janta+Xerox+-+Digital+Printing/data=!4m7!3m6!1s0x395e848ac8a7faf3:0xe3f05b86667bf1!8m2!3d22.9955498!4d72.5994931!16s%2Fg%2F1tczyxvg!19sChIJ8_qnyIqEXjkR8Xtmhlvw4wA?authuser=0&amp;hl=en&amp;rclk=1</t>
        </is>
      </c>
      <c r="E382" t="inlineStr">
        <is>
          <t>Janta Xerox - Digital Printing</t>
        </is>
      </c>
    </row>
    <row r="383">
      <c r="A383" t="inlineStr">
        <is>
          <t>Motilal Oswal Financial Services Limited</t>
        </is>
      </c>
      <c r="B383" s="1" t="n">
        <v>9821488303</v>
      </c>
      <c r="C383">
        <f>B383</f>
        <v/>
      </c>
      <c r="D383" t="inlineStr">
        <is>
          <t>https://www.google.com/maps/place/Motilal+Oswal+Financial+Services+Limited/data=!4m7!3m6!1s0x395c33f00a19b915:0xfdae347555a43277!8m2!3d23.4261891!4d72.6510737!16s%2Fg%2F11y343tzth!19sChIJFbkZCvAzXDkRdzKkVXU0rv0?authuser=0&amp;hl=en&amp;rclk=1</t>
        </is>
      </c>
      <c r="E383" t="inlineStr">
        <is>
          <t>Motilal Oswal Financial Services Limited</t>
        </is>
      </c>
    </row>
    <row r="384">
      <c r="A384" t="inlineStr">
        <is>
          <t>Aadhar Housing Finance Ltd</t>
        </is>
      </c>
      <c r="B384" s="1" t="n">
        <v>9773376268</v>
      </c>
      <c r="C384">
        <f>B384</f>
        <v/>
      </c>
      <c r="D384" t="inlineStr">
        <is>
          <t>https://www.google.com/maps/place/Aadhar+Housing+Finance+Ltd/data=!4m7!3m6!1s0x395e85adc3792805:0xd091347ed7376d12!8m2!3d22.9976535!4d72.6108665!16s%2Fg%2F11s8dll175!19sChIJBSh5w62FXjkREm031340kdA?authuser=0&amp;hl=en&amp;rclk=1</t>
        </is>
      </c>
      <c r="E384" t="inlineStr">
        <is>
          <t>Aadhar Housing Finance Ltd</t>
        </is>
      </c>
    </row>
    <row r="385">
      <c r="A385" t="inlineStr">
        <is>
          <t>Muthoot Finance Gold Loan</t>
        </is>
      </c>
      <c r="B385" s="1" t="n">
        <v>9773376260</v>
      </c>
      <c r="C385">
        <f>B385</f>
        <v/>
      </c>
      <c r="D385" t="inlineStr">
        <is>
          <t>https://www.google.com/maps/place/Muthoot+Finance+Gold+Loan/data=!4m7!3m6!1s0x395e9ac710097e95:0xcf818000c18cf9b6!8m2!3d22.9880075!4d72.5048853!16s%2Fg%2F124syjspy!19sChIJlX4JEMeaXjkRtvmMwQCAgc8?authuser=0&amp;hl=en&amp;rclk=1</t>
        </is>
      </c>
      <c r="E385" t="inlineStr">
        <is>
          <t>Muthoot Finance Gold Loan</t>
        </is>
      </c>
    </row>
    <row r="386">
      <c r="A386" t="inlineStr">
        <is>
          <t>SURYA XEROX WORLD</t>
        </is>
      </c>
      <c r="B386" s="1" t="n">
        <v>9737804111</v>
      </c>
      <c r="C386">
        <f>B386</f>
        <v/>
      </c>
      <c r="D386" t="inlineStr">
        <is>
          <t>https://www.google.com/maps/place/SURYA+XEROX+WORLD/data=!4m7!3m6!1s0x395c2bb1eba3139b:0xab9ef3b55bad38af!8m2!3d23.2162871!4d72.6492099!16s%2Fg%2F11ggm2lbq_!19sChIJmxOj67ErXDkRrzitW7Xznqs?authuser=0&amp;hl=en&amp;rclk=1</t>
        </is>
      </c>
      <c r="E386" t="inlineStr">
        <is>
          <t>SURYA XEROX WORLD</t>
        </is>
      </c>
    </row>
    <row r="387">
      <c r="A387" t="inlineStr">
        <is>
          <t>Raj Gift And Mobile Shop</t>
        </is>
      </c>
      <c r="B387" s="1" t="n">
        <v>9737520201</v>
      </c>
      <c r="C387">
        <f>B387</f>
        <v/>
      </c>
      <c r="D387" t="inlineStr">
        <is>
          <t>https://www.google.com/maps/place/Raj+Gift+And+Mobile+Shop/data=!4m7!3m6!1s0x395e85f7e27c77a1:0x37fc45e598e806d3!8m2!3d22.973862!4d72.602343!16s%2Fg%2F11bccm04qz!19sChIJoXd84veFXjkR0wbomOVF_Dc?authuser=0&amp;hl=en&amp;rclk=1</t>
        </is>
      </c>
      <c r="E387" t="inlineStr">
        <is>
          <t>Raj Gift And Mobile Shop</t>
        </is>
      </c>
    </row>
    <row r="388">
      <c r="A388" t="inlineStr">
        <is>
          <t>XEROX</t>
        </is>
      </c>
      <c r="B388" s="1" t="n">
        <v>9737411851</v>
      </c>
      <c r="C388">
        <f>B388</f>
        <v/>
      </c>
      <c r="D388" t="inlineStr">
        <is>
          <t>https://www.google.com/maps/place/XEROX/data=!4m7!3m6!1s0x395c2b6725ff2b8d:0x3634decde173da80!8m2!3d23.2062541!4d72.6313293!16s%2Fg%2F11ll2_pwyh!19sChIJjSv_JWcrXDkRgNpz4c3eNDY?authuser=0&amp;hl=en&amp;rclk=1</t>
        </is>
      </c>
      <c r="E388" t="inlineStr">
        <is>
          <t>XEROX</t>
        </is>
      </c>
    </row>
    <row r="389">
      <c r="A389" t="inlineStr">
        <is>
          <t>S K MOBILE</t>
        </is>
      </c>
      <c r="B389" s="1" t="n">
        <v>9737406506</v>
      </c>
      <c r="C389">
        <f>B389</f>
        <v/>
      </c>
      <c r="D389" t="inlineStr">
        <is>
          <t>https://www.google.com/maps/place/S+K+MOBILE/data=!4m7!3m6!1s0x395e8504b33ab6f5:0x9b34dc2fd1239e19!8m2!3d23.0128872!4d72.5817068!16s%2Fg%2F11kh_h_x8x!19sChIJ9bY6swSFXjkRGZ4j0S_cNJs?authuser=0&amp;hl=en&amp;rclk=1</t>
        </is>
      </c>
      <c r="E389" t="inlineStr">
        <is>
          <t>S K MOBILE</t>
        </is>
      </c>
    </row>
    <row r="390">
      <c r="A390" t="inlineStr">
        <is>
          <t>Poojara Telecom, Gandhinagar</t>
        </is>
      </c>
      <c r="B390" s="1" t="n">
        <v>9737373750</v>
      </c>
      <c r="C390">
        <f>B390</f>
        <v/>
      </c>
      <c r="D390" t="inlineStr">
        <is>
          <t>https://www.google.com/maps/place/Poojara+Telecom,+Gandhinagar/data=!4m7!3m6!1s0x395c2bcfdad12f4b:0x4051eebd8946a008!8m2!3d23.2164979!4d72.6493411!16s%2Fg%2F11fwwsdp87!19sChIJSy_R2s8rXDkRCKBGib3uUUA?authuser=0&amp;hl=en&amp;rclk=1</t>
        </is>
      </c>
      <c r="E390" t="inlineStr">
        <is>
          <t>Poojara Telecom, Gandhinagar</t>
        </is>
      </c>
    </row>
    <row r="391">
      <c r="A391" t="inlineStr">
        <is>
          <t>MOBILE CITY</t>
        </is>
      </c>
      <c r="B391" s="1" t="n">
        <v>9737190904</v>
      </c>
      <c r="C391">
        <f>B391</f>
        <v/>
      </c>
      <c r="D391" t="inlineStr">
        <is>
          <t>https://www.google.com/maps/place/MOBILE+CITY/data=!4m7!3m6!1s0x395c2b20b02b9227:0x1446e427120f5f45!8m2!3d23.1823486!4d72.6292299!16s%2Fg%2F11fk299dlf!19sChIJJ5IrsCArXDkRRV8PEifkRhQ?authuser=0&amp;hl=en&amp;rclk=1</t>
        </is>
      </c>
      <c r="E391" t="inlineStr">
        <is>
          <t>MOBILE CITY</t>
        </is>
      </c>
    </row>
    <row r="392">
      <c r="A392" t="inlineStr">
        <is>
          <t>CSC CENTER- EDUCATION INSTITUTE IN NIKOL AHMEDABAD</t>
        </is>
      </c>
      <c r="B392" s="1" t="n">
        <v>9737004268</v>
      </c>
      <c r="C392">
        <f>B392</f>
        <v/>
      </c>
      <c r="D392" t="inlineStr">
        <is>
          <t>https://www.google.com/maps/place/CSC+CENTER-+EDUCATION+INSTITUTE+IN+NIKOL+AHMEDABAD/data=!4m7!3m6!1s0x395e87f0e8fc3db1:0xcfb34558b8d405d8!8m2!3d23.0392973!4d72.6756907!16s%2Fg%2F11flmpynb3!19sChIJsT386PCHXjkR2AXUuFhFs88?authuser=0&amp;hl=en&amp;rclk=1</t>
        </is>
      </c>
      <c r="E392" t="inlineStr">
        <is>
          <t>CSC CENTER- EDUCATION INSTITUTE IN NIKOL AHMEDABAD</t>
        </is>
      </c>
    </row>
    <row r="393">
      <c r="A393" t="inlineStr">
        <is>
          <t>SHAKTI INVESTMENT &amp; FINSTOCK</t>
        </is>
      </c>
      <c r="B393" s="1" t="n">
        <v>9731159288</v>
      </c>
      <c r="C393">
        <f>B393</f>
        <v/>
      </c>
      <c r="D393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  <c r="E393" t="inlineStr">
        <is>
          <t>SHAKTI INVESTMENT &amp; FINSTOCK</t>
        </is>
      </c>
    </row>
    <row r="394">
      <c r="A394" t="inlineStr">
        <is>
          <t>PATEL INSURANCE AND INVESTMENTS</t>
        </is>
      </c>
      <c r="B394" s="1" t="n">
        <v>9731159288</v>
      </c>
      <c r="C394">
        <f>B394</f>
        <v/>
      </c>
      <c r="D394" t="inlineStr">
        <is>
          <t>https://www.google.com/maps/place/PATEL+INSURANCE+AND+INVESTMENTS/data=!4m7!3m6!1s0x395e870b202dcbd9:0xa4adf4b8eb738024!8m2!3d23.0664792!4d72.6491806!16s%2Fg%2F11fq38tqf2!19sChIJ2cstIAuHXjkRJIBz67j0raQ?authuser=0&amp;hl=en&amp;rclk=1</t>
        </is>
      </c>
      <c r="E394" t="inlineStr">
        <is>
          <t>PATEL INSURANCE AND INVESTMENTS</t>
        </is>
      </c>
    </row>
    <row r="395">
      <c r="A395" t="inlineStr">
        <is>
          <t>Investment advisory</t>
        </is>
      </c>
      <c r="B395" s="1" t="n">
        <v>9731157912</v>
      </c>
      <c r="C395">
        <f>B395</f>
        <v/>
      </c>
      <c r="D395" t="inlineStr">
        <is>
          <t>https://www.google.com/maps/place/Investment+advisory/data=!4m7!3m6!1s0x395c2b6455fe33c5:0xa6067a5bb38ffb9c!8m2!3d23.2207492!4d72.628452!16s%2Fg%2F11ngjr3wyt!19sChIJxTP-VWQrXDkRnPuPs1t6BqY?authuser=0&amp;hl=en&amp;rclk=1</t>
        </is>
      </c>
      <c r="E395" t="inlineStr">
        <is>
          <t>Investment advisory</t>
        </is>
      </c>
    </row>
    <row r="396">
      <c r="A396" t="inlineStr">
        <is>
          <t>HDFC Mutual Fund - Himatnagar</t>
        </is>
      </c>
      <c r="B396" s="1" t="n">
        <v>9731122478</v>
      </c>
      <c r="C396">
        <f>B396</f>
        <v/>
      </c>
      <c r="D396" t="inlineStr">
        <is>
          <t>https://www.google.com/maps/place/HDFC+Mutual+Fund+-+Himatnagar/data=!4m7!3m6!1s0x395db96eedc296dd:0x354750e6da7f8c10!8m2!3d23.5846318!4d72.9712109!16s%2Fg%2F11fpmh7rsy!19sChIJ3ZbC7W65XTkREIx_2uZQRzU?authuser=0&amp;hl=en&amp;rclk=1</t>
        </is>
      </c>
      <c r="E396" t="inlineStr">
        <is>
          <t>HDFC Mutual Fund - Himatnagar</t>
        </is>
      </c>
    </row>
    <row r="397">
      <c r="A397" t="inlineStr">
        <is>
          <t>OxyzenFin Private Limited</t>
        </is>
      </c>
      <c r="B397" s="1" t="n">
        <v>9731120847</v>
      </c>
      <c r="C397">
        <f>B397</f>
        <v/>
      </c>
      <c r="D397" t="inlineStr">
        <is>
          <t>https://www.google.com/maps/place/OxyzenFin+Private+Limited/data=!4m7!3m6!1s0x395e9b37e6b73605:0x54269649177d7992!8m2!3d23.0323442!4d72.5112985!16s%2Fg%2F11cjk2_wqz!19sChIJBTa35jebXjkRknl9F0mWJlQ?authuser=0&amp;hl=en&amp;rclk=1</t>
        </is>
      </c>
      <c r="E397" t="inlineStr">
        <is>
          <t>OxyzenFin Private Limited</t>
        </is>
      </c>
    </row>
    <row r="398">
      <c r="A398" t="inlineStr">
        <is>
          <t>Gandhi Investment</t>
        </is>
      </c>
      <c r="B398" s="1" t="n">
        <v>9731118611</v>
      </c>
      <c r="C398">
        <f>B398</f>
        <v/>
      </c>
      <c r="D398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  <c r="E398" t="inlineStr">
        <is>
          <t>Gandhi Investment</t>
        </is>
      </c>
    </row>
    <row r="399">
      <c r="A399" t="inlineStr">
        <is>
          <t>Jainam</t>
        </is>
      </c>
      <c r="B399" s="1" t="n">
        <v>9731085258</v>
      </c>
      <c r="C399">
        <f>B399</f>
        <v/>
      </c>
      <c r="D399" t="inlineStr">
        <is>
          <t>https://www.google.com/maps/place/Jainam/data=!4m7!3m6!1s0x395e8455d3743cbb:0x319df3425c329312!8m2!3d23.0216599!4d72.5705927!16s%2Fg%2F1td4byst!19sChIJuzx001WEXjkREpMyXELznTE?authuser=0&amp;hl=en&amp;rclk=1</t>
        </is>
      </c>
      <c r="E399" t="inlineStr">
        <is>
          <t>Jainam</t>
        </is>
      </c>
    </row>
    <row r="400">
      <c r="A400" t="inlineStr">
        <is>
          <t>Sharekhan</t>
        </is>
      </c>
      <c r="B400" s="1" t="n">
        <v>9731085230</v>
      </c>
      <c r="C400">
        <f>B400</f>
        <v/>
      </c>
      <c r="D400" t="inlineStr">
        <is>
          <t>https://www.google.com/maps/place/Sharekhan/data=!4m7!3m6!1s0x395e8456837b2ca9:0xb2dfd0a69760415d!8m2!3d23.0206661!4d72.5654109!16s%2Fg%2F11bwn5x0jb!19sChIJqSx7g1aEXjkRXUFgl6bQ37I?authuser=0&amp;hl=en&amp;rclk=1</t>
        </is>
      </c>
      <c r="E400" t="inlineStr">
        <is>
          <t>Sharekhan</t>
        </is>
      </c>
    </row>
    <row r="401">
      <c r="A401" t="inlineStr">
        <is>
          <t>IBGrid - Investment Banking Solutions in 120 Days</t>
        </is>
      </c>
      <c r="B401" s="1" t="n">
        <v>9731085230</v>
      </c>
      <c r="C401">
        <f>B401</f>
        <v/>
      </c>
      <c r="D401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  <c r="E401" t="inlineStr">
        <is>
          <t>IBGrid - Investment Banking Solutions in 120 Days</t>
        </is>
      </c>
    </row>
    <row r="402">
      <c r="A402" t="inlineStr">
        <is>
          <t>Motilal Oswal Financial Services Limited</t>
        </is>
      </c>
      <c r="B402" s="1" t="n">
        <v>9731078491</v>
      </c>
      <c r="C402">
        <f>B402</f>
        <v/>
      </c>
      <c r="D402" t="inlineStr">
        <is>
          <t>https://www.google.com/maps/place/Motilal+Oswal+Financial+Services+Limited/data=!4m7!3m6!1s0x395e859f42325bb5:0x470e6c531698ec2f!8m2!3d23.023902!4d72.5707544!16s%2Fg%2F11t42722q0!19sChIJtVsyQp-FXjkRL-yYFlNsDkc?authuser=0&amp;hl=en&amp;rclk=1</t>
        </is>
      </c>
      <c r="E402" t="inlineStr">
        <is>
          <t>Motilal Oswal Financial Services Limited</t>
        </is>
      </c>
    </row>
    <row r="403">
      <c r="A403" t="inlineStr">
        <is>
          <t>Tipsons</t>
        </is>
      </c>
      <c r="B403" s="1" t="n">
        <v>9731057931</v>
      </c>
      <c r="C403">
        <f>B403</f>
        <v/>
      </c>
      <c r="D403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  <c r="E403" t="inlineStr">
        <is>
          <t>Tipsons</t>
        </is>
      </c>
    </row>
    <row r="404">
      <c r="A404" t="inlineStr">
        <is>
          <t>Sharekhan</t>
        </is>
      </c>
      <c r="B404" s="1" t="n">
        <v>9731036198</v>
      </c>
      <c r="C404">
        <f>B404</f>
        <v/>
      </c>
      <c r="D404" t="inlineStr">
        <is>
          <t>https://www.google.com/maps/place/Sharekhan/data=!4m7!3m6!1s0x395c2a4cffffffff:0x8c0561761ec68350!8m2!3d23.2066086!4d72.6371981!16s%2Fg%2F11dyxzb109!19sChIJ_____0wqXDkRUIPGHnZhBYw?authuser=0&amp;hl=en&amp;rclk=1</t>
        </is>
      </c>
      <c r="E404" t="inlineStr">
        <is>
          <t>Sharekhan</t>
        </is>
      </c>
    </row>
    <row r="405">
      <c r="A405" t="inlineStr">
        <is>
          <t>Tata Mutual Fund</t>
        </is>
      </c>
      <c r="B405" s="1" t="n">
        <v>9731020524</v>
      </c>
      <c r="C405">
        <f>B405</f>
        <v/>
      </c>
      <c r="D405" t="inlineStr">
        <is>
          <t>https://www.google.com/maps/place/Tata+Mutual+Fund/data=!4m7!3m6!1s0x395e851458f89dbb:0x483aaffdfb40325c!8m2!3d23.0304226!4d72.5642737!16s%2Fg%2F11vbj0b28x!19sChIJu534WBSFXjkRXDJA-_2vOkg?authuser=0&amp;hl=en&amp;rclk=1</t>
        </is>
      </c>
      <c r="E405" t="inlineStr">
        <is>
          <t>Tata Mutual Fund</t>
        </is>
      </c>
    </row>
    <row r="406">
      <c r="A406" t="inlineStr">
        <is>
          <t>Motilal Oswal Financial Services Limited</t>
        </is>
      </c>
      <c r="B406" s="1" t="n">
        <v>9731017332</v>
      </c>
      <c r="C406">
        <f>B406</f>
        <v/>
      </c>
      <c r="D406" t="inlineStr">
        <is>
          <t>https://www.google.com/maps/place/Motilal+Oswal+Financial+Services+Limited/data=!4m7!3m6!1s0x395e83a23ba28a65:0x5a1c6890231d05c2!8m2!3d23.1456082!4d72.5466754!16s%2Fg%2F11j4t8h4l0!19sChIJZYqiO6KDXjkRwgUdI5BoHFo?authuser=0&amp;hl=en&amp;rclk=1</t>
        </is>
      </c>
      <c r="E406" t="inlineStr">
        <is>
          <t>Motilal Oswal Financial Services Limited</t>
        </is>
      </c>
    </row>
    <row r="407">
      <c r="A407" t="inlineStr">
        <is>
          <t>Motilal Oswal Financial Services Limited</t>
        </is>
      </c>
      <c r="B407" s="1" t="n">
        <v>9731010681</v>
      </c>
      <c r="C407">
        <f>B407</f>
        <v/>
      </c>
      <c r="D407" t="inlineStr">
        <is>
          <t>https://www.google.com/maps/place/Motilal+Oswal+Financial+Services+Limited/data=!4m7!3m6!1s0x395e856f0d9ef733:0x619cc6ef794bc692!8m2!3d23.0317593!4d72.5766907!16s%2Fg%2F11fhyng8nc!19sChIJM_eeDW-FXjkRksZLee_GnGE?authuser=0&amp;hl=en&amp;rclk=1</t>
        </is>
      </c>
      <c r="E407" t="inlineStr">
        <is>
          <t>Motilal Oswal Financial Services Limited</t>
        </is>
      </c>
    </row>
    <row r="408">
      <c r="A408" t="inlineStr">
        <is>
          <t>Kabir world oppo</t>
        </is>
      </c>
      <c r="B408" s="1" t="n">
        <v>9727918125</v>
      </c>
      <c r="C408">
        <f>B408</f>
        <v/>
      </c>
      <c r="D408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  <c r="E408" t="inlineStr">
        <is>
          <t>Kabir world oppo</t>
        </is>
      </c>
    </row>
    <row r="409">
      <c r="A409" t="inlineStr">
        <is>
          <t>Home First Finance Company</t>
        </is>
      </c>
      <c r="B409" s="1" t="n">
        <v>9727726262</v>
      </c>
      <c r="C409">
        <f>B409</f>
        <v/>
      </c>
      <c r="D409" t="inlineStr">
        <is>
          <t>https://www.google.com/maps/place/Home+First+Finance+Company/data=!4m7!3m6!1s0x395e8f42101fb015:0xe5696df5ee37f369!8m2!3d22.9564273!4d72.5922455!16s%2Fg%2F11cs1cz9lk!19sChIJFbAfEEKPXjkRafM37vVtaeU?authuser=0&amp;hl=en&amp;rclk=1</t>
        </is>
      </c>
      <c r="E409" t="inlineStr">
        <is>
          <t>Home First Finance Company</t>
        </is>
      </c>
    </row>
    <row r="410">
      <c r="A410" t="inlineStr">
        <is>
          <t>Gurukrupa Mobile</t>
        </is>
      </c>
      <c r="B410" s="1" t="n">
        <v>9727446802</v>
      </c>
      <c r="C410">
        <f>B410</f>
        <v/>
      </c>
      <c r="D410" t="inlineStr">
        <is>
          <t>https://www.google.com/maps/place/Gurukrupa+Mobile/data=!4m7!3m6!1s0x395db8c0e3ba29bd:0xc8e8edd3b67a9d9!8m2!3d23.5970347!4d72.9694308!16s%2Fg%2F11fyzbmjh_!19sChIJvSm648C4XTkR2alnO92Ojgw?authuser=0&amp;hl=en&amp;rclk=1</t>
        </is>
      </c>
      <c r="E410" t="inlineStr">
        <is>
          <t>Gurukrupa Mobile</t>
        </is>
      </c>
    </row>
    <row r="411">
      <c r="A411" t="inlineStr">
        <is>
          <t>Muthoot Finance Gold Loan</t>
        </is>
      </c>
      <c r="B411" s="1" t="n">
        <v>9727427954</v>
      </c>
      <c r="C411">
        <f>B411</f>
        <v/>
      </c>
      <c r="D411" t="inlineStr">
        <is>
          <t>https://www.google.com/maps/place/Muthoot+Finance+Gold+Loan/data=!4m7!3m6!1s0x395e84f366dda33d:0x11f2422a7f4816f5!8m2!3d23.0397106!4d72.5635407!16s%2Fg%2F11hbhlf545!19sChIJPaPdZvOEXjkR9RZIfypC8hE?authuser=0&amp;hl=en&amp;rclk=1</t>
        </is>
      </c>
      <c r="E411" t="inlineStr">
        <is>
          <t>Muthoot Finance Gold Loan</t>
        </is>
      </c>
    </row>
    <row r="412">
      <c r="A412" t="inlineStr">
        <is>
          <t>Mahaveer Mobile Accessories</t>
        </is>
      </c>
      <c r="B412" s="1" t="n">
        <v>9727225599</v>
      </c>
      <c r="C412">
        <f>B412</f>
        <v/>
      </c>
      <c r="D412" t="inlineStr">
        <is>
          <t>https://www.google.com/maps/place/Mahaveer+Mobile+Accessories/data=!4m7!3m6!1s0x395c2bb189539b9f:0x374a80d4031a0c58!8m2!3d23.2155888!4d72.6487212!16s%2Fg%2F11tdl787f5!19sChIJn5tTibErXDkRWAwaA9SASjc?authuser=0&amp;hl=en&amp;rclk=1</t>
        </is>
      </c>
      <c r="E412" t="inlineStr">
        <is>
          <t>Mahaveer Mobile Accessories</t>
        </is>
      </c>
    </row>
    <row r="413">
      <c r="A413" t="inlineStr">
        <is>
          <t>Vijay Xerox</t>
        </is>
      </c>
      <c r="B413" s="1" t="n">
        <v>9727160019</v>
      </c>
      <c r="C413">
        <f>B413</f>
        <v/>
      </c>
      <c r="D413" t="inlineStr">
        <is>
          <t>https://www.google.com/maps/place/Vijay+Xerox/data=!4m7!3m6!1s0x395e84777925d7ff:0x34439ffec7e2b531!8m2!3d23.0378369!4d72.5690414!16s%2Fg%2F1tppqb_r!19sChIJ_9cleXeEXjkRMbXix_6fQzQ?authuser=0&amp;hl=en&amp;rclk=1</t>
        </is>
      </c>
      <c r="E413" t="inlineStr">
        <is>
          <t>Vijay Xerox</t>
        </is>
      </c>
    </row>
    <row r="414">
      <c r="A414" t="inlineStr">
        <is>
          <t>Rajan Patel</t>
        </is>
      </c>
      <c r="B414" s="1" t="n">
        <v>9727153985</v>
      </c>
      <c r="C414">
        <f>B414</f>
        <v/>
      </c>
      <c r="D414" t="inlineStr">
        <is>
          <t>https://www.google.com/maps/place/Rajan+Patel/data=!4m7!3m6!1s0x395e839cc9736aff:0xf3fcd40aa477ef79!8m2!3d23.074595!4d72.5720298!16s%2Fg%2F11b66d_clw!19sChIJ_2pzyZyDXjkRee93pArU_PM?authuser=0&amp;hl=en&amp;rclk=1</t>
        </is>
      </c>
      <c r="E414" t="inlineStr">
        <is>
          <t>Rajan Patel</t>
        </is>
      </c>
    </row>
    <row r="415">
      <c r="A415" t="inlineStr">
        <is>
          <t>iVenus - Apple Premium Reseller, CG Road, Shoppers Plaza 4, Ahmedabad</t>
        </is>
      </c>
      <c r="B415" s="1" t="n">
        <v>9727011116</v>
      </c>
      <c r="C415">
        <f>B415</f>
        <v/>
      </c>
      <c r="D415" t="inlineStr">
        <is>
          <t>https://www.google.com/maps/place/iVenus+-+Apple+Premium+Reseller,+CG+Road,+Shoppers+Plaza+4,+Ahmedabad/data=!4m7!3m6!1s0x395e84fac95357a9:0xbea122642af1bffb!8m2!3d23.0310226!4d72.5596765!16s%2Fg%2F11bvcv5t2f!19sChIJqVdTyfqEXjkR-7_xKmQiob4?authuser=0&amp;hl=en&amp;rclk=1</t>
        </is>
      </c>
      <c r="E415" t="inlineStr">
        <is>
          <t>iVenus - Apple Premium Reseller, CG Road, Shoppers Plaza 4, Ahmedabad</t>
        </is>
      </c>
    </row>
    <row r="416">
      <c r="A416" t="inlineStr">
        <is>
          <t>Zoeb mobile shop</t>
        </is>
      </c>
      <c r="B416" s="1" t="n">
        <v>9727011115</v>
      </c>
      <c r="C416">
        <f>B416</f>
        <v/>
      </c>
      <c r="D416" t="inlineStr">
        <is>
          <t>https://www.google.com/maps/place/Zoeb+mobile+shop/data=!4m7!3m6!1s0x395e858cb18a1119:0x7be8e1f603b05026!8m2!3d23.0244804!4d72.5852058!16s%2Fg%2F11nxnwrpzz!19sChIJGRGKsYyFXjkRJlCwA_bh6Hs?authuser=0&amp;hl=en&amp;rclk=1</t>
        </is>
      </c>
      <c r="E416" t="inlineStr">
        <is>
          <t>Zoeb mobile shop</t>
        </is>
      </c>
    </row>
    <row r="417">
      <c r="A417" t="inlineStr">
        <is>
          <t>Kishan Xerox</t>
        </is>
      </c>
      <c r="B417" s="1" t="n">
        <v>9726692333</v>
      </c>
      <c r="C417">
        <f>B417</f>
        <v/>
      </c>
      <c r="D417" t="inlineStr">
        <is>
          <t>https://www.google.com/maps/place/Kishan+Xerox/data=!4m7!3m6!1s0x395e84ff8717f1cb:0x603d0da0a3a65156!8m2!3d23.0184266!4d72.5676681!16s%2Fg%2F1ptx4cjlv!19sChIJy_EXh_-EXjkRVlGmo6ANPWA?authuser=0&amp;hl=en&amp;rclk=1</t>
        </is>
      </c>
      <c r="E417" t="inlineStr">
        <is>
          <t>Kishan Xerox</t>
        </is>
      </c>
    </row>
    <row r="418">
      <c r="A418" t="inlineStr">
        <is>
          <t>Morari Jumbo Xerox Centre</t>
        </is>
      </c>
      <c r="B418" s="1" t="n">
        <v>9726275475</v>
      </c>
      <c r="C418">
        <f>B418</f>
        <v/>
      </c>
      <c r="D418" t="inlineStr">
        <is>
          <t>https://www.google.com/maps/place/Morari+Jumbo+Xerox+Centre/data=!4m7!3m6!1s0x395e845fff22d45b:0x232d863fc412fbaa!8m2!3d23.0388077!4d72.5678035!16s%2Fg%2F1tdj2lyg!19sChIJW9Qi_1-EXjkRqvsSxD-GLSM?authuser=0&amp;hl=en&amp;rclk=1</t>
        </is>
      </c>
      <c r="E418" t="inlineStr">
        <is>
          <t>Morari Jumbo Xerox Centre</t>
        </is>
      </c>
    </row>
    <row r="419">
      <c r="A419" t="inlineStr">
        <is>
          <t>Balaji Digital Seva (CSC Center) PARMANENTLY CLOSED</t>
        </is>
      </c>
      <c r="B419" s="1" t="n">
        <v>9726225434</v>
      </c>
      <c r="C419">
        <f>B419</f>
        <v/>
      </c>
      <c r="D419" t="inlineStr">
        <is>
          <t>https://www.google.com/maps/place/Balaji+Digital+Seva+%28CSC+Center%29+PARMANENTLY+CLOSED/data=!4m7!3m6!1s0x395e85acfe68a441:0xe5859bf5c3a15d4!8m2!3d23.0065559!4d72.5326477!16s%2Fg%2F11k4sqy1vb!19sChIJQaRo_qyFXjkR1BU6XL9ZWA4?authuser=0&amp;hl=en&amp;rclk=1</t>
        </is>
      </c>
      <c r="E419" t="inlineStr">
        <is>
          <t>Balaji Digital Seva (CSC Center) PARMANENTLY CLOSED</t>
        </is>
      </c>
    </row>
    <row r="420">
      <c r="A420" t="inlineStr">
        <is>
          <t>Ajmera capital</t>
        </is>
      </c>
      <c r="B420" s="1" t="n">
        <v>9726061617</v>
      </c>
      <c r="C420">
        <f>B420</f>
        <v/>
      </c>
      <c r="D420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  <c r="E420" t="inlineStr">
        <is>
          <t>Ajmera capital</t>
        </is>
      </c>
    </row>
    <row r="421">
      <c r="A421" t="inlineStr">
        <is>
          <t>karn investment services.</t>
        </is>
      </c>
      <c r="B421" s="1" t="n">
        <v>9726061617</v>
      </c>
      <c r="C421">
        <f>B421</f>
        <v/>
      </c>
      <c r="D421" t="inlineStr">
        <is>
          <t>https://www.google.com/maps/place/karn+investment+services./data=!4m7!3m6!1s0x395e83bfe5638ff3:0x97dd2c624c0f99f!8m2!3d23.1147768!4d72.583791!16s%2Fg%2F11rmqvhnn2!19sChIJ849j5b-DXjkRn_nAJMbSfQk?authuser=0&amp;hl=en&amp;rclk=1</t>
        </is>
      </c>
      <c r="E421" t="inlineStr">
        <is>
          <t>karn investment services.</t>
        </is>
      </c>
    </row>
    <row r="422">
      <c r="A422" t="inlineStr">
        <is>
          <t>Motilal Oswal Financial Services Limited</t>
        </is>
      </c>
      <c r="B422" s="1" t="n">
        <v>9726061617</v>
      </c>
      <c r="C422">
        <f>B422</f>
        <v/>
      </c>
      <c r="D422" t="inlineStr">
        <is>
          <t>https://www.google.com/maps/place/Motilal+Oswal+Financial+Services+Limited/data=!4m7!3m6!1s0x395c2b94d88625ff:0xdfbab85d3072f461!8m2!3d23.1849641!4d72.629049!16s%2Fg%2F11fnwdd972!19sChIJ_yWG2JQrXDkRYfRyMF24ut8?authuser=0&amp;hl=en&amp;rclk=1</t>
        </is>
      </c>
      <c r="E422" t="inlineStr">
        <is>
          <t>Motilal Oswal Financial Services Limited</t>
        </is>
      </c>
    </row>
    <row r="423">
      <c r="A423" t="inlineStr">
        <is>
          <t>Raj Xerox</t>
        </is>
      </c>
      <c r="B423" s="1" t="n">
        <v>9725875507</v>
      </c>
      <c r="C423">
        <f>B423</f>
        <v/>
      </c>
      <c r="D423" t="inlineStr">
        <is>
          <t>https://www.google.com/maps/place/Raj+Xerox/data=!4m7!3m6!1s0x395e845056d6a49f:0xae73d78e8cf2b6ce!8m2!3d23.026218!4d72.57702!16s%2Fg%2F11k4zsc2cc!19sChIJn6TWVlCEXjkRzrbyjI7Xc64?authuser=0&amp;hl=en&amp;rclk=1</t>
        </is>
      </c>
      <c r="E423" t="inlineStr">
        <is>
          <t>Raj Xerox</t>
        </is>
      </c>
    </row>
    <row r="424">
      <c r="A424" t="inlineStr">
        <is>
          <t>Subham Xerox</t>
        </is>
      </c>
      <c r="B424" s="1" t="n">
        <v>9725597808</v>
      </c>
      <c r="C424">
        <f>B424</f>
        <v/>
      </c>
      <c r="D424" t="inlineStr">
        <is>
          <t>https://www.google.com/maps/place/Subham+Xerox/data=!4m7!3m6!1s0x395db948d1c08ee7:0xfc4b5c821f914afb!8m2!3d23.5842065!4d72.9718773!16s%2Fg%2F11s51642kp!19sChIJ547A0Ui5XTkR-0qRH4JcS_w?authuser=0&amp;hl=en&amp;rclk=1</t>
        </is>
      </c>
      <c r="E424" t="inlineStr">
        <is>
          <t>Subham Xerox</t>
        </is>
      </c>
    </row>
    <row r="425">
      <c r="A425" t="inlineStr">
        <is>
          <t>Tamanna Upadhyay , Advocate</t>
        </is>
      </c>
      <c r="B425" s="1" t="n">
        <v>9725518869</v>
      </c>
      <c r="C425">
        <f>B425</f>
        <v/>
      </c>
      <c r="D425" t="inlineStr">
        <is>
          <t>https://www.google.com/maps/place/Tamanna+Upadhyay+,+Advocate/data=!4m7!3m6!1s0x395c2bbfa71098ff:0x87f40d33737b083d!8m2!3d23.2109948!4d72.6252458!16s%2Fg%2F11nxsjh5hz!19sChIJ_5gQp78rXDkRPQh7czMN9Ic?authuser=0&amp;hl=en&amp;rclk=1</t>
        </is>
      </c>
      <c r="E425" t="inlineStr">
        <is>
          <t>Tamanna Upadhyay , Advocate</t>
        </is>
      </c>
    </row>
    <row r="426">
      <c r="A426" t="inlineStr">
        <is>
          <t>Amit Patel And Associates</t>
        </is>
      </c>
      <c r="B426" s="1" t="n">
        <v>9725468686</v>
      </c>
      <c r="C426">
        <f>B426</f>
        <v/>
      </c>
      <c r="D426" t="inlineStr">
        <is>
          <t>https://www.google.com/maps/place/Amit+Patel+And+Associates/data=!4m7!3m6!1s0x395e83ece1276951:0xcbc203f81c3d5e9f!8m2!3d23.0599933!4d72.5363266!16s%2Fg%2F11tj0hqqz0!19sChIJUWkn4eyDXjkRn149HPgDwss?authuser=0&amp;hl=en&amp;rclk=1</t>
        </is>
      </c>
      <c r="E426" t="inlineStr">
        <is>
          <t>Amit Patel And Associates</t>
        </is>
      </c>
    </row>
    <row r="427">
      <c r="A427" t="inlineStr">
        <is>
          <t>Overtake Investment - SIP Agent in Ahmedabad, Mutual Fund Agent in Ahmedabad</t>
        </is>
      </c>
      <c r="B427" s="1" t="n">
        <v>9725433996</v>
      </c>
      <c r="C427">
        <f>B427</f>
        <v/>
      </c>
      <c r="D427" t="inlineStr">
        <is>
          <t>https://www.google.com/maps/place/Overtake+Investment+-+SIP+Agent+in+Ahmedabad,+Mutual+Fund+Agent+in+Ahmedabad/data=!4m7!3m6!1s0x395e85fb0cd5cd8f:0x5870e20ec8334c76!8m2!3d23.0584139!4d72.5633543!16s%2Fg%2F11nmhf6xkl!19sChIJj83VDPuFXjkRdkwzyA7icFg?authuser=0&amp;hl=en&amp;rclk=1</t>
        </is>
      </c>
      <c r="E427" t="inlineStr">
        <is>
          <t>Overtake Investment - SIP Agent in Ahmedabad, Mutual Fund Agent in Ahmedabad</t>
        </is>
      </c>
    </row>
    <row r="428">
      <c r="A428" t="inlineStr">
        <is>
          <t>Bluechip Corporate Investment Centre Limited</t>
        </is>
      </c>
      <c r="B428" s="1" t="n">
        <v>9725433996</v>
      </c>
      <c r="C428">
        <f>B428</f>
        <v/>
      </c>
      <c r="D428" t="inlineStr">
        <is>
          <t>https://www.google.com/maps/place/Bluechip+Corporate+Investment+Centre+Limited/data=!4m7!3m6!1s0x395db9e6edf7913d:0x577aa1d76150b13f!8m2!3d23.597471!4d72.962216!16s%2Fg%2F11h4cyvqfx!19sChIJPZH37ea5XTkRP7FQYdehelc?authuser=0&amp;hl=en&amp;rclk=1</t>
        </is>
      </c>
      <c r="E428" t="inlineStr">
        <is>
          <t>Bluechip Corporate Investment Centre Limited</t>
        </is>
      </c>
    </row>
    <row r="429">
      <c r="A429" t="inlineStr">
        <is>
          <t>SMC Investment</t>
        </is>
      </c>
      <c r="B429" s="1" t="n">
        <v>9725433996</v>
      </c>
      <c r="C429">
        <f>B429</f>
        <v/>
      </c>
      <c r="D429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E429" t="inlineStr">
        <is>
          <t>SMC Investment</t>
        </is>
      </c>
    </row>
    <row r="430">
      <c r="A430" t="inlineStr">
        <is>
          <t>Nuvama Wealth &amp; Investment Ltd. (Authorised Partner Archana Kaushik Rathi )</t>
        </is>
      </c>
      <c r="B430" s="1" t="n">
        <v>9725367711</v>
      </c>
      <c r="C430">
        <f>B430</f>
        <v/>
      </c>
      <c r="D430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  <c r="E430" t="inlineStr">
        <is>
          <t>Nuvama Wealth &amp; Investment Ltd. (Authorised Partner Archana Kaushik Rathi )</t>
        </is>
      </c>
    </row>
    <row r="431">
      <c r="A431" t="inlineStr">
        <is>
          <t>Arya Fin-Trade Services India Private Limited</t>
        </is>
      </c>
      <c r="B431" s="1" t="n">
        <v>9725367711</v>
      </c>
      <c r="C431">
        <f>B431</f>
        <v/>
      </c>
      <c r="D431" t="inlineStr">
        <is>
          <t>https://www.google.com/maps/place/Arya+Fin-Trade+Services+India+Private+Limited/data=!4m7!3m6!1s0x395e9b390a555555:0x2d100b3c0b5c0dc!8m2!3d23.0278577!4d72.5055082!16s%2Fg%2F11rrqdsgz3!19sChIJVVVVCjmbXjkR3MC1wLMA0QI?authuser=0&amp;hl=en&amp;rclk=1</t>
        </is>
      </c>
      <c r="E431" t="inlineStr">
        <is>
          <t>Arya Fin-Trade Services India Private Limited</t>
        </is>
      </c>
    </row>
    <row r="432">
      <c r="A432" t="inlineStr">
        <is>
          <t>World Of Mobile</t>
        </is>
      </c>
      <c r="B432" s="1" t="n">
        <v>9725180986</v>
      </c>
      <c r="C432">
        <f>B432</f>
        <v/>
      </c>
      <c r="D432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  <c r="E432" t="inlineStr">
        <is>
          <t>World Of Mobile</t>
        </is>
      </c>
    </row>
    <row r="433">
      <c r="A433" t="inlineStr">
        <is>
          <t>Smart Mobile Shop</t>
        </is>
      </c>
      <c r="B433" s="1" t="n">
        <v>9725142534</v>
      </c>
      <c r="C433">
        <f>B433</f>
        <v/>
      </c>
      <c r="D433" t="inlineStr">
        <is>
          <t>https://www.google.com/maps/place/Smart+Mobile+Shop/data=!4m7!3m6!1s0x395db9625d764d77:0x93d0a0408b4a6a84!8m2!3d23.5899885!4d72.9575681!16s%2Fg%2F11kjm7rm0q!19sChIJd012XWK5XTkRhGpKi0Cg0JM?authuser=0&amp;hl=en&amp;rclk=1</t>
        </is>
      </c>
      <c r="E433" t="inlineStr">
        <is>
          <t>Smart Mobile Shop</t>
        </is>
      </c>
    </row>
    <row r="434">
      <c r="A434" t="inlineStr">
        <is>
          <t>Dev Consultancy</t>
        </is>
      </c>
      <c r="B434" s="1" t="n">
        <v>9724970847</v>
      </c>
      <c r="C434">
        <f>B434</f>
        <v/>
      </c>
      <c r="D434" t="inlineStr">
        <is>
          <t>https://www.google.com/maps/place/Dev+Consultancy/data=!4m7!3m6!1s0x395db8e5a4e7ed77:0xc7f05fb79b02c87d!8m2!3d23.5968256!4d72.9685915!16s%2Fg%2F1vqtf5sq!19sChIJd-3npOW4XTkRfcgCm7df8Mc?authuser=0&amp;hl=en&amp;rclk=1</t>
        </is>
      </c>
      <c r="E434" t="inlineStr">
        <is>
          <t>Dev Consultancy</t>
        </is>
      </c>
    </row>
    <row r="435">
      <c r="A435" t="inlineStr">
        <is>
          <t>Dhanlaxmi Mobile And Aceessories</t>
        </is>
      </c>
      <c r="B435" s="1" t="n">
        <v>9724300100</v>
      </c>
      <c r="C435">
        <f>B435</f>
        <v/>
      </c>
      <c r="D435" t="inlineStr">
        <is>
          <t>https://www.google.com/maps/place/Dhanlaxmi+Mobile+And+Aceessories/data=!4m7!3m6!1s0x395c2bb51c3a5277:0x8112f7d4c47df73e!8m2!3d23.2104589!4d72.6414459!16s%2Fg%2F11s51vlbm8!19sChIJd1I6HLUrXDkRPvd9xNT3EoE?authuser=0&amp;hl=en&amp;rclk=1</t>
        </is>
      </c>
      <c r="E435" t="inlineStr">
        <is>
          <t>Dhanlaxmi Mobile And Aceessories</t>
        </is>
      </c>
    </row>
    <row r="436">
      <c r="A436" t="inlineStr">
        <is>
          <t>Heer Xerox</t>
        </is>
      </c>
      <c r="B436" s="1" t="n">
        <v>9723848605</v>
      </c>
      <c r="C436">
        <f>B436</f>
        <v/>
      </c>
      <c r="D436" t="inlineStr">
        <is>
          <t>https://www.google.com/maps/place/Heer+Xerox/data=!4m7!3m6!1s0x395e8521433d8d69:0x6f47ec90a413a5be!8m2!3d23.0359807!4d72.5273549!16s%2Fg%2F11lhccmv4b!19sChIJaY09QyGFXjkRvqUTpJDsR28?authuser=0&amp;hl=en&amp;rclk=1</t>
        </is>
      </c>
      <c r="E436" t="inlineStr">
        <is>
          <t>Heer Xerox</t>
        </is>
      </c>
    </row>
    <row r="437">
      <c r="A437" t="inlineStr">
        <is>
          <t>Balchandbhai K Patel Associates (Sola Bhagwat Branch)</t>
        </is>
      </c>
      <c r="B437" s="1" t="n">
        <v>9723454895</v>
      </c>
      <c r="C437">
        <f>B437</f>
        <v/>
      </c>
      <c r="D437" t="inlineStr">
        <is>
          <t>https://www.google.com/maps/place/Balchandbhai+K+Patel+Associates+%28Sola+Bhagwat+Branch%29/data=!4m7!3m6!1s0x395e8388d23e92eb:0x87605de7b3fbb698!8m2!3d23.0920497!4d72.5291687!16s%2Fg%2F11hz1g29sk!19sChIJ65I-0oiDXjkRmLb7s-ddYIc?authuser=0&amp;hl=en&amp;rclk=1</t>
        </is>
      </c>
      <c r="E437" t="inlineStr">
        <is>
          <t>Balchandbhai K Patel Associates (Sola Bhagwat Branch)</t>
        </is>
      </c>
    </row>
    <row r="438">
      <c r="A438" t="inlineStr">
        <is>
          <t>ARBUDA ENTERPRISE MANSA</t>
        </is>
      </c>
      <c r="B438" s="1" t="n">
        <v>9723447172</v>
      </c>
      <c r="C438">
        <f>B438</f>
        <v/>
      </c>
      <c r="D438" t="inlineStr">
        <is>
          <t>https://www.google.com/maps/place/ARBUDA+ENTERPRISE+MANSA/data=!4m7!3m6!1s0x395c339af9a0625b:0xf5bd0193046e1221!8m2!3d23.426206!4d72.652994!16s%2Fg%2F11dxl7ypwm!19sChIJW2Kg-ZozXDkRIRJuBJMBvfU?authuser=0&amp;hl=en&amp;rclk=1</t>
        </is>
      </c>
      <c r="E438" t="inlineStr">
        <is>
          <t>ARBUDA ENTERPRISE MANSA</t>
        </is>
      </c>
    </row>
    <row r="439">
      <c r="A439" t="inlineStr">
        <is>
          <t>BLOSSOM MOBILE</t>
        </is>
      </c>
      <c r="B439" s="1" t="n">
        <v>9723310497</v>
      </c>
      <c r="C439">
        <f>B439</f>
        <v/>
      </c>
      <c r="D439" t="inlineStr">
        <is>
          <t>https://www.google.com/maps/place/BLOSSOM+MOBILE/data=!4m7!3m6!1s0x395db8eee609c231:0x7ba399a9360a54bc!8m2!3d23.5985292!4d72.961903!16s%2Fg%2F11g7yc8hfg!19sChIJMcIJ5u64XTkRvFQKNqmZo3s?authuser=0&amp;hl=en&amp;rclk=1</t>
        </is>
      </c>
      <c r="E439" t="inlineStr">
        <is>
          <t>BLOSSOM MOBILE</t>
        </is>
      </c>
    </row>
    <row r="440">
      <c r="A440" t="inlineStr">
        <is>
          <t>The M Xerox</t>
        </is>
      </c>
      <c r="B440" s="1" t="n">
        <v>9723275007</v>
      </c>
      <c r="C440">
        <f>B440</f>
        <v/>
      </c>
      <c r="D440" t="inlineStr">
        <is>
          <t>https://www.google.com/maps/place/The+M+Xerox/data=!4m7!3m6!1s0x395c2bb4dfd14d95:0x49d35524960196d!8m2!3d23.2101187!4d72.6418974!16s%2Fg%2F11g8n_qx_q!19sChIJlU3R37QrXDkRbRlgSVI1nQQ?authuser=0&amp;hl=en&amp;rclk=1</t>
        </is>
      </c>
      <c r="E440" t="inlineStr">
        <is>
          <t>The M Xerox</t>
        </is>
      </c>
    </row>
    <row r="441">
      <c r="A441" t="inlineStr">
        <is>
          <t>Kiran R. Patel Advocate &amp; Notary</t>
        </is>
      </c>
      <c r="B441" s="1" t="n">
        <v>9723223502</v>
      </c>
      <c r="C441">
        <f>B441</f>
        <v/>
      </c>
      <c r="D441" t="inlineStr">
        <is>
          <t>https://www.google.com/maps/place/Kiran+R.+Patel+Advocate+%26+Notary/data=!4m7!3m6!1s0x395e9b90d4d34957:0xe36fd015f91f0d7c!8m2!3d23.0318962!4d72.4582805!16s%2Fg%2F1td4y7n_!19sChIJV0nT1JCbXjkRfA0f-RXQb-M?authuser=0&amp;hl=en&amp;rclk=1</t>
        </is>
      </c>
      <c r="E441" t="inlineStr">
        <is>
          <t>Kiran R. Patel Advocate &amp; Notary</t>
        </is>
      </c>
    </row>
    <row r="442">
      <c r="A442" t="inlineStr">
        <is>
          <t>Kabir World Sector-11</t>
        </is>
      </c>
      <c r="B442" s="1" t="n">
        <v>9723222429</v>
      </c>
      <c r="C442">
        <f>B442</f>
        <v/>
      </c>
      <c r="D442" t="inlineStr">
        <is>
          <t>https://www.google.com/maps/place/Kabir+World+Sector-11/data=!4m7!3m6!1s0x395c2bb18bafb561:0xa620336af876ce15!8m2!3d23.2156615!4d72.6489646!16s%2Fg%2F1pt_yk_q0!19sChIJYbWvi7ErXDkRFc52-GozIKY?authuser=0&amp;hl=en&amp;rclk=1</t>
        </is>
      </c>
      <c r="E442" t="inlineStr">
        <is>
          <t>Kabir World Sector-11</t>
        </is>
      </c>
    </row>
    <row r="443">
      <c r="A443" t="inlineStr">
        <is>
          <t>Shahin Mobile Shop</t>
        </is>
      </c>
      <c r="B443" s="1" t="n">
        <v>9723215125</v>
      </c>
      <c r="C443">
        <f>B443</f>
        <v/>
      </c>
      <c r="D443" t="inlineStr">
        <is>
          <t>https://www.google.com/maps/place/Shahin+Mobile+Shop/data=!4m7!3m6!1s0x395c2bf54d7a0965:0x5305b7a8e84224aa!8m2!3d23.2537015!4d72.638641!16s%2Fg%2F1ptwx_9rg!19sChIJZQl6TfUrXDkRqiRC6Ki3BVM?authuser=0&amp;hl=en&amp;rclk=1</t>
        </is>
      </c>
      <c r="E443" t="inlineStr">
        <is>
          <t>Shahin Mobile Shop</t>
        </is>
      </c>
    </row>
    <row r="444">
      <c r="A444" t="inlineStr">
        <is>
          <t>Arbuda Xerox</t>
        </is>
      </c>
      <c r="B444" s="1" t="n">
        <v>9723027196</v>
      </c>
      <c r="C444">
        <f>B444</f>
        <v/>
      </c>
      <c r="D444" t="inlineStr">
        <is>
          <t>https://www.google.com/maps/place/Arbuda+Xerox/data=!4m7!3m6!1s0x395c2be097f100f1:0x7b1c1f0e2392ac6!8m2!3d23.2455799!4d72.6495979!16s%2Fg%2F11f65b9ztw!19sChIJ8QDxl-ArXDkRxio54vDBsQc?authuser=0&amp;hl=en&amp;rclk=1</t>
        </is>
      </c>
      <c r="E444" t="inlineStr">
        <is>
          <t>Arbuda Xerox</t>
        </is>
      </c>
    </row>
    <row r="445">
      <c r="A445" t="inlineStr">
        <is>
          <t>Shree harsiddhi xerox stationary and gernal store</t>
        </is>
      </c>
      <c r="B445" s="1" t="n">
        <v>9723010950</v>
      </c>
      <c r="C445">
        <f>B445</f>
        <v/>
      </c>
      <c r="D445" t="inlineStr">
        <is>
          <t>https://www.google.com/maps/place/Shree+harsiddhi+xerox+stationary+and+gernal+store/data=!4m7!3m6!1s0x395c29ac7c03c2e1:0x9ecd9b66a3bf4e0a!8m2!3d23.1923905!4d72.6088536!16s%2Fg%2F11vz7twjb2!19sChIJ4cIDfKwpXDkRCk6_o2abzZ4?authuser=0&amp;hl=en&amp;rclk=1</t>
        </is>
      </c>
      <c r="E445" t="inlineStr">
        <is>
          <t>Shree harsiddhi xerox stationary and gernal store</t>
        </is>
      </c>
    </row>
    <row r="446">
      <c r="A446" t="inlineStr">
        <is>
          <t>Kabir Mall</t>
        </is>
      </c>
      <c r="B446" s="1" t="n">
        <v>9723010852</v>
      </c>
      <c r="C446">
        <f>B446</f>
        <v/>
      </c>
      <c r="D446" t="inlineStr">
        <is>
          <t>https://www.google.com/maps/place/Kabir+Mall/data=!4m7!3m6!1s0x395c2baf613ff03b:0xc079c8aeacdacc76!8m2!3d23.2331848!4d72.6691818!16s%2Fg%2F11g18z7jp9!19sChIJO_A_Ya8rXDkRdszarK7IecA?authuser=0&amp;hl=en&amp;rclk=1</t>
        </is>
      </c>
      <c r="E446" t="inlineStr">
        <is>
          <t>Kabir Mall</t>
        </is>
      </c>
    </row>
    <row r="447">
      <c r="A447" t="inlineStr">
        <is>
          <t>Shreeji Xerox</t>
        </is>
      </c>
      <c r="B447" s="1" t="n">
        <v>9722974787</v>
      </c>
      <c r="C447">
        <f>B447</f>
        <v/>
      </c>
      <c r="D447" t="inlineStr">
        <is>
          <t>https://www.google.com/maps/place/Shreeji+Xerox/data=!4m7!3m6!1s0x395e84bab5e9b331:0x483c3c8635f8412b!8m2!3d23.0464077!4d72.533708!16s%2Fg%2F12lr5lrwv!19sChIJMbPptbqEXjkRK0H4NYY8PEg?authuser=0&amp;hl=en&amp;rclk=1</t>
        </is>
      </c>
      <c r="E447" t="inlineStr">
        <is>
          <t>Shreeji Xerox</t>
        </is>
      </c>
    </row>
    <row r="448">
      <c r="A448" t="inlineStr">
        <is>
          <t>Shehzad Type &amp; Xerox</t>
        </is>
      </c>
      <c r="B448" s="1" t="n">
        <v>9722930198</v>
      </c>
      <c r="C448">
        <f>B448</f>
        <v/>
      </c>
      <c r="D448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  <c r="E448" t="inlineStr">
        <is>
          <t>Shehzad Type &amp; Xerox</t>
        </is>
      </c>
    </row>
    <row r="449">
      <c r="A449" t="inlineStr">
        <is>
          <t>BABANIK CSC CENTER</t>
        </is>
      </c>
      <c r="B449" s="1" t="n">
        <v>9722779446</v>
      </c>
      <c r="C449">
        <f>B449</f>
        <v/>
      </c>
      <c r="D449" t="inlineStr">
        <is>
          <t>https://www.google.com/maps/place/BABANIK+CSC+CENTER/data=!4m7!3m6!1s0x395e87e421d097bd:0xb698abe4c90503e1!8m2!3d23.0447482!4d72.651807!16s%2Fg%2F11shpfwd9c!19sChIJvZfQIeSHXjkR4QMFyeSrmLY?authuser=0&amp;hl=en&amp;rclk=1</t>
        </is>
      </c>
      <c r="E449" t="inlineStr">
        <is>
          <t>BABANIK CSC CENTER</t>
        </is>
      </c>
    </row>
    <row r="450">
      <c r="A450" t="inlineStr">
        <is>
          <t>Advocate Chandan R Rajput &amp; Associates Lawyer</t>
        </is>
      </c>
      <c r="B450" s="1" t="n">
        <v>9722773557</v>
      </c>
      <c r="C450">
        <f>B450</f>
        <v/>
      </c>
      <c r="D450" t="inlineStr">
        <is>
          <t>https://www.google.com/maps/place/Advocate+Chandan+R+Rajput+%26+Associates+Lawyer/data=!4m7!3m6!1s0x395e87b255e13b83:0x70eebea3bbb04400!8m2!3d23.020296!4d72.6330534!16s%2Fg%2F11sgj2l35s!19sChIJgzvhVbKHXjkRAESwu6O-7nA?authuser=0&amp;hl=en&amp;rclk=1</t>
        </is>
      </c>
      <c r="E450" t="inlineStr">
        <is>
          <t>Advocate Chandan R Rajput &amp; Associates Lawyer</t>
        </is>
      </c>
    </row>
    <row r="451">
      <c r="A451" t="inlineStr">
        <is>
          <t>SANJARI MOBILE</t>
        </is>
      </c>
      <c r="B451" s="1" t="n">
        <v>9722660478</v>
      </c>
      <c r="C451">
        <f>B451</f>
        <v/>
      </c>
      <c r="D451" t="inlineStr">
        <is>
          <t>https://www.google.com/maps/place/SANJARI+MOBILE/data=!4m7!3m6!1s0x395db8e60ae227df:0x61b84d82d0000000!8m2!3d23.6036268!4d72.9639461!16s%2Fg%2F11rdx2c5t8!19sChIJ3yfiCua4XTkRAAAA0IJNuGE?authuser=0&amp;hl=en&amp;rclk=1</t>
        </is>
      </c>
      <c r="E451" t="inlineStr">
        <is>
          <t>SANJARI MOBILE</t>
        </is>
      </c>
    </row>
    <row r="452">
      <c r="A452" t="inlineStr">
        <is>
          <t>Csc senter</t>
        </is>
      </c>
      <c r="B452" s="1" t="n">
        <v>9722306208</v>
      </c>
      <c r="C452">
        <f>B452</f>
        <v/>
      </c>
      <c r="D452" t="inlineStr">
        <is>
          <t>https://www.google.com/maps/place/Csc+senter/data=!4m7!3m6!1s0x395e87c37ada18a5:0x56b7094feb22e779!8m2!3d23.0571452!4d72.6316674!16s%2Fg%2F11m9q4jjt0!19sChIJpRjaesOHXjkReeci608Jt1Y?authuser=0&amp;hl=en&amp;rclk=1</t>
        </is>
      </c>
      <c r="E452" t="inlineStr">
        <is>
          <t>Csc senter</t>
        </is>
      </c>
    </row>
    <row r="453">
      <c r="A453" t="inlineStr">
        <is>
          <t>SIDDESHWARI CYBER POINT (CSC CENTRE)</t>
        </is>
      </c>
      <c r="B453" s="1" t="n">
        <v>9722282555</v>
      </c>
      <c r="C453">
        <f>B453</f>
        <v/>
      </c>
      <c r="D453" t="inlineStr">
        <is>
          <t>https://www.google.com/maps/place/SIDDESHWARI+CYBER+POINT+%28CSC+CENTRE%29/data=!4m7!3m6!1s0x395e8700778afc99:0x5a8edda04b600195!8m2!3d23.0290948!4d72.6595556!16s%2Fg%2F11vxvm85x_!19sChIJmfyKdwCHXjkRlQFgS6Ddjlo?authuser=0&amp;hl=en&amp;rclk=1</t>
        </is>
      </c>
      <c r="E453" t="inlineStr">
        <is>
          <t>SIDDESHWARI CYBER POINT (CSC CENTRE)</t>
        </is>
      </c>
    </row>
    <row r="454">
      <c r="A454" t="inlineStr">
        <is>
          <t>Stephy Mobile</t>
        </is>
      </c>
      <c r="B454" s="1" t="n">
        <v>9714840698</v>
      </c>
      <c r="C454">
        <f>B454</f>
        <v/>
      </c>
      <c r="D454" t="inlineStr">
        <is>
          <t>https://www.google.com/maps/place/Stephy+Mobile/data=!4m7!3m6!1s0x395e84a5c01423bd:0xe257527ec355e58b!8m2!3d23.0511221!4d72.5338675!16s%2Fg%2F1v_s496l!19sChIJvSMUwKWEXjkRi-VVw35SV-I?authuser=0&amp;hl=en&amp;rclk=1</t>
        </is>
      </c>
      <c r="E454" t="inlineStr">
        <is>
          <t>Stephy Mobile</t>
        </is>
      </c>
    </row>
    <row r="455">
      <c r="A455" t="inlineStr">
        <is>
          <t>Mahavir Communication</t>
        </is>
      </c>
      <c r="B455" s="1" t="n">
        <v>9714525132</v>
      </c>
      <c r="C455">
        <f>B455</f>
        <v/>
      </c>
      <c r="D455" t="inlineStr">
        <is>
          <t>https://www.google.com/maps/place/Mahavir+Communication/data=!4m7!3m6!1s0x395c2bb1ed673757:0x374c96d032483691!8m2!3d23.2160432!4d72.649217!16s%2Fg%2F1ptww0493!19sChIJVzdn7bErXDkRkTZIMtCWTDc?authuser=0&amp;hl=en&amp;rclk=1</t>
        </is>
      </c>
      <c r="E455" t="inlineStr">
        <is>
          <t>Mahavir Communication</t>
        </is>
      </c>
    </row>
    <row r="456">
      <c r="A456" t="inlineStr">
        <is>
          <t>Shree Ambica Xerox</t>
        </is>
      </c>
      <c r="B456" s="1" t="n">
        <v>9714478791</v>
      </c>
      <c r="C456">
        <f>B456</f>
        <v/>
      </c>
      <c r="D456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  <c r="E456" t="inlineStr">
        <is>
          <t>Shree Ambica Xerox</t>
        </is>
      </c>
    </row>
    <row r="457">
      <c r="A457" t="inlineStr">
        <is>
          <t>PHONE CASES</t>
        </is>
      </c>
      <c r="B457" s="1" t="n">
        <v>9714478791</v>
      </c>
      <c r="C457">
        <f>B457</f>
        <v/>
      </c>
      <c r="D457" t="inlineStr">
        <is>
          <t>https://www.google.com/maps/place/PHONE+CASES/data=!4m7!3m6!1s0x395c2b167d707161:0x6b876859e8b3dec3!8m2!3d23.1850384!4d72.6329976!16s%2Fg%2F11rz76f1bw!19sChIJYXFwfRYrXDkRw96z6Floh2s?authuser=0&amp;hl=en&amp;rclk=1</t>
        </is>
      </c>
      <c r="E457" t="inlineStr">
        <is>
          <t>PHONE CASES</t>
        </is>
      </c>
    </row>
    <row r="458">
      <c r="A458" t="inlineStr">
        <is>
          <t>Zaid Mobile shop</t>
        </is>
      </c>
      <c r="B458" s="1" t="n">
        <v>9714451111</v>
      </c>
      <c r="C458">
        <f>B458</f>
        <v/>
      </c>
      <c r="D458" t="inlineStr">
        <is>
          <t>https://www.google.com/maps/place/Zaid+Mobile+shop/data=!4m7!3m6!1s0x395e85231649a537:0xaa41bacfe5d5de74!8m2!3d23.0014619!4d72.5864575!16s%2Fg%2F11lgpq9t4d!19sChIJN6VJFiOFXjkRdN7V5c-6Qao?authuser=0&amp;hl=en&amp;rclk=1</t>
        </is>
      </c>
      <c r="E458" t="inlineStr">
        <is>
          <t>Zaid Mobile shop</t>
        </is>
      </c>
    </row>
    <row r="459">
      <c r="A459" t="inlineStr">
        <is>
          <t>Neel Mobile</t>
        </is>
      </c>
      <c r="B459" s="1" t="n">
        <v>9714293541</v>
      </c>
      <c r="C459">
        <f>B459</f>
        <v/>
      </c>
      <c r="D459" t="inlineStr">
        <is>
          <t>https://www.google.com/maps/place/Neel+Mobile/data=!4m7!3m6!1s0x395c2bc9fc267681:0xf10ab556f2131b3a!8m2!3d23.2432247!4d72.64812!16s%2Fg%2F11qbtsgbqn!19sChIJgXYm_MkrXDkROhsT8la1CvE?authuser=0&amp;hl=en&amp;rclk=1</t>
        </is>
      </c>
      <c r="E459" t="inlineStr">
        <is>
          <t>Neel Mobile</t>
        </is>
      </c>
    </row>
    <row r="460">
      <c r="A460" t="inlineStr">
        <is>
          <t>Favourite Computer &amp; Xerox - The Document Shop</t>
        </is>
      </c>
      <c r="B460" s="1" t="n">
        <v>9714286050</v>
      </c>
      <c r="C460">
        <f>B460</f>
        <v/>
      </c>
      <c r="D460" t="inlineStr">
        <is>
          <t>https://www.google.com/maps/place/Favourite+Computer+%26+Xerox+-+The+Document+Shop/data=!4m7!3m6!1s0x395c2bcae50a15e5:0xf495c80c5c730bc4!8m2!3d23.2101406!4d72.636439!16s%2Fg%2F1pty6hfy7!19sChIJ5RUK5corXDkRxAtzXAzIlfQ?authuser=0&amp;hl=en&amp;rclk=1</t>
        </is>
      </c>
      <c r="E460" t="inlineStr">
        <is>
          <t>Favourite Computer &amp; Xerox - The Document Shop</t>
        </is>
      </c>
    </row>
    <row r="461">
      <c r="A461" t="inlineStr">
        <is>
          <t>KHUSHBOO XEROX</t>
        </is>
      </c>
      <c r="B461" s="1" t="n">
        <v>9714060648</v>
      </c>
      <c r="C461">
        <f>B461</f>
        <v/>
      </c>
      <c r="D461" t="inlineStr">
        <is>
          <t>https://www.google.com/maps/place/KHUSHBOO+XEROX/data=!4m7!3m6!1s0x395e84cfdd1d4ce9:0xcd04c53458ec3bcb!8m2!3d23.0238723!4d72.5305764!16s%2Fg%2F1jkxyxlrg!19sChIJ6Uwd3c-EXjkRyzvsWDTFBM0?authuser=0&amp;hl=en&amp;rclk=1</t>
        </is>
      </c>
      <c r="E461" t="inlineStr">
        <is>
          <t>KHUSHBOO XEROX</t>
        </is>
      </c>
    </row>
    <row r="462">
      <c r="A462" t="inlineStr">
        <is>
          <t>Arman Financial Services Ltd.</t>
        </is>
      </c>
      <c r="B462" s="1" t="n">
        <v>9712971056</v>
      </c>
      <c r="C462">
        <f>B462</f>
        <v/>
      </c>
      <c r="D462" t="inlineStr">
        <is>
          <t>https://www.google.com/maps/place/Arman+Financial+Services+Ltd./data=!4m7!3m6!1s0x395e845fff22d45b:0x5014ead4a2a3970f!8m2!3d23.041066!4d72.56801!16s%2Fg%2F1tdzv39w!19sChIJW9Qi_1-EXjkRD5ejotTqFFA?authuser=0&amp;hl=en&amp;rclk=1</t>
        </is>
      </c>
      <c r="E462" t="inlineStr">
        <is>
          <t>Arman Financial Services Ltd.</t>
        </is>
      </c>
    </row>
    <row r="463">
      <c r="A463" t="inlineStr">
        <is>
          <t>Muthoot Finance Gold Loan</t>
        </is>
      </c>
      <c r="B463" s="1" t="n">
        <v>9712834570</v>
      </c>
      <c r="C463">
        <f>B463</f>
        <v/>
      </c>
      <c r="D463" t="inlineStr">
        <is>
          <t>https://www.google.com/maps/place/Muthoot+Finance+Gold+Loan/data=!4m7!3m6!1s0x395e85f4bfffffdf:0x4d0fcf1439da18cf!8m2!3d22.9663753!4d72.5936793!16s%2Fg%2F11f2cjnxrz!19sChIJ3___v_SFXjkRzxjaORTPD00?authuser=0&amp;hl=en&amp;rclk=1</t>
        </is>
      </c>
      <c r="E463" t="inlineStr">
        <is>
          <t>Muthoot Finance Gold Loan</t>
        </is>
      </c>
    </row>
    <row r="464">
      <c r="A464" t="inlineStr">
        <is>
          <t>SUPER XEROX CENTER</t>
        </is>
      </c>
      <c r="B464" s="1" t="n">
        <v>9712734019</v>
      </c>
      <c r="C464">
        <f>B464</f>
        <v/>
      </c>
      <c r="D464" t="inlineStr">
        <is>
          <t>https://www.google.com/maps/place/SUPER+XEROX+CENTER/data=!4m7!3m6!1s0x395c2b779555554b:0x8166fb3a57acab6a!8m2!3d23.2410592!4d72.6576801!16s%2Fg%2F11bxb9rpqm!19sChIJS1VVlXcrXDkRaqusVzr7ZoE?authuser=0&amp;hl=en&amp;rclk=1</t>
        </is>
      </c>
      <c r="E464" t="inlineStr">
        <is>
          <t>SUPER XEROX CENTER</t>
        </is>
      </c>
    </row>
    <row r="465">
      <c r="A465" t="inlineStr">
        <is>
          <t>Ganesh xerox</t>
        </is>
      </c>
      <c r="B465" s="1" t="n">
        <v>9712734019</v>
      </c>
      <c r="C465">
        <f>B465</f>
        <v/>
      </c>
      <c r="D465" t="inlineStr">
        <is>
          <t>https://www.google.com/maps/place/Ganesh+xerox/data=!4m7!3m6!1s0x395c2ba3d65c21d1:0xb423b420eb2e9093!8m2!3d23.244172!4d72.6518221!16s%2Fg%2F11rkm5d07g!19sChIJ0SFc1qMrXDkRk5Au6yC0I7Q?authuser=0&amp;hl=en&amp;rclk=1</t>
        </is>
      </c>
      <c r="E465" t="inlineStr">
        <is>
          <t>Ganesh xerox</t>
        </is>
      </c>
    </row>
    <row r="466">
      <c r="A466" t="inlineStr">
        <is>
          <t>gujarat xerox</t>
        </is>
      </c>
      <c r="B466" s="1" t="n">
        <v>9712718355</v>
      </c>
      <c r="C466">
        <f>B466</f>
        <v/>
      </c>
      <c r="D466" t="inlineStr">
        <is>
          <t>https://www.google.com/maps/place/gujarat+xerox/data=!4m7!3m6!1s0x395e85e9f8c123d7:0xb414993c4ada5fe8!8m2!3d22.9959667!4d72.5974892!16s%2Fg%2F11b7ss_nv2!19sChIJ1yPB-OmFXjkR6F_aSjyZFLQ?authuser=0&amp;hl=en&amp;rclk=1</t>
        </is>
      </c>
      <c r="E466" t="inlineStr">
        <is>
          <t>gujarat xerox</t>
        </is>
      </c>
    </row>
    <row r="467">
      <c r="A467" t="inlineStr">
        <is>
          <t>Om Sai Communication</t>
        </is>
      </c>
      <c r="B467" s="1" t="n">
        <v>9712638844</v>
      </c>
      <c r="C467">
        <f>B467</f>
        <v/>
      </c>
      <c r="D467" t="inlineStr">
        <is>
          <t>https://www.google.com/maps/place/Om+Sai+Communication/data=!4m7!3m6!1s0x395c2b9018053fd5:0x413d5dfb121b0834!8m2!3d23.2434131!4d72.64916!16s%2Fg%2F1ptxd8tzp!19sChIJ1T8FGJArXDkRNAgbEvtdPUE?authuser=0&amp;hl=en&amp;rclk=1</t>
        </is>
      </c>
      <c r="E467" t="inlineStr">
        <is>
          <t>Om Sai Communication</t>
        </is>
      </c>
    </row>
    <row r="468">
      <c r="A468" t="inlineStr">
        <is>
          <t>HDFC Mutual Fund - Ellisbridge, Ahmedabad</t>
        </is>
      </c>
      <c r="B468" s="1" t="n">
        <v>9712342616</v>
      </c>
      <c r="C468">
        <f>B468</f>
        <v/>
      </c>
      <c r="D468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  <c r="E468" t="inlineStr">
        <is>
          <t>HDFC Mutual Fund - Ellisbridge, Ahmedabad</t>
        </is>
      </c>
    </row>
    <row r="469">
      <c r="A469" t="inlineStr">
        <is>
          <t>B &amp; G CAPITAL INVESTMENT</t>
        </is>
      </c>
      <c r="B469" s="1" t="n">
        <v>9712342616</v>
      </c>
      <c r="C469">
        <f>B469</f>
        <v/>
      </c>
      <c r="D469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  <c r="E469" t="inlineStr">
        <is>
          <t>B &amp; G CAPITAL INVESTMENT</t>
        </is>
      </c>
    </row>
    <row r="470">
      <c r="A470" t="inlineStr">
        <is>
          <t>My Jio Store</t>
        </is>
      </c>
      <c r="B470" s="1" t="n">
        <v>9712009870</v>
      </c>
      <c r="C470">
        <f>B470</f>
        <v/>
      </c>
      <c r="D470" t="inlineStr">
        <is>
          <t>https://www.google.com/maps/place/My+Jio+Store/data=!4m7!3m6!1s0x395c2bc0e95e33c3:0x28647bff201f57b5!8m2!3d23.2323148!4d72.6686942!16s%2Fg%2F11g0l9pqdz!19sChIJwzNe6cArXDkRtVcfIP97ZCg?authuser=0&amp;hl=en&amp;rclk=1</t>
        </is>
      </c>
      <c r="E470" t="inlineStr">
        <is>
          <t>My Jio Store</t>
        </is>
      </c>
    </row>
    <row r="471">
      <c r="A471" t="inlineStr">
        <is>
          <t>Used Mobile Hub (The Mobile Life)</t>
        </is>
      </c>
      <c r="B471" s="1" t="n">
        <v>9712005940</v>
      </c>
      <c r="C471">
        <f>B471</f>
        <v/>
      </c>
      <c r="D471" t="inlineStr">
        <is>
          <t>https://www.google.com/maps/place/Used+Mobile+Hub+%28The+Mobile+Life%29/data=!4m7!3m6!1s0x395c2b25b8ca8e51:0x564c14342419659!8m2!3d23.2154127!4d72.6489574!16s%2Fg%2F11j7vdf3pn!19sChIJUY7KuCUrXDkRWZZBQkPBZAU?authuser=0&amp;hl=en&amp;rclk=1</t>
        </is>
      </c>
      <c r="E471" t="inlineStr">
        <is>
          <t>Used Mobile Hub (The Mobile Life)</t>
        </is>
      </c>
    </row>
    <row r="472">
      <c r="A472" t="inlineStr">
        <is>
          <t>Poojara Telecom, Science City, Ahmedabad</t>
        </is>
      </c>
      <c r="B472" s="1" t="n">
        <v>9712000622</v>
      </c>
      <c r="C472">
        <f>B472</f>
        <v/>
      </c>
      <c r="D472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  <c r="E472" t="inlineStr">
        <is>
          <t>Poojara Telecom, Science City, Ahmedabad</t>
        </is>
      </c>
    </row>
    <row r="473">
      <c r="A473" t="inlineStr">
        <is>
          <t>Shreeda Investment</t>
        </is>
      </c>
      <c r="B473" s="1" t="n">
        <v>9706244702</v>
      </c>
      <c r="C473">
        <f>B473</f>
        <v/>
      </c>
      <c r="D473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E473" t="inlineStr">
        <is>
          <t>Shreeda Investment</t>
        </is>
      </c>
    </row>
    <row r="474">
      <c r="A474" t="inlineStr">
        <is>
          <t>Dhan Investment</t>
        </is>
      </c>
      <c r="B474" s="1" t="n">
        <v>9706244702</v>
      </c>
      <c r="C474">
        <f>B474</f>
        <v/>
      </c>
      <c r="D474" t="inlineStr">
        <is>
          <t>https://www.google.com/maps/place/Dhan+Investment/data=!4m7!3m6!1s0x395e83b779c33053:0xc5170211e7ae60f9!8m2!3d23.0996746!4d72.5882915!16s%2Fg%2F11s7p4b1qs!19sChIJUzDDebeDXjkR-WCu5xECF8U?authuser=0&amp;hl=en&amp;rclk=1</t>
        </is>
      </c>
      <c r="E474" t="inlineStr">
        <is>
          <t>Dhan Investment</t>
        </is>
      </c>
    </row>
    <row r="475">
      <c r="A475" t="inlineStr">
        <is>
          <t>International Communication Mobile Shop</t>
        </is>
      </c>
      <c r="B475" s="1" t="n">
        <v>9697989222</v>
      </c>
      <c r="C475">
        <f>B475</f>
        <v/>
      </c>
      <c r="D475" t="inlineStr">
        <is>
          <t>https://www.google.com/maps/place/International+Communication+Mobile+Shop/data=!4m7!3m6!1s0x395e9b4bc1fd80f3:0x364b0d025f935c9f!8m2!3d23.0371784!4d72.515523!16s%2Fg%2F12q4y27kq!19sChIJ84D9wUubXjkRn1yTXwINSzY?authuser=0&amp;hl=en&amp;rclk=1</t>
        </is>
      </c>
      <c r="E475" t="inlineStr">
        <is>
          <t>International Communication Mobile Shop</t>
        </is>
      </c>
    </row>
    <row r="476">
      <c r="A476" t="inlineStr">
        <is>
          <t>Shreeda Investment</t>
        </is>
      </c>
      <c r="B476" s="1" t="n">
        <v>9697289697</v>
      </c>
      <c r="C476">
        <f>B476</f>
        <v/>
      </c>
      <c r="D476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E476" t="inlineStr">
        <is>
          <t>Shreeda Investment</t>
        </is>
      </c>
    </row>
    <row r="477">
      <c r="A477" t="inlineStr">
        <is>
          <t>B R Law Firm - Legal Services - Advocate in Gujarat</t>
        </is>
      </c>
      <c r="B477" s="1" t="n">
        <v>9687922929</v>
      </c>
      <c r="C477">
        <f>B477</f>
        <v/>
      </c>
      <c r="D477" t="inlineStr">
        <is>
          <t>https://www.google.com/maps/place/B+R+Law+Firm+-+Legal+Services+-+Advocate+in+Gujarat/data=!4m7!3m6!1s0x8df900b2851f6035:0xb20f67babf8fda13!8m2!3d23.2151608!4d72.6478105!16s%2Fg%2F11lds5xgxh!19sChIJNWAfhbIA-Y0RE9qPv7pnD7I?authuser=0&amp;hl=en&amp;rclk=1</t>
        </is>
      </c>
      <c r="E477" t="inlineStr">
        <is>
          <t>B R Law Firm - Legal Services - Advocate in Gujarat</t>
        </is>
      </c>
    </row>
    <row r="478">
      <c r="A478" t="inlineStr">
        <is>
          <t>Shri Heteshvar Mobile</t>
        </is>
      </c>
      <c r="B478" s="1" t="n">
        <v>9687568188</v>
      </c>
      <c r="C478">
        <f>B478</f>
        <v/>
      </c>
      <c r="D478" t="inlineStr">
        <is>
          <t>https://www.google.com/maps/place/Shri+Heteshvar+Mobile/data=!4m7!3m6!1s0x395db93ae47348b5:0x9ef7bfe8ee11688!8m2!3d23.5958483!4d72.9637841!16s%2Fg%2F11pv0j1wyc!19sChIJtUhz5Dq5XTkRiBbhjv577wk?authuser=0&amp;hl=en&amp;rclk=1</t>
        </is>
      </c>
      <c r="E478" t="inlineStr">
        <is>
          <t>Shri Heteshvar Mobile</t>
        </is>
      </c>
    </row>
    <row r="479">
      <c r="A479" t="inlineStr">
        <is>
          <t>Shah Investor's Home Ltd.</t>
        </is>
      </c>
      <c r="B479" s="1" t="n">
        <v>9687544404</v>
      </c>
      <c r="C479">
        <f>B479</f>
        <v/>
      </c>
      <c r="D479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  <c r="E479" t="inlineStr">
        <is>
          <t>Shah Investor's Home Ltd.</t>
        </is>
      </c>
    </row>
    <row r="480">
      <c r="A480" t="inlineStr">
        <is>
          <t>Sonal Xerox</t>
        </is>
      </c>
      <c r="B480" s="1" t="n">
        <v>9687507001</v>
      </c>
      <c r="C480">
        <f>B480</f>
        <v/>
      </c>
      <c r="D480" t="inlineStr">
        <is>
          <t>https://www.google.com/maps/place/Sonal+Xerox/data=!4m7!3m6!1s0x395e85e72b76bf3f:0x76fdf2dc1b17705b!8m2!3d22.9949022!4d72.6088671!16s%2Fg%2F11gdsfrbt2!19sChIJP792K-eFXjkRW3AXG9zy_XY?authuser=0&amp;hl=en&amp;rclk=1</t>
        </is>
      </c>
      <c r="E480" t="inlineStr">
        <is>
          <t>Sonal Xerox</t>
        </is>
      </c>
    </row>
    <row r="481">
      <c r="A481" t="inlineStr">
        <is>
          <t>Komal Patel</t>
        </is>
      </c>
      <c r="B481" s="1" t="n">
        <v>9687026818</v>
      </c>
      <c r="C481">
        <f>B481</f>
        <v/>
      </c>
      <c r="D481" t="inlineStr">
        <is>
          <t>https://www.google.com/maps/place/Komal+Patel/data=!4m7!3m6!1s0x395e834cecb965c3:0x9278e8b8b7126c41!8m2!3d23.1033594!4d72.5446244!16s%2Fg%2F11fswdfvv0!19sChIJw2W57EyDXjkRQWwSt7joeJI?authuser=0&amp;hl=en&amp;rclk=1</t>
        </is>
      </c>
      <c r="E481" t="inlineStr">
        <is>
          <t>Komal Patel</t>
        </is>
      </c>
    </row>
    <row r="482">
      <c r="A482" t="inlineStr">
        <is>
          <t>Purnartha Investment Advisers Private Limited | PMS | Investment Advisory</t>
        </is>
      </c>
      <c r="B482" s="1" t="n">
        <v>9664753624</v>
      </c>
      <c r="C482">
        <f>B482</f>
        <v/>
      </c>
      <c r="D482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  <c r="E482" t="inlineStr">
        <is>
          <t>Purnartha Investment Advisers Private Limited | PMS | Investment Advisory</t>
        </is>
      </c>
    </row>
    <row r="483">
      <c r="A483" t="inlineStr">
        <is>
          <t>Amit K Dave - Advocate</t>
        </is>
      </c>
      <c r="B483" s="1" t="n">
        <v>9664674826</v>
      </c>
      <c r="C483">
        <f>B483</f>
        <v/>
      </c>
      <c r="D483" t="inlineStr">
        <is>
          <t>https://www.google.com/maps/place/Amit+K+Dave+-+Advocate/data=!4m7!3m6!1s0x395e839e20ab57fb:0x9e452e6d25375764!8m2!3d23.0781528!4d72.5263559!16s%2Fg%2F11h38g1l1t!19sChIJ-1erIJ6DXjkRZFc3JW0uRZ4?authuser=0&amp;hl=en&amp;rclk=1</t>
        </is>
      </c>
      <c r="E483" t="inlineStr">
        <is>
          <t>Amit K Dave - Advocate</t>
        </is>
      </c>
    </row>
    <row r="484">
      <c r="A484" t="inlineStr">
        <is>
          <t>AADHYA CSC comman service center</t>
        </is>
      </c>
      <c r="B484" s="1" t="n">
        <v>9662662665</v>
      </c>
      <c r="C484">
        <f>B484</f>
        <v/>
      </c>
      <c r="D484" t="inlineStr">
        <is>
          <t>https://www.google.com/maps/place/AADHYA+CSC+comman+service+center/data=!4m7!3m6!1s0x395e83ab93d36cbf:0x8e130c501fea5cb1!8m2!3d23.0890925!4d72.5527704!16s%2Fg%2F11kqdst3nc!19sChIJv2zTk6uDXjkRsVzqH1AME44?authuser=0&amp;hl=en&amp;rclk=1</t>
        </is>
      </c>
      <c r="E484" t="inlineStr">
        <is>
          <t>AADHYA CSC comman service center</t>
        </is>
      </c>
    </row>
    <row r="485">
      <c r="A485" t="inlineStr">
        <is>
          <t>COMMON SERVICE CENTER</t>
        </is>
      </c>
      <c r="B485" s="1" t="n">
        <v>9662523956</v>
      </c>
      <c r="C485">
        <f>B485</f>
        <v/>
      </c>
      <c r="D485" t="inlineStr">
        <is>
          <t>https://www.google.com/maps/place/COMMON+SERVICE+CENTER/data=!4m7!3m6!1s0x395e9bf2fd4073b3:0xd7904a8bb42779fe!8m2!3d23.0501699!4d72.5154387!16s%2Fg%2F11smbnmy_8!19sChIJs3NA_fKbXjkR_nkntItKkNc?authuser=0&amp;hl=en&amp;rclk=1</t>
        </is>
      </c>
      <c r="E485" t="inlineStr">
        <is>
          <t>COMMON SERVICE CENTER</t>
        </is>
      </c>
    </row>
    <row r="486">
      <c r="A486" t="inlineStr">
        <is>
          <t>Indian Wealth Management</t>
        </is>
      </c>
      <c r="B486" s="1" t="n">
        <v>9662514325</v>
      </c>
      <c r="C486">
        <f>B486</f>
        <v/>
      </c>
      <c r="D486" t="inlineStr">
        <is>
          <t>https://www.google.com/maps/place/Indian+Wealth+Management/data=!4m7!3m6!1s0x395e84f06c6e041f:0xf3034df4e7caffb1!8m2!3d23.0106628!4d72.5576574!16s%2Fg%2F11c5_gbn34!19sChIJHwRubPCEXjkRsf_K5_RNA_M?authuser=0&amp;hl=en&amp;rclk=1</t>
        </is>
      </c>
      <c r="E486" t="inlineStr">
        <is>
          <t>Indian Wealth Management</t>
        </is>
      </c>
    </row>
    <row r="487">
      <c r="A487" t="inlineStr">
        <is>
          <t>@ mobile store</t>
        </is>
      </c>
      <c r="B487" s="1" t="n">
        <v>9662271368</v>
      </c>
      <c r="C487">
        <f>B487</f>
        <v/>
      </c>
      <c r="D487" t="inlineStr">
        <is>
          <t>https://www.google.com/maps/place/%27@+mobile+store%27/data=!4m7!3m6!1s0x395e84e493a291d5:0xe1828387cabad207!8m2!3d23.0213321!4d72.5543134!16s%2Fg%2F11b61q18br!19sChIJ1ZGik-SEXjkRB9K6yoeDguE?authuser=0&amp;hl=en&amp;rclk=1</t>
        </is>
      </c>
      <c r="E487" t="inlineStr">
        <is>
          <t>@ mobile store</t>
        </is>
      </c>
    </row>
    <row r="488">
      <c r="A488" t="inlineStr">
        <is>
          <t>JJ IPO Advisors Private Limited</t>
        </is>
      </c>
      <c r="B488" s="1" t="n">
        <v>9662143429</v>
      </c>
      <c r="C488">
        <f>B488</f>
        <v/>
      </c>
      <c r="D488" t="inlineStr">
        <is>
          <t>https://www.google.com/maps/place/JJ+IPO+Advisors+Private+Limited/data=!4m7!3m6!1s0x395e853d1d18bc89:0x3e35a95bd90820!8m2!3d23.0338671!4d72.5704842!16s%2Fg%2F11kp_9d9b6!19sChIJibwYHT2FXjkRIAjZW6k1PgA?authuser=0&amp;hl=en&amp;rclk=1</t>
        </is>
      </c>
      <c r="E488" t="inlineStr">
        <is>
          <t>JJ IPO Advisors Private Limited</t>
        </is>
      </c>
    </row>
    <row r="489">
      <c r="A489" t="inlineStr">
        <is>
          <t>Mahavir Mobile Shop</t>
        </is>
      </c>
      <c r="B489" s="1" t="n">
        <v>9649780930</v>
      </c>
      <c r="C489">
        <f>B489</f>
        <v/>
      </c>
      <c r="D489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  <c r="E489" t="inlineStr">
        <is>
          <t>Mahavir Mobile Shop</t>
        </is>
      </c>
    </row>
    <row r="490">
      <c r="A490" t="inlineStr">
        <is>
          <t>I. B. Vagela</t>
        </is>
      </c>
      <c r="B490" s="1" t="n">
        <v>9638699000</v>
      </c>
      <c r="C490">
        <f>B490</f>
        <v/>
      </c>
      <c r="D490" t="inlineStr">
        <is>
          <t>https://www.google.com/maps/place/I.+B.+Vagela/data=!4m7!3m6!1s0x395c2a0d44600d0b:0x2dcb0feb50df83dd!8m2!3d23.1727745!4d72.6377512!16s%2Fg%2F1pwfcc9jw!19sChIJCw1gRA0qXDkR3YPfUOsPyy0?authuser=0&amp;hl=en&amp;rclk=1</t>
        </is>
      </c>
      <c r="E490" t="inlineStr">
        <is>
          <t>I. B. Vagela</t>
        </is>
      </c>
    </row>
    <row r="491">
      <c r="A491" t="inlineStr">
        <is>
          <t>ADVOCATE HASMUKH PANCHAL</t>
        </is>
      </c>
      <c r="B491" s="1" t="n">
        <v>9624758758</v>
      </c>
      <c r="C491">
        <f>B491</f>
        <v/>
      </c>
      <c r="D491" t="inlineStr">
        <is>
          <t>https://www.google.com/maps/place/ADVOCATE+HASMUKH+PANCHAL/data=!4m7!3m6!1s0x395c2b89ed4b0565:0x8289ccbe7e4702a6!8m2!3d23.2159779!4d72.6484958!16s%2Fg%2F11txttlhyv!19sChIJZQVL7YkrXDkRpgJHfr7MiYI?authuser=0&amp;hl=en&amp;rclk=1</t>
        </is>
      </c>
      <c r="E491" t="inlineStr">
        <is>
          <t>ADVOCATE HASMUKH PANCHAL</t>
        </is>
      </c>
    </row>
    <row r="492">
      <c r="A492" t="inlineStr">
        <is>
          <t>COOLLINE SALES - Best Electronics Shop, Mobile Showroom, Mobile Accessories Shop</t>
        </is>
      </c>
      <c r="B492" s="1" t="n">
        <v>9624606867</v>
      </c>
      <c r="C492">
        <f>B492</f>
        <v/>
      </c>
      <c r="D492" t="inlineStr">
        <is>
          <t>https://www.google.com/maps/place/COOLLINE+SALES+-+Best+Electronics+Shop,+Mobile+Showroom,+Mobile+Accessories+Shop/data=!4m7!3m6!1s0x395db9b4ed649bcb:0xd912b167fa5930c0!8m2!3d23.6043924!4d72.9612528!16s%2Fg%2F11s2ppk7zn!19sChIJy5tk7bS5XTkRwDBZ-mexEtk?authuser=0&amp;hl=en&amp;rclk=1</t>
        </is>
      </c>
      <c r="E492" t="inlineStr">
        <is>
          <t>COOLLINE SALES - Best Electronics Shop, Mobile Showroom, Mobile Accessories Shop</t>
        </is>
      </c>
    </row>
    <row r="493">
      <c r="A493" t="inlineStr">
        <is>
          <t>J&amp;D Investment Centre</t>
        </is>
      </c>
      <c r="B493" s="1" t="n">
        <v>9624550101</v>
      </c>
      <c r="C493">
        <f>B493</f>
        <v/>
      </c>
      <c r="D493" t="inlineStr">
        <is>
          <t>https://www.google.com/maps/place/J%26D+Investment+Centre/data=!4m7!3m6!1s0x395c2bce2d890cd9:0x3e9b884eb89c10b0!8m2!3d23.1787082!4d72.6363832!16s%2Fg%2F11h20v7rqq!19sChIJ2QyJLc4rXDkRsBCcuE6Imz4?authuser=0&amp;hl=en&amp;rclk=1</t>
        </is>
      </c>
      <c r="E493" t="inlineStr">
        <is>
          <t>J&amp;D Investment Centre</t>
        </is>
      </c>
    </row>
    <row r="494">
      <c r="A494" t="inlineStr">
        <is>
          <t>Advocate,Lawyer,Attororney,Legal Consultant Dhigesh Joshi</t>
        </is>
      </c>
      <c r="B494" s="1" t="n">
        <v>9624459465</v>
      </c>
      <c r="C494">
        <f>B494</f>
        <v/>
      </c>
      <c r="D494" t="inlineStr">
        <is>
          <t>https://www.google.com/maps/place/Advocate,Lawyer,Attororney,Legal+Consultant+Dhigesh+Joshi/data=!4m7!3m6!1s0x395e81f2edc61a85:0x6a17d2ee088383e1!8m2!3d23.1563988!4d72.6599586!16s%2Fg%2F11sw42jlcw!19sChIJhRrG7fKBXjkR4YODCO7SF2o?authuser=0&amp;hl=en&amp;rclk=1</t>
        </is>
      </c>
      <c r="E494" t="inlineStr">
        <is>
          <t>Advocate,Lawyer,Attororney,Legal Consultant Dhigesh Joshi</t>
        </is>
      </c>
    </row>
    <row r="495">
      <c r="A495" t="inlineStr">
        <is>
          <t>Poojara Telecom, PDPU Gandhinagar</t>
        </is>
      </c>
      <c r="B495" s="1" t="n">
        <v>9624342433</v>
      </c>
      <c r="C495">
        <f>B495</f>
        <v/>
      </c>
      <c r="D495" t="inlineStr">
        <is>
          <t>https://www.google.com/maps/place/Poojara+Telecom,+PDPU+Gandhinagar/data=!4m7!3m6!1s0x395e81ca8572c3b9:0xbe0d2b0c714236c0!8m2!3d23.1623616!4d72.6490731!16s%2Fg%2F11kpn7597f!19sChIJucNyhcqBXjkRwDZCcQwrDb4?authuser=0&amp;hl=en&amp;rclk=1</t>
        </is>
      </c>
      <c r="E495" t="inlineStr">
        <is>
          <t>Poojara Telecom, PDPU Gandhinagar</t>
        </is>
      </c>
    </row>
    <row r="496">
      <c r="A496" t="inlineStr">
        <is>
          <t>Jalaram Mobile</t>
        </is>
      </c>
      <c r="B496" s="1" t="n">
        <v>9624288662</v>
      </c>
      <c r="C496">
        <f>B496</f>
        <v/>
      </c>
      <c r="D496" t="inlineStr">
        <is>
          <t>https://www.google.com/maps/place/Jalaram+Mobile/data=!4m7!3m6!1s0x395c2a3670ba278d:0xd354794c6cd38c70!8m2!3d23.2019935!4d72.6366336!16s%2Fg%2F1ptz2pj_g!19sChIJjSe6cDYqXDkRcIzTbEx5VNM?authuser=0&amp;hl=en&amp;rclk=1</t>
        </is>
      </c>
      <c r="E496" t="inlineStr">
        <is>
          <t>Jalaram Mobile</t>
        </is>
      </c>
    </row>
    <row r="497">
      <c r="A497" t="inlineStr">
        <is>
          <t>Shehzad Type &amp; Xerox</t>
        </is>
      </c>
      <c r="B497" s="1" t="n">
        <v>9624131831</v>
      </c>
      <c r="C497">
        <f>B497</f>
        <v/>
      </c>
      <c r="D497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  <c r="E497" t="inlineStr">
        <is>
          <t>Shehzad Type &amp; Xerox</t>
        </is>
      </c>
    </row>
    <row r="498">
      <c r="A498" t="inlineStr">
        <is>
          <t>CSC Seva Kendra Sabarmati Gujarat</t>
        </is>
      </c>
      <c r="B498" s="1" t="n">
        <v>9624117382</v>
      </c>
      <c r="C498">
        <f>B498</f>
        <v/>
      </c>
      <c r="D498" t="inlineStr">
        <is>
          <t>https://www.google.com/maps/place/CSC+Seva+Kendra+Sabarmati+Gujarat/data=!4m7!3m6!1s0x395e8390bb2689ad:0x8b04b6b624556721!8m2!3d23.0725842!4d72.552994!16s%2Fg%2F11krh515jp!19sChIJrYkmu5CDXjkRIWdVJLa2BIs?authuser=0&amp;hl=en&amp;rclk=1</t>
        </is>
      </c>
      <c r="E498" t="inlineStr">
        <is>
          <t>CSC Seva Kendra Sabarmati Gujarat</t>
        </is>
      </c>
    </row>
    <row r="499">
      <c r="A499" t="inlineStr">
        <is>
          <t>vishal Xerox</t>
        </is>
      </c>
      <c r="B499" s="1" t="n">
        <v>9624068957</v>
      </c>
      <c r="C499">
        <f>B499</f>
        <v/>
      </c>
      <c r="D499" t="inlineStr">
        <is>
          <t>https://www.google.com/maps/place/vishal+Xerox/data=!4m7!3m6!1s0x395c2d755b0cf467:0x3a29f6d439fdd7bb!8m2!3d23.2440913!4d72.6494071!16s%2Fg%2F11gr63bb26!19sChIJZ_QMW3UtXDkRu9f9OdT2KTo?authuser=0&amp;hl=en&amp;rclk=1</t>
        </is>
      </c>
      <c r="E499" t="inlineStr">
        <is>
          <t>vishal Xerox</t>
        </is>
      </c>
    </row>
    <row r="500">
      <c r="A500" t="inlineStr">
        <is>
          <t>Rangoli xerox</t>
        </is>
      </c>
      <c r="B500" s="1" t="n">
        <v>9624068957</v>
      </c>
      <c r="C500">
        <f>B500</f>
        <v/>
      </c>
      <c r="D500" t="inlineStr">
        <is>
          <t>https://www.google.com/maps/place/Rangoli+xerox/data=!4m7!3m6!1s0x395c2b17e02b8d1d:0xb8d8d4d082985b59!8m2!3d23.2402971!4d72.6563983!16s%2Fg%2F11vtb7ybhr!19sChIJHY0r4BcrXDkRWVuYgtDU2Lg?authuser=0&amp;hl=en&amp;rclk=1</t>
        </is>
      </c>
      <c r="E500" t="inlineStr">
        <is>
          <t>Rangoli xerox</t>
        </is>
      </c>
    </row>
    <row r="501">
      <c r="A501" t="inlineStr">
        <is>
          <t>Hari om Mobile</t>
        </is>
      </c>
      <c r="B501" s="1" t="n">
        <v>9624066734</v>
      </c>
      <c r="C501">
        <f>B501</f>
        <v/>
      </c>
      <c r="D501" t="inlineStr">
        <is>
          <t>https://www.google.com/maps/place/Hari+om+Mobile/data=!4m7!3m6!1s0x395db90043dba685:0xe58ec9a39415944b!8m2!3d23.5849914!4d72.9712427!16s%2Fg%2F11y45bkp_2!19sChIJhabbQwC5XTkRS5QVlKPJjuU?authuser=0&amp;hl=en&amp;rclk=1</t>
        </is>
      </c>
      <c r="E501" t="inlineStr">
        <is>
          <t>Hari om Mobile</t>
        </is>
      </c>
    </row>
    <row r="502">
      <c r="A502" t="inlineStr">
        <is>
          <t>Amar Xerox</t>
        </is>
      </c>
      <c r="B502" s="1" t="n">
        <v>9624022818</v>
      </c>
      <c r="C502">
        <f>B502</f>
        <v/>
      </c>
      <c r="D502" t="inlineStr">
        <is>
          <t>https://www.google.com/maps/place/Amar+Xerox/data=!4m7!3m6!1s0x395e86f52c6acfdf:0x610ded56e5d21cab!8m2!3d23.0264859!4d72.6390727!16s%2Fg%2F11s51w4xzt!19sChIJ389qLPWGXjkRqxzS5VbtDWE?authuser=0&amp;hl=en&amp;rclk=1</t>
        </is>
      </c>
      <c r="E502" t="inlineStr">
        <is>
          <t>Amar Xerox</t>
        </is>
      </c>
    </row>
    <row r="503">
      <c r="A503" t="inlineStr">
        <is>
          <t>Shreeji fin cap</t>
        </is>
      </c>
      <c r="B503" s="1" t="n">
        <v>9611717963</v>
      </c>
      <c r="C503">
        <f>B503</f>
        <v/>
      </c>
      <c r="D503" t="inlineStr">
        <is>
          <t>https://www.google.com/maps/place/Shreeji+fin+cap/data=!4m7!3m6!1s0x395e83e6d626d587:0x571801b91a738612!8m2!3d23.0845786!4d72.5492744!16s%2Fg%2F11j24w9rn7!19sChIJh9Um1uaDXjkREoZzGrkBGFc?authuser=0&amp;hl=en&amp;rclk=1</t>
        </is>
      </c>
      <c r="E503" t="inlineStr">
        <is>
          <t>Shreeji fin cap</t>
        </is>
      </c>
    </row>
    <row r="504">
      <c r="A504" t="inlineStr">
        <is>
          <t>Common Service Centre</t>
        </is>
      </c>
      <c r="B504" s="1" t="n">
        <v>9601782558</v>
      </c>
      <c r="C504">
        <f>B504</f>
        <v/>
      </c>
      <c r="D504" t="inlineStr">
        <is>
          <t>https://www.google.com/maps/place/Common+Service+Centre/data=!4m7!3m6!1s0x395e85a927370a0b:0x29fbb9d777eaecc6!8m2!3d22.9815537!4d72.5761009!16s%2Fg%2F11nmjh44nx!19sChIJCwo3J6mFXjkRxuzqd9e5-yk?authuser=0&amp;hl=en&amp;rclk=1</t>
        </is>
      </c>
      <c r="E504" t="inlineStr">
        <is>
          <t>Common Service Centre</t>
        </is>
      </c>
    </row>
    <row r="505">
      <c r="A505" t="inlineStr">
        <is>
          <t>CSC - SUNDHA INFOTECH</t>
        </is>
      </c>
      <c r="B505" s="1" t="n">
        <v>9601633612</v>
      </c>
      <c r="C505">
        <f>B505</f>
        <v/>
      </c>
      <c r="D505" t="inlineStr">
        <is>
          <t>https://www.google.com/maps/place/CSC+-+SUNDHA+INFOTECH/data=!4m7!3m6!1s0x395e85a71017bfeb:0xf154bd17c9f7d236!8m2!3d22.9992341!4d72.544251!16s%2Fg%2F11rfnng8_m!19sChIJ678XEKeFXjkRNtL3yRe9VPE?authuser=0&amp;hl=en&amp;rclk=1</t>
        </is>
      </c>
      <c r="E505" t="inlineStr">
        <is>
          <t>CSC - SUNDHA INFOTECH</t>
        </is>
      </c>
    </row>
    <row r="506">
      <c r="A506" t="inlineStr">
        <is>
          <t>NEW LAXMI MOBILE SHOP</t>
        </is>
      </c>
      <c r="B506" s="1" t="n">
        <v>9601199099</v>
      </c>
      <c r="C506">
        <f>B506</f>
        <v/>
      </c>
      <c r="D506" t="inlineStr">
        <is>
          <t>https://www.google.com/maps/place/NEW+LAXMI+MOBILE+SHOP/data=!4m7!3m6!1s0x395c2a30aa56b047:0xc9020838c33c2e24!8m2!3d23.1964358!4d72.632821!16s%2Fg%2F11dynvdq0r!19sChIJR7BWqjAqXDkRJC48wzgIAsk?authuser=0&amp;hl=en&amp;rclk=1</t>
        </is>
      </c>
      <c r="E506" t="inlineStr">
        <is>
          <t>NEW LAXMI MOBILE SHOP</t>
        </is>
      </c>
    </row>
    <row r="507">
      <c r="A507" t="inlineStr">
        <is>
          <t>Maruti Stationary &amp; Xerox</t>
        </is>
      </c>
      <c r="B507" s="1" t="n">
        <v>9594161646</v>
      </c>
      <c r="C507">
        <f>B507</f>
        <v/>
      </c>
      <c r="D507" t="inlineStr">
        <is>
          <t>https://www.google.com/maps/place/Maruti+Stationary+%26+Xerox/data=!4m7!3m6!1s0x395c2bbfd326992b:0x40b2d497ab8e691f!8m2!3d23.2156147!4d72.6487398!16s%2Fg%2F11y5hsgz2z!19sChIJK5km078rXDkRH2mOq5fUskA?authuser=0&amp;hl=en&amp;rclk=1</t>
        </is>
      </c>
      <c r="E507" t="inlineStr">
        <is>
          <t>Maruti Stationary &amp; Xerox</t>
        </is>
      </c>
    </row>
    <row r="508">
      <c r="A508" t="inlineStr">
        <is>
          <t>Mahavir Mobile</t>
        </is>
      </c>
      <c r="B508" s="1" t="n">
        <v>9586954015</v>
      </c>
      <c r="C508">
        <f>B508</f>
        <v/>
      </c>
      <c r="D508" t="inlineStr">
        <is>
          <t>https://www.google.com/maps/place/Mahavir+Mobile/data=!4m7!3m6!1s0x395db8eec3b355e9:0x56a990b4d60922b2!8m2!3d23.5982843!4d72.9624823!16s%2Fg%2F11b6zr1lgc!19sChIJ6VWzw-64XTkRsiIJ1rSQqVY?authuser=0&amp;hl=en&amp;rclk=1</t>
        </is>
      </c>
      <c r="E508" t="inlineStr">
        <is>
          <t>Mahavir Mobile</t>
        </is>
      </c>
    </row>
    <row r="509">
      <c r="A509" t="inlineStr">
        <is>
          <t>Mobile Gallery Brand Store</t>
        </is>
      </c>
      <c r="B509" s="1" t="n">
        <v>9586808721</v>
      </c>
      <c r="C509">
        <f>B509</f>
        <v/>
      </c>
      <c r="D509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  <c r="E509" t="inlineStr">
        <is>
          <t>Mobile Gallery Brand Store</t>
        </is>
      </c>
    </row>
    <row r="510">
      <c r="A510" t="inlineStr">
        <is>
          <t>Stock Investment Academy || Stock Market Classes | Share Market Trading Classes</t>
        </is>
      </c>
      <c r="B510" s="1" t="n">
        <v>9586761111</v>
      </c>
      <c r="C510">
        <f>B510</f>
        <v/>
      </c>
      <c r="D510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  <c r="E510" t="inlineStr">
        <is>
          <t>Stock Investment Academy || Stock Market Classes | Share Market Trading Classes</t>
        </is>
      </c>
    </row>
    <row r="511">
      <c r="A511" t="inlineStr">
        <is>
          <t>Solution Mobile</t>
        </is>
      </c>
      <c r="B511" s="1" t="n">
        <v>9586598111</v>
      </c>
      <c r="C511">
        <f>B511</f>
        <v/>
      </c>
      <c r="D511" t="inlineStr">
        <is>
          <t>https://www.google.com/maps/place/Solution+Mobile/data=!4m7!3m6!1s0x395db8eee600fe3b:0x1d2a42f8f0b07cfc!8m2!3d23.5988613!4d72.9611409!16s%2Fg%2F11bx1qpd_w!19sChIJO_4A5u64XTkR_Hyw8PhCKh0?authuser=0&amp;hl=en&amp;rclk=1</t>
        </is>
      </c>
      <c r="E511" t="inlineStr">
        <is>
          <t>Solution Mobile</t>
        </is>
      </c>
    </row>
    <row r="512">
      <c r="A512" t="inlineStr">
        <is>
          <t>Haran Capital</t>
        </is>
      </c>
      <c r="B512" s="1" t="n">
        <v>9586042800</v>
      </c>
      <c r="C512">
        <f>B512</f>
        <v/>
      </c>
      <c r="D512" t="inlineStr">
        <is>
          <t>https://www.google.com/maps/place/Haran+Capital/data=!4m7!3m6!1s0x395e84af597d41d1:0x6d4d377820c72864!8m2!3d23.0300616!4d72.5484567!16s%2Fg%2F11pw1tdn5h!19sChIJ0UF9Wa-EXjkRZCjHIHg3TW0?authuser=0&amp;hl=en&amp;rclk=1</t>
        </is>
      </c>
      <c r="E512" t="inlineStr">
        <is>
          <t>Haran Capital</t>
        </is>
      </c>
    </row>
    <row r="513">
      <c r="A513" t="inlineStr">
        <is>
          <t>PPARAM INVESTMENTS - Best Portfolio Management Services (PMS) in Ahmedabad</t>
        </is>
      </c>
      <c r="B513" s="1" t="n">
        <v>9586023114</v>
      </c>
      <c r="C513">
        <f>B513</f>
        <v/>
      </c>
      <c r="D513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  <c r="E513" t="inlineStr">
        <is>
          <t>PPARAM INVESTMENTS - Best Portfolio Management Services (PMS) in Ahmedabad</t>
        </is>
      </c>
    </row>
    <row r="514">
      <c r="A514" t="inlineStr">
        <is>
          <t>Abhishek Chudgar</t>
        </is>
      </c>
      <c r="B514" s="1" t="n">
        <v>9586023114</v>
      </c>
      <c r="C514">
        <f>B514</f>
        <v/>
      </c>
      <c r="D514" t="inlineStr">
        <is>
          <t>https://www.google.com/maps/place/Abhishek+Chudgar/data=!4m7!3m6!1s0x395e8552ac0f966d:0xe1f04b920f1d32fa!8m2!3d23.0260918!4d72.5723556!16s%2Fg%2F11j128ckjn!19sChIJbZYPrFKFXjkR-jIdD5JL8OE?authuser=0&amp;hl=en&amp;rclk=1</t>
        </is>
      </c>
      <c r="E514" t="inlineStr">
        <is>
          <t>Abhishek Chudgar</t>
        </is>
      </c>
    </row>
    <row r="515">
      <c r="A515" t="inlineStr">
        <is>
          <t>ANJANI STATIONERY &amp; GIFT&amp; CRAFT&amp; XEROX</t>
        </is>
      </c>
      <c r="B515" s="1" t="n">
        <v>9586018900</v>
      </c>
      <c r="C515">
        <f>B515</f>
        <v/>
      </c>
      <c r="D515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  <c r="E515" t="inlineStr">
        <is>
          <t>ANJANI STATIONERY &amp; GIFT&amp; CRAFT&amp; XEROX</t>
        </is>
      </c>
    </row>
    <row r="516">
      <c r="A516" t="inlineStr">
        <is>
          <t>Ganesh Mobile</t>
        </is>
      </c>
      <c r="B516" s="1" t="n">
        <v>9574969200</v>
      </c>
      <c r="C516">
        <f>B516</f>
        <v/>
      </c>
      <c r="D516" t="inlineStr">
        <is>
          <t>https://www.google.com/maps/place/Ganesh+Mobile/data=!4m7!3m6!1s0x395c2b0effffffa3:0x9b19390a5a529a5d!8m2!3d23.226436!4d72.671289!16s%2Fg%2F11bx7gh8bl!19sChIJo____w4rXDkRXZpSWgo5GZs?authuser=0&amp;hl=en&amp;rclk=1</t>
        </is>
      </c>
      <c r="E516" t="inlineStr">
        <is>
          <t>Ganesh Mobile</t>
        </is>
      </c>
    </row>
    <row r="517">
      <c r="A517" t="inlineStr">
        <is>
          <t>Xerox Center , Sector gh 6 , Gandhinagar</t>
        </is>
      </c>
      <c r="B517" s="1" t="n">
        <v>9574417799</v>
      </c>
      <c r="C517">
        <f>B517</f>
        <v/>
      </c>
      <c r="D517" t="inlineStr">
        <is>
          <t>https://www.google.com/maps/place/Xerox+Center+,+Sector+gh+6+,+Gandhinagar/data=!4m7!3m6!1s0x395c2bc16164cfcd:0xf85690481f349626!8m2!3d23.2113402!4d72.6369828!16s%2Fg%2F11p5lvgwwr!19sChIJzc9kYcErXDkRJpY0H0iQVvg?authuser=0&amp;hl=en&amp;rclk=1</t>
        </is>
      </c>
      <c r="E517" t="inlineStr">
        <is>
          <t>Xerox Center , Sector gh 6 , Gandhinagar</t>
        </is>
      </c>
    </row>
    <row r="518">
      <c r="A518" t="inlineStr">
        <is>
          <t>Arbuda Xerox</t>
        </is>
      </c>
      <c r="B518" s="1" t="n">
        <v>9574206743</v>
      </c>
      <c r="C518">
        <f>B518</f>
        <v/>
      </c>
      <c r="D518" t="inlineStr">
        <is>
          <t>https://www.google.com/maps/place/Arbuda+Xerox/data=!4m7!3m6!1s0x395c2987f158421f:0x6ff19e144faa96f5!8m2!3d23.195182!4d72.6146938!16s%2Fg%2F11k3wqc1v3!19sChIJH0JY8YcpXDkR9ZaqTxSe8W8?authuser=0&amp;hl=en&amp;rclk=1</t>
        </is>
      </c>
      <c r="E518" t="inlineStr">
        <is>
          <t>Arbuda Xerox</t>
        </is>
      </c>
    </row>
    <row r="519">
      <c r="A519" t="inlineStr">
        <is>
          <t>Nexus Law Firm</t>
        </is>
      </c>
      <c r="B519" s="1" t="n">
        <v>9574174305</v>
      </c>
      <c r="C519">
        <f>B519</f>
        <v/>
      </c>
      <c r="D519" t="inlineStr">
        <is>
          <t>https://www.google.com/maps/place/Nexus+Law+Firm/data=!4m7!3m6!1s0x395e9b285a24aa75:0x578ddc69c25428dc!8m2!3d23.0112826!4d72.5113273!16s%2Fg%2F11f2y45shc!19sChIJdaokWiibXjkR3ChUwmncjVc?authuser=0&amp;hl=en&amp;rclk=1</t>
        </is>
      </c>
      <c r="E519" t="inlineStr">
        <is>
          <t>Nexus Law Firm</t>
        </is>
      </c>
    </row>
    <row r="520">
      <c r="A520" t="inlineStr">
        <is>
          <t>Loyal Audio &amp; Video Centre</t>
        </is>
      </c>
      <c r="B520" s="1" t="n">
        <v>9571160681</v>
      </c>
      <c r="C520">
        <f>B520</f>
        <v/>
      </c>
      <c r="D520" t="inlineStr">
        <is>
          <t>https://www.google.com/maps/place/Loyal+Audio+%26+Video+Centre/data=!4m7!3m6!1s0x395c2bbd4ed9b671:0xd5b5a171e0cf1423!8m2!3d23.231511!4d72.6498394!16s%2Fg%2F1ptz9kwwm!19sChIJcbbZTr0rXDkRIxTP4HGhtdU?authuser=0&amp;hl=en&amp;rclk=1</t>
        </is>
      </c>
      <c r="E520" t="inlineStr">
        <is>
          <t>Loyal Audio &amp; Video Centre</t>
        </is>
      </c>
    </row>
    <row r="521">
      <c r="A521" t="inlineStr">
        <is>
          <t>PhoneWale Sector21</t>
        </is>
      </c>
      <c r="B521" s="1" t="n">
        <v>9558997919</v>
      </c>
      <c r="C521">
        <f>B521</f>
        <v/>
      </c>
      <c r="D521" t="inlineStr">
        <is>
          <t>https://www.google.com/maps/place/PhoneWale+Sector21/data=!4m7!3m6!1s0x395c2b9954afa2bf:0x97cb5d06263e9d24!8m2!3d23.2312762!4d72.6683226!16s%2Fg%2F11h_cr4tbj!19sChIJv6KvVJkrXDkRJJ0-JgZdy5c?authuser=0&amp;hl=en&amp;rclk=1</t>
        </is>
      </c>
      <c r="E521" t="inlineStr">
        <is>
          <t>PhoneWale Sector21</t>
        </is>
      </c>
    </row>
    <row r="522">
      <c r="A522" t="inlineStr">
        <is>
          <t>Brahmani mobile &amp; Jio outlet</t>
        </is>
      </c>
      <c r="B522" s="1" t="n">
        <v>9558707513</v>
      </c>
      <c r="C522">
        <f>B522</f>
        <v/>
      </c>
      <c r="D522" t="inlineStr">
        <is>
          <t>https://www.google.com/maps/place/Brahmani+mobile+%26+Jio+outlet/data=!4m7!3m6!1s0x395c2b2d56f46773:0x9e42fe2748be52d0!8m2!3d23.2043477!4d72.6352706!16s%2Fg%2F11shj16wl7!19sChIJc2f0Vi0rXDkR0FK-SCf-Qp4?authuser=0&amp;hl=en&amp;rclk=1</t>
        </is>
      </c>
      <c r="E522" t="inlineStr">
        <is>
          <t>Brahmani mobile &amp; Jio outlet</t>
        </is>
      </c>
    </row>
    <row r="523">
      <c r="A523" t="inlineStr">
        <is>
          <t>Bluechip Corporate Investment Centre Limited</t>
        </is>
      </c>
      <c r="B523" s="1" t="n">
        <v>9558160300</v>
      </c>
      <c r="C523">
        <f>B523</f>
        <v/>
      </c>
      <c r="D523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  <c r="E523" t="inlineStr">
        <is>
          <t>Bluechip Corporate Investment Centre Limited</t>
        </is>
      </c>
    </row>
    <row r="524">
      <c r="A524" t="inlineStr">
        <is>
          <t>Radhe Mobile Accessories</t>
        </is>
      </c>
      <c r="B524" s="1" t="n">
        <v>9558123190</v>
      </c>
      <c r="C524">
        <f>B524</f>
        <v/>
      </c>
      <c r="D524" t="inlineStr">
        <is>
          <t>https://www.google.com/maps/place/Radhe+Mobile+Accessories/data=!4m7!3m6!1s0x395db9142c25210d:0x4f8c1141c6b168ec!8m2!3d23.5981192!4d72.9626633!16s%2Fg%2F11t2sfl5fh!19sChIJDSElLBS5XTkR7GixxkERjE8?authuser=0&amp;hl=en&amp;rclk=1</t>
        </is>
      </c>
      <c r="E524" t="inlineStr">
        <is>
          <t>Radhe Mobile Accessories</t>
        </is>
      </c>
    </row>
    <row r="525">
      <c r="A525" t="inlineStr">
        <is>
          <t>Xerox</t>
        </is>
      </c>
      <c r="B525" s="1" t="n">
        <v>9549398325</v>
      </c>
      <c r="C525">
        <f>B525</f>
        <v/>
      </c>
      <c r="D525" t="inlineStr">
        <is>
          <t>https://www.google.com/maps/place/Xerox/data=!4m7!3m6!1s0x395c2b151dfddfd7:0x4c9a6d2cd27fe786!8m2!3d23.2486693!4d72.6426205!16s%2Fg%2F11rqkv81mh!19sChIJ19_9HRUrXDkRhud_0ixtmkw?authuser=0&amp;hl=en&amp;rclk=1</t>
        </is>
      </c>
      <c r="E525" t="inlineStr">
        <is>
          <t>Xerox</t>
        </is>
      </c>
    </row>
    <row r="526">
      <c r="A526" t="inlineStr">
        <is>
          <t>Sigma Xerox | The Document Shop</t>
        </is>
      </c>
      <c r="B526" s="1" t="n">
        <v>9538711856</v>
      </c>
      <c r="C526">
        <f>B526</f>
        <v/>
      </c>
      <c r="D526" t="inlineStr">
        <is>
          <t>https://www.google.com/maps/place/Sigma+Xerox+%7C+The+Document+Shop/data=!4m7!3m6!1s0x395c2bb1ed6f7da5:0x96bf98971797ab8e!8m2!3d23.2160749!4d72.6490479!16s%2Fg%2F11dylrp_lq!19sChIJpX1v7bErXDkRjquXF5eYv5Y?authuser=0&amp;hl=en&amp;rclk=1</t>
        </is>
      </c>
      <c r="E526" t="inlineStr">
        <is>
          <t>Sigma Xerox | The Document Shop</t>
        </is>
      </c>
    </row>
    <row r="527">
      <c r="A527" t="inlineStr">
        <is>
          <t>CSC CENTER</t>
        </is>
      </c>
      <c r="B527" s="1" t="n">
        <v>9537838491</v>
      </c>
      <c r="C527">
        <f>B527</f>
        <v/>
      </c>
      <c r="D527" t="inlineStr">
        <is>
          <t>https://www.google.com/maps/place/CSC+CENTER/data=!4m7!3m6!1s0x395e83b452cd783f:0x42723f4a3c7cbfbd!8m2!3d23.0637489!4d72.579168!16s%2Fg%2F11t5zsbw89!19sChIJP3jNUrSDXjkRvb98PEo_ckI?authuser=0&amp;hl=en&amp;rclk=1</t>
        </is>
      </c>
      <c r="E527" t="inlineStr">
        <is>
          <t>CSC CENTER</t>
        </is>
      </c>
    </row>
    <row r="528">
      <c r="A528" t="inlineStr">
        <is>
          <t>Pari Mobile Shop</t>
        </is>
      </c>
      <c r="B528" s="1" t="n">
        <v>9537481976</v>
      </c>
      <c r="C528">
        <f>B528</f>
        <v/>
      </c>
      <c r="D528" t="inlineStr">
        <is>
          <t>https://www.google.com/maps/place/Pari+Mobile+Shop/data=!4m7!3m6!1s0x395db9caf378d18d:0x54d43c33064f1855!8m2!3d23.6043963!4d72.961259!16s%2Fg%2F11t4y55z2w!19sChIJjdF488q5XTkRVRhPBjM81FQ?authuser=0&amp;hl=en&amp;rclk=1</t>
        </is>
      </c>
      <c r="E528" t="inlineStr">
        <is>
          <t>Pari Mobile Shop</t>
        </is>
      </c>
    </row>
    <row r="529">
      <c r="A529" t="inlineStr">
        <is>
          <t>​Munoth Hedge Fund</t>
        </is>
      </c>
      <c r="B529" s="1" t="n">
        <v>9535974233</v>
      </c>
      <c r="C529">
        <f>B529</f>
        <v/>
      </c>
      <c r="D529" t="inlineStr">
        <is>
          <t>https://www.google.com/maps/place/%E2%80%8BMunoth+Hedge+Fund/data=!4m7!3m6!1s0x395e9adf5e132991:0x7aeae4d25dbe0be8!8m2!3d23.0149548!4d72.5027492!16s%2Fg%2F11k5j7t204!19sChIJkSkTXt-aXjkR6Au-XdLk6no?authuser=0&amp;hl=en&amp;rclk=1</t>
        </is>
      </c>
      <c r="E529" t="inlineStr">
        <is>
          <t>​Munoth Hedge Fund</t>
        </is>
      </c>
    </row>
    <row r="530">
      <c r="A530" t="inlineStr">
        <is>
          <t>S.R.INVESTMENT</t>
        </is>
      </c>
      <c r="B530" s="1" t="n">
        <v>9535939253</v>
      </c>
      <c r="C530">
        <f>B530</f>
        <v/>
      </c>
      <c r="D530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  <c r="E530" t="inlineStr">
        <is>
          <t>S.R.INVESTMENT</t>
        </is>
      </c>
    </row>
    <row r="531">
      <c r="A531" t="inlineStr">
        <is>
          <t>Shriram Finance Limited</t>
        </is>
      </c>
      <c r="B531" s="1" t="n">
        <v>9513402408</v>
      </c>
      <c r="C531">
        <f>B531</f>
        <v/>
      </c>
      <c r="D531" t="inlineStr">
        <is>
          <t>https://www.google.com/maps/place/Shriram+Finance+Limited/data=!4m7!3m6!1s0x395e85daa40d020f:0x63677390095f31f6!8m2!3d23.0426832!4d72.5659636!16s%2Fg%2F11rwzfggl4!19sChIJDwINpNqFXjkR9jFfCZBzZ2M?authuser=0&amp;hl=en&amp;rclk=1</t>
        </is>
      </c>
      <c r="E531" t="inlineStr">
        <is>
          <t>Shriram Finance Limited</t>
        </is>
      </c>
    </row>
    <row r="532">
      <c r="A532" t="inlineStr">
        <is>
          <t>Khodiyar Xerox</t>
        </is>
      </c>
      <c r="B532" s="1" t="n">
        <v>9512707427</v>
      </c>
      <c r="C532">
        <f>B532</f>
        <v/>
      </c>
      <c r="D532" t="inlineStr">
        <is>
          <t>https://www.google.com/maps/place/Khodiyar+Xerox/data=!4m7!3m6!1s0x395c296c3ae01a19:0x2594b0877e16c29!8m2!3d23.1615139!4d72.5872832!16s%2Fg%2F11gz9nsfhr!19sChIJGRrgOmwpXDkRKWzhdwhLWQI?authuser=0&amp;hl=en&amp;rclk=1</t>
        </is>
      </c>
      <c r="E532" t="inlineStr">
        <is>
          <t>Khodiyar Xerox</t>
        </is>
      </c>
    </row>
    <row r="533">
      <c r="A533" t="inlineStr">
        <is>
          <t>ADVOCATE P M DESAI AND ASSOCIATES</t>
        </is>
      </c>
      <c r="B533" s="1" t="n">
        <v>9512126968</v>
      </c>
      <c r="C533">
        <f>B533</f>
        <v/>
      </c>
      <c r="D533" t="inlineStr">
        <is>
          <t>https://www.google.com/maps/place/ADVOCATE+P+M+DESAI+AND+ASSOCIATES/data=!4m7!3m6!1s0x395e85312be01a05:0x60b2018bc8c5cdce!8m2!3d23.0198269!4d72.5686096!16s%2Fg%2F11tfz54ykt!19sChIJBRrgKzGFXjkRzs3FyIsBsmA?authuser=0&amp;hl=en&amp;rclk=1</t>
        </is>
      </c>
      <c r="E533" t="inlineStr">
        <is>
          <t>ADVOCATE P M DESAI AND ASSOCIATES</t>
        </is>
      </c>
    </row>
    <row r="534">
      <c r="A534" t="inlineStr">
        <is>
          <t>Shalibhadra Mutual Fund Distributors LLP</t>
        </is>
      </c>
      <c r="B534" s="1" t="n">
        <v>9512041204</v>
      </c>
      <c r="C534">
        <f>B534</f>
        <v/>
      </c>
      <c r="D534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  <c r="E534" t="inlineStr">
        <is>
          <t>Shalibhadra Mutual Fund Distributors LLP</t>
        </is>
      </c>
    </row>
    <row r="535">
      <c r="A535" t="inlineStr">
        <is>
          <t>Shalibhadra Mutual Fund Distributors LLP</t>
        </is>
      </c>
      <c r="B535" s="1" t="n">
        <v>9512041204</v>
      </c>
      <c r="C535">
        <f>B535</f>
        <v/>
      </c>
      <c r="D535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  <c r="E535" t="inlineStr">
        <is>
          <t>Shalibhadra Mutual Fund Distributors LLP</t>
        </is>
      </c>
    </row>
    <row r="536">
      <c r="A536" t="inlineStr">
        <is>
          <t>Phonewale - Gujarat's No.1 Mobile Retailer</t>
        </is>
      </c>
      <c r="B536" s="1" t="n">
        <v>9512020505</v>
      </c>
      <c r="C536">
        <f>B536</f>
        <v/>
      </c>
      <c r="D536" t="inlineStr">
        <is>
          <t>https://www.google.com/maps/place/Phonewale+-+Gujarat%27s+No.1+Mobile+Retailer/data=!4m7!3m6!1s0x395e83616f3374cd:0xc5a2e74f4501c824!8m2!3d23.0638528!4d72.5491849!16s%2Fg%2F11d_9cv09w!19sChIJzXQzb2GDXjkRJMgBRU_nosU?authuser=0&amp;hl=en&amp;rclk=1</t>
        </is>
      </c>
      <c r="E536" t="inlineStr">
        <is>
          <t>Phonewale - Gujarat's No.1 Mobile Retailer</t>
        </is>
      </c>
    </row>
    <row r="537">
      <c r="A537" t="inlineStr">
        <is>
          <t>OnePlus Experience Store</t>
        </is>
      </c>
      <c r="B537" s="1" t="n">
        <v>9510954266</v>
      </c>
      <c r="C537">
        <f>B537</f>
        <v/>
      </c>
      <c r="D537" t="inlineStr">
        <is>
          <t>https://www.google.com/maps/place/OnePlus+Experience+Store/data=!4m7!3m6!1s0x395e85bb2c6b3bf9:0xc2cc2d7c415d8eee!8m2!3d23.0370876!4d72.561624!16s%2Fg%2F11h_7q7nnb!19sChIJ-TtrLLuFXjkR7o5dQXwtzMI?authuser=0&amp;hl=en&amp;rclk=1</t>
        </is>
      </c>
      <c r="E537" t="inlineStr">
        <is>
          <t>OnePlus Experience Store</t>
        </is>
      </c>
    </row>
    <row r="538">
      <c r="A538" t="inlineStr">
        <is>
          <t>Maruti Fincorp - Home Loan | Business Loan | Personal Loan | Loan Against Property Provider in Ahmedabad</t>
        </is>
      </c>
      <c r="B538" s="1" t="n">
        <v>9510903150</v>
      </c>
      <c r="C538">
        <f>B538</f>
        <v/>
      </c>
      <c r="D538" t="inlineStr">
        <is>
          <t>https://www.google.com/maps/place/Maruti+Fincorp+-+Home+Loan+%7C+Business+Loan+%7C+Personal+Loan+%7C+Loan+Against+Property+Provider+in+Ahmedabad/data=!4m7!3m6!1s0x395e859ee700f427:0xb9a23ad406ec776a!8m2!3d23.0199483!4d72.5540337!16s%2Fg%2F11fqylstrc!19sChIJJ_QA556FXjkRanfsBtQ6ork?authuser=0&amp;hl=en&amp;rclk=1</t>
        </is>
      </c>
      <c r="E538" t="inlineStr">
        <is>
          <t>Maruti Fincorp - Home Loan | Business Loan | Personal Loan | Loan Against Property Provider in Ahmedabad</t>
        </is>
      </c>
    </row>
    <row r="539">
      <c r="A539" t="inlineStr">
        <is>
          <t>GHANSHYAM M PATEL FIXED DEPOSIT BROKER</t>
        </is>
      </c>
      <c r="B539" s="1" t="n">
        <v>9510472015</v>
      </c>
      <c r="C539">
        <f>B539</f>
        <v/>
      </c>
      <c r="D539" t="inlineStr">
        <is>
          <t>https://www.google.com/maps/place/GHANSHYAM+M+PATEL+FIXED+DEPOSIT+BROKER/data=!4m7!3m6!1s0x395e848ac8a7faf3:0xa7f8d5f60ecc6e58!8m2!3d21.0680074!4d82.7525294!16s%2Fg%2F1th55c_9!19sChIJ8_qnyIqEXjkRWG7MDvbV-Kc?authuser=0&amp;hl=en&amp;rclk=1</t>
        </is>
      </c>
      <c r="E539" t="inlineStr">
        <is>
          <t>GHANSHYAM M PATEL FIXED DEPOSIT BROKER</t>
        </is>
      </c>
    </row>
    <row r="540">
      <c r="A540" t="inlineStr">
        <is>
          <t>Jyoti Xerox</t>
        </is>
      </c>
      <c r="B540" s="1" t="n">
        <v>9510444131</v>
      </c>
      <c r="C540">
        <f>B540</f>
        <v/>
      </c>
      <c r="D540" t="inlineStr">
        <is>
          <t>https://www.google.com/maps/place/Jyoti+Xerox/data=!4m7!3m6!1s0x395db987bf8151c9:0xf0e5aa96395aa69!8m2!3d23.6129552!4d72.9622568!16s%2Fg%2F11t72l60qs!19sChIJyVGBv4e5XTkRaaqVY6laDg8?authuser=0&amp;hl=en&amp;rclk=1</t>
        </is>
      </c>
      <c r="E540" t="inlineStr">
        <is>
          <t>Jyoti Xerox</t>
        </is>
      </c>
    </row>
    <row r="541">
      <c r="A541" t="inlineStr">
        <is>
          <t>Anand Brahmbhatt</t>
        </is>
      </c>
      <c r="B541" s="1" t="n">
        <v>9510150001</v>
      </c>
      <c r="C541">
        <f>B541</f>
        <v/>
      </c>
      <c r="D541" t="inlineStr">
        <is>
          <t>https://www.google.com/maps/place/Anand+Brahmbhatt/data=!4m7!3m6!1s0x395e8489d0a42e8d:0xc9f92d174f9845d!8m2!3d23.0469186!4d72.5671127!16s%2Fg%2F11fz8wrhnm!19sChIJjS6k0ImEXjkRXYT5dNGSnww?authuser=0&amp;hl=en&amp;rclk=1</t>
        </is>
      </c>
      <c r="E541" t="inlineStr">
        <is>
          <t>Anand Brahmbhatt</t>
        </is>
      </c>
    </row>
    <row r="542">
      <c r="A542" t="inlineStr">
        <is>
          <t>Jin Mobile - Mobile Repairing Shop in Navrangpura Ahmedabad</t>
        </is>
      </c>
      <c r="B542" s="1" t="n">
        <v>9501993398</v>
      </c>
      <c r="C542">
        <f>B542</f>
        <v/>
      </c>
      <c r="D542" t="inlineStr">
        <is>
          <t>https://www.google.com/maps/place/Jin+Mobile+-+Mobile+Repairing+Shop+in+Navrangpura+Ahmedabad/data=!4m7!3m6!1s0x395e84f368a87935:0x701b4efe5d355ecf!8m2!3d23.037138!4d72.5596635!16s%2Fg%2F11b7rn8f4q!19sChIJNXmoaPOEXjkRz141Xf5OG3A?authuser=0&amp;hl=en&amp;rclk=1</t>
        </is>
      </c>
      <c r="E542" t="inlineStr">
        <is>
          <t>Jin Mobile - Mobile Repairing Shop in Navrangpura Ahmedabad</t>
        </is>
      </c>
    </row>
    <row r="543">
      <c r="A543" t="inlineStr">
        <is>
          <t>Narendrasinh J. Rathod (Advocate &amp; Notary)</t>
        </is>
      </c>
      <c r="B543" s="1" t="n">
        <v>9499785219</v>
      </c>
      <c r="C543">
        <f>B543</f>
        <v/>
      </c>
      <c r="D543" t="inlineStr">
        <is>
          <t>https://www.google.com/maps/place/Narendrasinh+J.+Rathod+%28Advocate+%26+Notary%29/data=!4m7!3m6!1s0x395db90a76da74f5:0xce3cd4fa648774ac!8m2!3d23.5999799!4d72.9827921!16s%2Fg%2F11m9xlw9hs!19sChIJ9XTadgq5XTkRrHSHZPrUPM4?authuser=0&amp;hl=en&amp;rclk=1</t>
        </is>
      </c>
      <c r="E543" t="inlineStr">
        <is>
          <t>Narendrasinh J. Rathod (Advocate &amp; Notary)</t>
        </is>
      </c>
    </row>
    <row r="544">
      <c r="A544" t="inlineStr">
        <is>
          <t>Advocate Alpa A Prajapati</t>
        </is>
      </c>
      <c r="B544" s="1" t="n">
        <v>9429633144</v>
      </c>
      <c r="C544">
        <f>B544</f>
        <v/>
      </c>
      <c r="D544" t="inlineStr">
        <is>
          <t>https://www.google.com/maps/place/Advocate+Alpa+A+Prajapati/data=!4m7!3m6!1s0x395c2bb1bfcc6fb7:0x58b1f55604d2e9d6!8m2!3d23.2167717!4d72.6489478!16s%2Fg%2F11tdl78ptl!19sChIJt2_Mv7ErXDkR1unSBFb1sVg?authuser=0&amp;hl=en&amp;rclk=1</t>
        </is>
      </c>
      <c r="E544" t="inlineStr">
        <is>
          <t>Advocate Alpa A Prajapati</t>
        </is>
      </c>
    </row>
    <row r="545">
      <c r="A545" t="inlineStr">
        <is>
          <t>Girish kantilal patel advocate</t>
        </is>
      </c>
      <c r="B545" s="1" t="n">
        <v>9429519273</v>
      </c>
      <c r="C545">
        <f>B545</f>
        <v/>
      </c>
      <c r="D545" t="inlineStr">
        <is>
          <t>https://www.google.com/maps/place/Girish+kantilal+patel+advocate/data=!4m7!3m6!1s0x395e8344fe547c9d:0x7faca034933666c3!8m2!3d23.0656307!4d72.5670373!16s%2Fg%2F11mvxb5xjm!19sChIJnXxU_kSDXjkRw2Y2kzSgrH8?authuser=0&amp;hl=en&amp;rclk=1</t>
        </is>
      </c>
      <c r="E545" t="inlineStr">
        <is>
          <t>Girish kantilal patel advocate</t>
        </is>
      </c>
    </row>
    <row r="546">
      <c r="A546" t="inlineStr">
        <is>
          <t>RIZA MOBILE ACCESSRISE</t>
        </is>
      </c>
      <c r="B546" s="1" t="n">
        <v>9429186900</v>
      </c>
      <c r="C546">
        <f>B546</f>
        <v/>
      </c>
      <c r="D546" t="inlineStr">
        <is>
          <t>https://www.google.com/maps/place/RIZA+MOBILE+ACCESSRISE/data=!4m7!3m6!1s0x395db8ec85740ce1:0x8bc984cc8a4b4ed!8m2!3d23.5931389!4d72.9631947!16s%2Fg%2F11bxfj8bvt!19sChIJ4Qx0hey4XTkR7bSkyEyYvAg?authuser=0&amp;hl=en&amp;rclk=1</t>
        </is>
      </c>
      <c r="E546" t="inlineStr">
        <is>
          <t>RIZA MOBILE ACCESSRISE</t>
        </is>
      </c>
    </row>
    <row r="547">
      <c r="A547" t="inlineStr">
        <is>
          <t>Ambica printing and Xerox savghadh Himatnagar</t>
        </is>
      </c>
      <c r="B547" s="1" t="n">
        <v>9429177451</v>
      </c>
      <c r="C547">
        <f>B547</f>
        <v/>
      </c>
      <c r="D547" t="inlineStr">
        <is>
          <t>https://www.google.com/maps/place/Ambica+printing+and+Xerox+savghadh+Himatnagar/data=!4m7!3m6!1s0x395db9e00c2c965f:0x3b1f987c654351dc!8m2!3d23.627697!4d72.9568457!16s%2Fg%2F11sx2jbrr8!19sChIJX5YsDOC5XTkR3FFDZXyYHzs?authuser=0&amp;hl=en&amp;rclk=1</t>
        </is>
      </c>
      <c r="E547" t="inlineStr">
        <is>
          <t>Ambica printing and Xerox savghadh Himatnagar</t>
        </is>
      </c>
    </row>
    <row r="548">
      <c r="A548" t="inlineStr">
        <is>
          <t>Tawakkal mobile</t>
        </is>
      </c>
      <c r="B548" s="1" t="n">
        <v>9429154491</v>
      </c>
      <c r="C548">
        <f>B548</f>
        <v/>
      </c>
      <c r="D548" t="inlineStr">
        <is>
          <t>https://www.google.com/maps/place/Tawakkal+mobile/data=!4m7!3m6!1s0x395db9013e75c40d:0x66952df044740aa3!8m2!3d23.6168494!4d72.9488854!16s%2Fg%2F11v5ywsgcr!19sChIJDcR1PgG5XTkRowp0RPAtlWY?authuser=0&amp;hl=en&amp;rclk=1</t>
        </is>
      </c>
      <c r="E548" t="inlineStr">
        <is>
          <t>Tawakkal mobile</t>
        </is>
      </c>
    </row>
    <row r="549">
      <c r="A549" t="inlineStr">
        <is>
          <t>CSC Centre thaltej</t>
        </is>
      </c>
      <c r="B549" s="1" t="n">
        <v>9429063159</v>
      </c>
      <c r="C549">
        <f>B549</f>
        <v/>
      </c>
      <c r="D549" t="inlineStr">
        <is>
          <t>https://www.google.com/maps/place/CSC+Centre+thaltej/data=!4m7!3m6!1s0x395e8313fa285821:0x54b5dfc949a82015!8m2!3d23.0498365!4d72.5138916!16s%2Fg%2F11pyc3n493!19sChIJIVgo-hODXjkRFSCoScnftVQ?authuser=0&amp;hl=en&amp;rclk=1</t>
        </is>
      </c>
      <c r="E549" t="inlineStr">
        <is>
          <t>CSC Centre thaltej</t>
        </is>
      </c>
    </row>
    <row r="550">
      <c r="A550" t="inlineStr">
        <is>
          <t>Law Pandit Associates Shloka B pandit advocate, Notary and E stamp ACC</t>
        </is>
      </c>
      <c r="B550" s="1" t="n">
        <v>9429037958</v>
      </c>
      <c r="C550">
        <f>B550</f>
        <v/>
      </c>
      <c r="D550" t="inlineStr">
        <is>
          <t>https://www.google.com/maps/place/Law+Pandit+Associates+Shloka+B+pandit+advocate,+Notary+and+E+stamp+ACC/data=!4m7!3m6!1s0x395e87e0b2fb300b:0x7eb2fe89f438d385!8m2!3d22.9833624!4d72.6245442!16s%2Fg%2F11s9xq321_!19sChIJCzD7suCHXjkRhdM49In-sn4?authuser=0&amp;hl=en&amp;rclk=1</t>
        </is>
      </c>
      <c r="E550" t="inlineStr">
        <is>
          <t>Law Pandit Associates Shloka B pandit advocate, Notary and E stamp ACC</t>
        </is>
      </c>
    </row>
    <row r="551">
      <c r="A551" t="inlineStr">
        <is>
          <t>Pinkesh S. Vishwas</t>
        </is>
      </c>
      <c r="B551" s="1" t="n">
        <v>9429005605</v>
      </c>
      <c r="C551">
        <f>B551</f>
        <v/>
      </c>
      <c r="D551" t="inlineStr">
        <is>
          <t>https://www.google.com/maps/place/Pinkesh+S.+Vishwas/data=!4m7!3m6!1s0x395e83a984a1feaf:0xd89a3d1c1298e4e2!8m2!3d23.1093418!4d72.5880157!16s%2Fg%2F11ljszsk7l!19sChIJr_6hhKmDXjkR4uSYEhw9mtg?authuser=0&amp;hl=en&amp;rclk=1</t>
        </is>
      </c>
      <c r="E551" t="inlineStr">
        <is>
          <t>Pinkesh S. Vishwas</t>
        </is>
      </c>
    </row>
    <row r="552">
      <c r="A552" t="inlineStr">
        <is>
          <t>Ganesh CSC Center</t>
        </is>
      </c>
      <c r="B552" s="1" t="n">
        <v>9428997227</v>
      </c>
      <c r="C552">
        <f>B552</f>
        <v/>
      </c>
      <c r="D552" t="inlineStr">
        <is>
          <t>https://www.google.com/maps/place/Ganesh+CSC+Center/data=!4m7!3m6!1s0x395e85dc8fb94e87:0x4b2ae35a049c1acb!8m2!3d22.9954293!4d72.5380133!16s%2Fg%2F11sf84kfhx!19sChIJh065j9yFXjkRyxqcBFrjKks?authuser=0&amp;hl=en&amp;rclk=1</t>
        </is>
      </c>
      <c r="E552" t="inlineStr">
        <is>
          <t>Ganesh CSC Center</t>
        </is>
      </c>
    </row>
    <row r="553">
      <c r="A553" t="inlineStr">
        <is>
          <t>Bhavani Xerox</t>
        </is>
      </c>
      <c r="B553" s="1" t="n">
        <v>9428962640</v>
      </c>
      <c r="C553">
        <f>B553</f>
        <v/>
      </c>
      <c r="D553" t="inlineStr">
        <is>
          <t>https://www.google.com/maps/place/Bhavani+Xerox/data=!4m7!3m6!1s0x395db99ea0ed6371:0xd53a9e1dd4d735b!8m2!3d23.5987962!4d72.9694711!16s%2Fg%2F11vyt6q5lg!19sChIJcWPtoJ65XTkRW3NN3eGpUw0?authuser=0&amp;hl=en&amp;rclk=1</t>
        </is>
      </c>
      <c r="E553" t="inlineStr">
        <is>
          <t>Bhavani Xerox</t>
        </is>
      </c>
    </row>
    <row r="554">
      <c r="A554" t="inlineStr">
        <is>
          <t>Legal Contract &amp; Agreements Drafting for Companies and Individuals (Advocate Abhiraj Vaghela)</t>
        </is>
      </c>
      <c r="B554" s="1" t="n">
        <v>9428804379</v>
      </c>
      <c r="C554">
        <f>B554</f>
        <v/>
      </c>
      <c r="D554" t="inlineStr">
        <is>
          <t>https://www.google.com/maps/place/Legal+Contract+%26+Agreements+Drafting+for+Companies+and+Individuals+%28Advocate+Abhiraj+Vaghela%29/data=!4m7!3m6!1s0x395c2b309b25ff4f:0x9ef5813c6f625f5d!8m2!3d23.2337889!4d72.6686017!16s%2Fg%2F11y3lnl2n5!19sChIJT_8lmzArXDkRXV9ibzyB9Z4?authuser=0&amp;hl=en&amp;rclk=1</t>
        </is>
      </c>
      <c r="E554" t="inlineStr">
        <is>
          <t>Legal Contract &amp; Agreements Drafting for Companies and Individuals (Advocate Abhiraj Vaghela)</t>
        </is>
      </c>
    </row>
    <row r="555">
      <c r="A555" t="inlineStr">
        <is>
          <t>K7 Mobile World (Mobile Service Center)</t>
        </is>
      </c>
      <c r="B555" s="1" t="n">
        <v>9428734448</v>
      </c>
      <c r="C555">
        <f>B555</f>
        <v/>
      </c>
      <c r="D555" t="inlineStr">
        <is>
          <t>https://www.google.com/maps/place/K7+Mobile+World+%28Mobile+Service+Center%29/data=!4m7!3m6!1s0x395dd4e0dfd41663:0xc05bdcdfe4074da9!8m2!3d23.2307566!4d72.6677358!16s%2Fg%2F11b6cg3gd9!19sChIJYxbU3-DUXTkRqU0H5N_cW8A?authuser=0&amp;hl=en&amp;rclk=1</t>
        </is>
      </c>
      <c r="E555" t="inlineStr">
        <is>
          <t>K7 Mobile World (Mobile Service Center)</t>
        </is>
      </c>
    </row>
    <row r="556">
      <c r="A556" t="inlineStr">
        <is>
          <t>Om Tele Services</t>
        </is>
      </c>
      <c r="B556" s="1" t="n">
        <v>9428734448</v>
      </c>
      <c r="C556">
        <f>B556</f>
        <v/>
      </c>
      <c r="D556" t="inlineStr">
        <is>
          <t>https://www.google.com/maps/place/Om+Tele+Services/data=!4m7!3m6!1s0x395c2ba372ef05ad:0x6f971f505d93bed3!8m2!3d23.2285124!4d72.6532518!16s%2Fg%2F1ptvt8fmv!19sChIJrQXvcqMrXDkR076TXVAfl28?authuser=0&amp;hl=en&amp;rclk=1</t>
        </is>
      </c>
      <c r="E556" t="inlineStr">
        <is>
          <t>Om Tele Services</t>
        </is>
      </c>
    </row>
    <row r="557">
      <c r="A557" t="inlineStr">
        <is>
          <t>KABIR TECHNOLOGIES Pvt. Ltd. ( KABIR WORLD ).</t>
        </is>
      </c>
      <c r="B557" s="1" t="n">
        <v>9428734448</v>
      </c>
      <c r="C557">
        <f>B557</f>
        <v/>
      </c>
      <c r="D557" t="inlineStr">
        <is>
          <t>https://www.google.com/maps/place/KABIR+TECHNOLOGIES+Pvt.+Ltd.+%28+KABIR+WORLD+%29./data=!4m7!3m6!1s0x395c2a17d5a54cef:0x47b6fb19aa39eddc!8m2!3d23.18423!4d72.629734!16s%2Fg%2F11c2nkgrc_!19sChIJ70yl1RcqXDkR3O05qhn7tkc?authuser=0&amp;hl=en&amp;rclk=1</t>
        </is>
      </c>
      <c r="E557" t="inlineStr">
        <is>
          <t>KABIR TECHNOLOGIES Pvt. Ltd. ( KABIR WORLD ).</t>
        </is>
      </c>
    </row>
    <row r="558">
      <c r="A558" t="inlineStr">
        <is>
          <t>DD INVESTMENT SERVICES PVT LTD</t>
        </is>
      </c>
      <c r="B558" s="1" t="n">
        <v>9428669906</v>
      </c>
      <c r="C558">
        <f>B558</f>
        <v/>
      </c>
      <c r="D558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E558" t="inlineStr">
        <is>
          <t>DD INVESTMENT SERVICES PVT LTD</t>
        </is>
      </c>
    </row>
    <row r="559">
      <c r="A559" t="inlineStr">
        <is>
          <t>DWARKESH XEROX</t>
        </is>
      </c>
      <c r="B559" s="1" t="n">
        <v>9428603314</v>
      </c>
      <c r="C559">
        <f>B559</f>
        <v/>
      </c>
      <c r="D559" t="inlineStr">
        <is>
          <t>https://www.google.com/maps/place/DWARKESH+XEROX/data=!4m7!3m6!1s0x395c2bb1e88f25b9:0x7b7f806c9f0635ba!8m2!3d23.2163433!4d72.6494289!16s%2Fg%2F11f4m983gz!19sChIJuSWP6LErXDkRujUGn2yAf3s?authuser=0&amp;hl=en&amp;rclk=1</t>
        </is>
      </c>
      <c r="E559" t="inlineStr">
        <is>
          <t>DWARKESH XEROX</t>
        </is>
      </c>
    </row>
    <row r="560">
      <c r="A560" t="inlineStr">
        <is>
          <t>Advocate Ila Vora</t>
        </is>
      </c>
      <c r="B560" s="1" t="n">
        <v>9428247202</v>
      </c>
      <c r="C560">
        <f>B560</f>
        <v/>
      </c>
      <c r="D560" t="inlineStr">
        <is>
          <t>https://www.google.com/maps/place/Advocate+Ila+Vora/data=!4m7!3m6!1s0x395e8197258f5a95:0xa7d138f4ec0194c!8m2!3d23.1503511!4d72.6410443!16s%2Fg%2F11vdrlrg9z!19sChIJlVqPJZeBXjkRTBnATo8TfQo?authuser=0&amp;hl=en&amp;rclk=1</t>
        </is>
      </c>
      <c r="E560" t="inlineStr">
        <is>
          <t>Advocate Ila Vora</t>
        </is>
      </c>
    </row>
    <row r="561">
      <c r="A561" t="inlineStr">
        <is>
          <t>Roshni Mobile</t>
        </is>
      </c>
      <c r="B561" s="1" t="n">
        <v>9428220626</v>
      </c>
      <c r="C561">
        <f>B561</f>
        <v/>
      </c>
      <c r="D561" t="inlineStr">
        <is>
          <t>https://www.google.com/maps/place/Roshni+Mobile/data=!4m7!3m6!1s0x395db8ef75e0cf3f:0x67ae10c37f28ea30!8m2!3d23.6005494!4d72.9609776!16s%2Fg%2F11c1k9y35j!19sChIJP8_gde-4XTkRMOoof8MQrmc?authuser=0&amp;hl=en&amp;rclk=1</t>
        </is>
      </c>
      <c r="E561" t="inlineStr">
        <is>
          <t>Roshni Mobile</t>
        </is>
      </c>
    </row>
    <row r="562">
      <c r="A562" t="inlineStr">
        <is>
          <t>Anmol Mobile shop</t>
        </is>
      </c>
      <c r="B562" s="1" t="n">
        <v>9428198737</v>
      </c>
      <c r="C562">
        <f>B562</f>
        <v/>
      </c>
      <c r="D562" t="inlineStr">
        <is>
          <t>https://www.google.com/maps/place/Anmol+Mobile+shop/data=!4m7!3m6!1s0x395db976a6f5abf7:0xa056dfed9dfd1030!8m2!3d23.6005161!4d72.9615254!16s%2Fg%2F11sqgdn1dn!19sChIJ96v1pna5XTkRMBD9ne3fVqA?authuser=0&amp;hl=en&amp;rclk=1</t>
        </is>
      </c>
      <c r="E562" t="inlineStr">
        <is>
          <t>Anmol Mobile shop</t>
        </is>
      </c>
    </row>
    <row r="563">
      <c r="A563" t="inlineStr">
        <is>
          <t>ViSak Financial Services Private Limited</t>
        </is>
      </c>
      <c r="B563" s="1" t="n">
        <v>9428182937</v>
      </c>
      <c r="C563">
        <f>B563</f>
        <v/>
      </c>
      <c r="D563" t="inlineStr">
        <is>
          <t>https://www.google.com/maps/place/ViSak+Financial+Services+Private+Limited/data=!4m7!3m6!1s0x395e9b512a4389a5:0x3f9cae8ec10ece1d!8m2!3d23.0511341!4d72.5188911!16s%2Fg%2F11b7wnfj1v!19sChIJpYlDKlGbXjkRHc4OwY6unD8?authuser=0&amp;hl=en&amp;rclk=1</t>
        </is>
      </c>
      <c r="E563" t="inlineStr">
        <is>
          <t>ViSak Financial Services Private Limited</t>
        </is>
      </c>
    </row>
    <row r="564">
      <c r="A564" t="inlineStr">
        <is>
          <t>Gandhi Xerox</t>
        </is>
      </c>
      <c r="B564" s="1" t="n">
        <v>9428113511</v>
      </c>
      <c r="C564">
        <f>B564</f>
        <v/>
      </c>
      <c r="D564" t="inlineStr">
        <is>
          <t>https://www.google.com/maps/place/Gandhi+Xerox/data=!4m7!3m6!1s0x395e84f83fffffff:0xd6732f6f2125d353!8m2!3d23.0211692!4d72.5539335!16s%2Fg%2F1tf8rhgv!19sChIJ____P_iEXjkRU9MlIW8vc9Y?authuser=0&amp;hl=en&amp;rclk=1</t>
        </is>
      </c>
      <c r="E564" t="inlineStr">
        <is>
          <t>Gandhi Xerox</t>
        </is>
      </c>
    </row>
    <row r="565">
      <c r="A565" t="inlineStr">
        <is>
          <t>Hello Mobile Shop</t>
        </is>
      </c>
      <c r="B565" s="1" t="n">
        <v>9428047457</v>
      </c>
      <c r="C565">
        <f>B565</f>
        <v/>
      </c>
      <c r="D565" t="inlineStr">
        <is>
          <t>https://www.google.com/maps/place/Hello+Mobile+Shop/data=!4m7!3m6!1s0x395e848ac8a7faf3:0x9d8e126dd59c7e57!8m2!3d23.2473398!4d72.6716423!16s%2Fg%2F1tcwjzdg!19sChIJ8_qnyIqEXjkRV36c1W0Sjp0?authuser=0&amp;hl=en&amp;rclk=1</t>
        </is>
      </c>
      <c r="E565" t="inlineStr">
        <is>
          <t>Hello Mobile Shop</t>
        </is>
      </c>
    </row>
    <row r="566">
      <c r="A566" t="inlineStr">
        <is>
          <t>Shree Ganesh Xerox &amp; Stationery</t>
        </is>
      </c>
      <c r="B566" s="1" t="n">
        <v>9427960337</v>
      </c>
      <c r="C566">
        <f>B566</f>
        <v/>
      </c>
      <c r="D566" t="inlineStr">
        <is>
          <t>https://www.google.com/maps/place/Shree+Ganesh+Xerox+%26+Stationery/data=!4m7!3m6!1s0x395e84f3db94ee1f:0x38e69c56b17878e8!8m2!3d23.0181127!4d72.5550525!16s%2Fg%2F11tdl766d2!19sChIJH-6U2_OEXjkR6Hh4sVac5jg?authuser=0&amp;hl=en&amp;rclk=1</t>
        </is>
      </c>
      <c r="E566" t="inlineStr">
        <is>
          <t>Shree Ganesh Xerox &amp; Stationery</t>
        </is>
      </c>
    </row>
    <row r="567">
      <c r="A567" t="inlineStr">
        <is>
          <t>AR Mobile Care</t>
        </is>
      </c>
      <c r="B567" s="1" t="n">
        <v>9427869119</v>
      </c>
      <c r="C567">
        <f>B567</f>
        <v/>
      </c>
      <c r="D567" t="inlineStr">
        <is>
          <t>https://www.google.com/maps/place/AR+Mobile+Care/data=!4m7!3m6!1s0x395db8c2067d30e5:0x1992f165d48813ae!8m2!3d23.597748!4d72.970005!16s%2Fg%2F1hhlfrtjs!19sChIJ5TB9BsK4XTkRrhOI1GXxkhk?authuser=0&amp;hl=en&amp;rclk=1</t>
        </is>
      </c>
      <c r="E567" t="inlineStr">
        <is>
          <t>AR Mobile Care</t>
        </is>
      </c>
    </row>
    <row r="568">
      <c r="A568" t="inlineStr">
        <is>
          <t>Shivam Mobile</t>
        </is>
      </c>
      <c r="B568" s="1" t="n">
        <v>9427851181</v>
      </c>
      <c r="C568">
        <f>B568</f>
        <v/>
      </c>
      <c r="D568" t="inlineStr">
        <is>
          <t>https://www.google.com/maps/place/Shivam+Mobile/data=!4m7!3m6!1s0x395db994950cfb1d:0xc7e456770a8e92c4!8m2!3d23.5984336!4d72.9608162!16s%2Fg%2F11l246fds9!19sChIJHfsMlZS5XTkRxJKOCndW5Mc?authuser=0&amp;hl=en&amp;rclk=1</t>
        </is>
      </c>
      <c r="E568" t="inlineStr">
        <is>
          <t>Shivam Mobile</t>
        </is>
      </c>
    </row>
    <row r="569">
      <c r="A569" t="inlineStr">
        <is>
          <t>Jc Telecommunication</t>
        </is>
      </c>
      <c r="B569" s="1" t="n">
        <v>9427730413</v>
      </c>
      <c r="C569">
        <f>B569</f>
        <v/>
      </c>
      <c r="D569" t="inlineStr">
        <is>
          <t>https://www.google.com/maps/place/Jc+Telecommunication/data=!4m7!3m6!1s0x395db8eec0aebe2b:0x47badf93c5539d12!8m2!3d23.5979044!4d72.9624848!16s%2Fg%2F11cjmh5gc0!19sChIJK76uwO64XTkREp1TxZPfukc?authuser=0&amp;hl=en&amp;rclk=1</t>
        </is>
      </c>
      <c r="E569" t="inlineStr">
        <is>
          <t>Jc Telecommunication</t>
        </is>
      </c>
    </row>
    <row r="570">
      <c r="A570" t="inlineStr">
        <is>
          <t>Shams Xerox And Solar</t>
        </is>
      </c>
      <c r="B570" s="1" t="n">
        <v>9427699552</v>
      </c>
      <c r="C570">
        <f>B570</f>
        <v/>
      </c>
      <c r="D570" t="inlineStr">
        <is>
          <t>https://www.google.com/maps/place/Shams+Xerox+And+Solar/data=!4m7!3m6!1s0x395db8e5aeb0ceaf:0x531531b71ece442d!8m2!3d23.604449!4d72.9612281!16s%2Fg%2F11fy9bb278!19sChIJr86wruW4XTkRLUTOHrcxFVM?authuser=0&amp;hl=en&amp;rclk=1</t>
        </is>
      </c>
      <c r="E570" t="inlineStr">
        <is>
          <t>Shams Xerox And Solar</t>
        </is>
      </c>
    </row>
    <row r="571">
      <c r="A571" t="inlineStr">
        <is>
          <t>Nippon India Mutual Fund</t>
        </is>
      </c>
      <c r="B571" s="1" t="n">
        <v>9427692333</v>
      </c>
      <c r="C571">
        <f>B571</f>
        <v/>
      </c>
      <c r="D571" t="inlineStr">
        <is>
          <t>https://www.google.com/maps/place/Nippon+India+Mutual+Fund/data=!4m7!3m6!1s0x395db9c57051cdc1:0x3b672238dfcdee4e!8m2!3d23.5939618!4d72.9628472!16s%2Fg%2F11fv3my33g!19sChIJwc1RcMW5XTkRTu7N3zgiZzs?authuser=0&amp;hl=en&amp;rclk=1</t>
        </is>
      </c>
      <c r="E571" t="inlineStr">
        <is>
          <t>Nippon India Mutual Fund</t>
        </is>
      </c>
    </row>
    <row r="572">
      <c r="A572" t="inlineStr">
        <is>
          <t>Jc Telecommunication</t>
        </is>
      </c>
      <c r="B572" s="1" t="n">
        <v>9427688977</v>
      </c>
      <c r="C572">
        <f>B572</f>
        <v/>
      </c>
      <c r="D572" t="inlineStr">
        <is>
          <t>https://www.google.com/maps/place/Jc+Telecommunication/data=!4m7!3m6!1s0x395db9d68bf02fdd:0xcaea55bde8849d77!8m2!3d23.5861118!4d72.970157!16s%2Fg%2F11s99j54mn!19sChIJ3S_wi9a5XTkRd52E6L1V6so?authuser=0&amp;hl=en&amp;rclk=1</t>
        </is>
      </c>
      <c r="E572" t="inlineStr">
        <is>
          <t>Jc Telecommunication</t>
        </is>
      </c>
    </row>
    <row r="573">
      <c r="A573" t="inlineStr">
        <is>
          <t>Jalaram Xerox</t>
        </is>
      </c>
      <c r="B573" s="1" t="n">
        <v>9427623905</v>
      </c>
      <c r="C573">
        <f>B573</f>
        <v/>
      </c>
      <c r="D573" t="inlineStr">
        <is>
          <t>https://www.google.com/maps/place/Jalaram+Xerox/data=!4m7!3m6!1s0x395e84f636be32f5:0x2bc987502d73d49a!8m2!3d23.0308121!4d72.5665662!16s%2Fg%2F1tfrvx46!19sChIJ9TK-NvaEXjkRmtRzLVCHySs?authuser=0&amp;hl=en&amp;rclk=1</t>
        </is>
      </c>
      <c r="E573" t="inlineStr">
        <is>
          <t>Jalaram Xerox</t>
        </is>
      </c>
    </row>
    <row r="574">
      <c r="A574" t="inlineStr">
        <is>
          <t>HAPPY XEROX</t>
        </is>
      </c>
      <c r="B574" s="1" t="n">
        <v>9427621991</v>
      </c>
      <c r="C574">
        <f>B574</f>
        <v/>
      </c>
      <c r="D574" t="inlineStr">
        <is>
          <t>https://www.google.com/maps/place/HAPPY+XEROX/data=!4m7!3m6!1s0x395e85f152505ab7:0x315f2e1a2afb7664!8m2!3d23.0068289!4d72.5569966!16s%2Fg%2F11rzwvyd1p!19sChIJt1pQUvGFXjkRZHb7KhouXzE?authuser=0&amp;hl=en&amp;rclk=1</t>
        </is>
      </c>
      <c r="E574" t="inlineStr">
        <is>
          <t>HAPPY XEROX</t>
        </is>
      </c>
    </row>
    <row r="575">
      <c r="A575" t="inlineStr">
        <is>
          <t>Jal S. Unwalla (Senior Advocate)</t>
        </is>
      </c>
      <c r="B575" s="1" t="n">
        <v>9427558870</v>
      </c>
      <c r="C575">
        <f>B575</f>
        <v/>
      </c>
      <c r="D575" t="inlineStr">
        <is>
          <t>https://www.google.com/maps/place/Jal+S.+Unwalla+%28Senior+Advocate%29/data=!4m7!3m6!1s0x395e856f33b57529:0x9ddc4b5e95cb9a0c!8m2!3d23.0416589!4d72.5517287!16s%2Fg%2F11gnpy3b63!19sChIJKXW1M2-FXjkRDJrLlV5L3J0?authuser=0&amp;hl=en&amp;rclk=1</t>
        </is>
      </c>
      <c r="E575" t="inlineStr">
        <is>
          <t>Jal S. Unwalla (Senior Advocate)</t>
        </is>
      </c>
    </row>
    <row r="576">
      <c r="A576" t="inlineStr">
        <is>
          <t>KUMAR CELLULAR</t>
        </is>
      </c>
      <c r="B576" s="1" t="n">
        <v>9427528296</v>
      </c>
      <c r="C576">
        <f>B576</f>
        <v/>
      </c>
      <c r="D576" t="inlineStr">
        <is>
          <t>https://www.google.com/maps/place/KUMAR+CELLULAR/data=!4m7!3m6!1s0x395db92a9e216055:0xb39ff8bbbd7641!8m2!3d23.5938478!4d72.9632172!16s%2Fg%2F11hz1h2mbl!19sChIJVWAhniq5XTkRQXa9u_ifswA?authuser=0&amp;hl=en&amp;rclk=1</t>
        </is>
      </c>
      <c r="E576" t="inlineStr">
        <is>
          <t>KUMAR CELLULAR</t>
        </is>
      </c>
    </row>
    <row r="577">
      <c r="A577" t="inlineStr">
        <is>
          <t>Sonal Xerox (Sector-22, GH-5)</t>
        </is>
      </c>
      <c r="B577" s="1" t="n">
        <v>9427401854</v>
      </c>
      <c r="C577">
        <f>B577</f>
        <v/>
      </c>
      <c r="D577" t="inlineStr">
        <is>
          <t>https://www.google.com/maps/place/Sonal+Xerox+%28Sector-22,+GH-5%29/data=!4m7!3m6!1s0x395c2ba26647ae5b:0xe722afe4af8e27b6!8m2!3d23.2320009!4d72.6542088!16s%2Fg%2F1ptycjww6!19sChIJW65HZqIrXDkRtieOr-SvIuc?authuser=0&amp;hl=en&amp;rclk=1</t>
        </is>
      </c>
      <c r="E577" t="inlineStr">
        <is>
          <t>Sonal Xerox (Sector-22, GH-5)</t>
        </is>
      </c>
    </row>
    <row r="578">
      <c r="A578" t="inlineStr">
        <is>
          <t>Paresh G Barot</t>
        </is>
      </c>
      <c r="B578" s="1" t="n">
        <v>9427387479</v>
      </c>
      <c r="C578">
        <f>B578</f>
        <v/>
      </c>
      <c r="D578" t="inlineStr">
        <is>
          <t>https://www.google.com/maps/place/Paresh+G+Barot/data=!4m7!3m6!1s0x395e84c5f4b13845:0xd789932bb4ee31f2!8m2!3d23.0115466!4d72.5232501!16s%2Fg%2F1hc4h4xfk!19sChIJRTix9MWEXjkR8jHutCuTidc?authuser=0&amp;hl=en&amp;rclk=1</t>
        </is>
      </c>
      <c r="E578" t="inlineStr">
        <is>
          <t>Paresh G Barot</t>
        </is>
      </c>
    </row>
    <row r="579">
      <c r="A579" t="inlineStr">
        <is>
          <t>iVenus - Apple Authorised Reseller, Gandhinagar</t>
        </is>
      </c>
      <c r="B579" s="1" t="n">
        <v>9427104254</v>
      </c>
      <c r="C579">
        <f>B579</f>
        <v/>
      </c>
      <c r="D579" t="inlineStr">
        <is>
          <t>https://www.google.com/maps/place/iVenus+-+Apple+Authorised+Reseller,+Gandhinagar/data=!4m7!3m6!1s0x395c2b5c0c632e7b:0xfc1fef9b326b8bca!8m2!3d23.2153657!4d72.6483122!16s%2Fg%2F11hf4rq9pk!19sChIJey5jDFwrXDkRyotrMpvvH_w?authuser=0&amp;hl=en&amp;rclk=1</t>
        </is>
      </c>
      <c r="E579" t="inlineStr">
        <is>
          <t>iVenus - Apple Authorised Reseller, Gandhinagar</t>
        </is>
      </c>
    </row>
    <row r="580">
      <c r="A580" t="inlineStr">
        <is>
          <t>Shital Mobile Shop</t>
        </is>
      </c>
      <c r="B580" s="1" t="n">
        <v>9426890869</v>
      </c>
      <c r="C580">
        <f>B580</f>
        <v/>
      </c>
      <c r="D580" t="inlineStr">
        <is>
          <t>https://www.google.com/maps/place/Shital+Mobile+Shop/data=!4m7!3m6!1s0x395db9d4bf0d60d1:0x94cdffaf80f5326f!8m2!3d23.5947806!4d72.9654105!16s%2Fg%2F11h4c9lz94!19sChIJ0WANv9S5XTkRbzL1gK__zZQ?authuser=0&amp;hl=en&amp;rclk=1</t>
        </is>
      </c>
      <c r="E580" t="inlineStr">
        <is>
          <t>Shital Mobile Shop</t>
        </is>
      </c>
    </row>
    <row r="581">
      <c r="A581" t="inlineStr">
        <is>
          <t>SBI Funds Management Limited</t>
        </is>
      </c>
      <c r="B581" s="1" t="n">
        <v>9426729960</v>
      </c>
      <c r="C581">
        <f>B581</f>
        <v/>
      </c>
      <c r="D581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  <c r="E581" t="inlineStr">
        <is>
          <t>SBI Funds Management Limited</t>
        </is>
      </c>
    </row>
    <row r="582">
      <c r="A582" t="inlineStr">
        <is>
          <t>Bhavya Shah (Advocate &amp; IP Attorney) | Trademark Copyright Patent Designs</t>
        </is>
      </c>
      <c r="B582" s="1" t="n">
        <v>9426600880</v>
      </c>
      <c r="C582">
        <f>B582</f>
        <v/>
      </c>
      <c r="D582" t="inlineStr">
        <is>
          <t>https://www.google.com/maps/place/Bhavya+Shah+%28Advocate+%26+IP+Attorney%29+%7C+Trademark+Copyright+Patent+Designs/data=!4m7!3m6!1s0x395c2bd319764f29:0xb800174ab3f7dfd4!8m2!3d23.2083589!4d72.6234365!16s%2Fg%2F11f03vm25b!19sChIJKU92GdMrXDkR1N_3s0oXALg?authuser=0&amp;hl=en&amp;rclk=1</t>
        </is>
      </c>
      <c r="E582" t="inlineStr">
        <is>
          <t>Bhavya Shah (Advocate &amp; IP Attorney) | Trademark Copyright Patent Designs</t>
        </is>
      </c>
    </row>
    <row r="583">
      <c r="A583" t="inlineStr">
        <is>
          <t>B.R.PATEL&amp;CO,SOLICITORS ADVOCATES &amp; CORPORATE ATTORNEY'S</t>
        </is>
      </c>
      <c r="B583" s="1" t="n">
        <v>9426598047</v>
      </c>
      <c r="C583">
        <f>B583</f>
        <v/>
      </c>
      <c r="D583" t="inlineStr">
        <is>
          <t>https://www.google.com/maps/place/B.R.PATEL%26CO,SOLICITORS+ADVOCATES+%26+CORPORATE+ATTORNEY%27S/data=!4m7!3m6!1s0x395e84e4849a74b1:0x59fb6f84b80a67ce!8m2!3d23.0205788!4d72.5530189!16s%2Fg%2F1tfzf4nz!19sChIJsXSahOSEXjkRzmcKuIRv-1k?authuser=0&amp;hl=en&amp;rclk=1</t>
        </is>
      </c>
      <c r="E583" t="inlineStr">
        <is>
          <t>B.R.PATEL&amp;CO,SOLICITORS ADVOCATES &amp; CORPORATE ATTORNEY'S</t>
        </is>
      </c>
    </row>
    <row r="584">
      <c r="A584" t="inlineStr">
        <is>
          <t>P D PRAJAPATI ADVOCATE</t>
        </is>
      </c>
      <c r="B584" s="1" t="n">
        <v>9426597815</v>
      </c>
      <c r="C584">
        <f>B584</f>
        <v/>
      </c>
      <c r="D584" t="inlineStr">
        <is>
          <t>https://www.google.com/maps/place/P+D+PRAJAPATI+ADVOCATE/data=!4m7!3m6!1s0x395db9d47cd9e979:0xd9883ddfa70e1f62!8m2!3d23.603976!4d72.9615676!16s%2Fg%2F11r27vbxh0!19sChIJeenZfNS5XTkRYh8Op989iNk?authuser=0&amp;hl=en&amp;rclk=1</t>
        </is>
      </c>
      <c r="E584" t="inlineStr">
        <is>
          <t>P D PRAJAPATI ADVOCATE</t>
        </is>
      </c>
    </row>
    <row r="585">
      <c r="A585" t="inlineStr">
        <is>
          <t>HD Consultants : Mutual Fund Investment, SIP, Insurance, Tax planning Service provider in Ahmedabad</t>
        </is>
      </c>
      <c r="B585" s="1" t="n">
        <v>9426584945</v>
      </c>
      <c r="C585">
        <f>B585</f>
        <v/>
      </c>
      <c r="D585" t="inlineStr">
        <is>
          <t>https://www.google.com/maps/place/HD+Consultants+:+Mutual+Fund+Investment,+SIP,+Insurance,+Tax+planning+Service+provider+in+Ahmedabad/data=!4m7!3m6!1s0x395e84a5e020b257:0xa6d54a1099e0d49b!8m2!3d23.0270028!4d72.5248129!16s%2Fg%2F11dy1ls1f1!19sChIJV7Ig4KWEXjkRm9TgmRBK1aY?authuser=0&amp;hl=en&amp;rclk=1</t>
        </is>
      </c>
      <c r="E585" t="inlineStr">
        <is>
          <t>HD Consultants : Mutual Fund Investment, SIP, Insurance, Tax planning Service provider in Ahmedabad</t>
        </is>
      </c>
    </row>
    <row r="586">
      <c r="A586" t="inlineStr">
        <is>
          <t>Sharekhan</t>
        </is>
      </c>
      <c r="B586" s="1" t="n">
        <v>9426584945</v>
      </c>
      <c r="C586">
        <f>B586</f>
        <v/>
      </c>
      <c r="D586" t="inlineStr">
        <is>
          <t>https://www.google.com/maps/place/Sharekhan/data=!4m7!3m6!1s0x395e84ffd01902d3:0x876b116330bd9f3!8m2!3d23.0164675!4d72.565509!16s%2Fg%2F11dyn_m5wf!19sChIJ0wIZ0P-EXjkR89kLMxaxdgg?authuser=0&amp;hl=en&amp;rclk=1</t>
        </is>
      </c>
      <c r="E586" t="inlineStr">
        <is>
          <t>Sharekhan</t>
        </is>
      </c>
    </row>
    <row r="587">
      <c r="A587" t="inlineStr">
        <is>
          <t>Advocate Virendra G. Thakor</t>
        </is>
      </c>
      <c r="B587" s="1" t="n">
        <v>9426525148</v>
      </c>
      <c r="C587">
        <f>B587</f>
        <v/>
      </c>
      <c r="D587" t="inlineStr">
        <is>
          <t>https://www.google.com/maps/place/Advocate+Virendra+G.+Thakor/data=!4m7!3m6!1s0x395c2bfa51711c3f:0x2d0d7c3c33531613!8m2!3d23.2113502!4d72.6203686!16s%2Fg%2F11y1v4y6lr!19sChIJPxxxUforXDkRExZTMzx8DS0?authuser=0&amp;hl=en&amp;rclk=1</t>
        </is>
      </c>
      <c r="E587" t="inlineStr">
        <is>
          <t>Advocate Virendra G. Thakor</t>
        </is>
      </c>
    </row>
    <row r="588">
      <c r="A588" t="inlineStr">
        <is>
          <t>S B I Capital Markets Limited</t>
        </is>
      </c>
      <c r="B588" s="1" t="n">
        <v>9426415444</v>
      </c>
      <c r="C588">
        <f>B588</f>
        <v/>
      </c>
      <c r="D588" t="inlineStr">
        <is>
          <t>https://www.google.com/maps/place/S+B+I+Capital+Markets+Limited/data=!4m7!3m6!1s0x395e84f53fffffff:0x10ec1bc20a807824!8m2!3d23.0197481!4d72.5546439!16s%2Fg%2F1tggm0xw!19sChIJ____P_WEXjkRJHiACsIb7BA?authuser=0&amp;hl=en&amp;rclk=1</t>
        </is>
      </c>
      <c r="E588" t="inlineStr">
        <is>
          <t>S B I Capital Markets Limited</t>
        </is>
      </c>
    </row>
    <row r="589">
      <c r="A589" t="inlineStr">
        <is>
          <t>ADVOCATE &amp; NOTARY GAJENDRASINH K RATHOD</t>
        </is>
      </c>
      <c r="B589" s="1" t="n">
        <v>9426401749</v>
      </c>
      <c r="C589">
        <f>B589</f>
        <v/>
      </c>
      <c r="D589" t="inlineStr">
        <is>
          <t>https://www.google.com/maps/place/ADVOCATE+%26+NOTARY+GAJENDRASINH+K+RATHOD/data=!4m7!3m6!1s0x395c2b24bcda61e5:0xcacd6e7e58d301d4!8m2!3d23.2154879!4d72.648101!16s%2Fg%2F11r3m077t8!19sChIJ5WHavCQrXDkR1AHTWH5uzco?authuser=0&amp;hl=en&amp;rclk=1</t>
        </is>
      </c>
      <c r="E589" t="inlineStr">
        <is>
          <t>ADVOCATE &amp; NOTARY GAJENDRASINH K RATHOD</t>
        </is>
      </c>
    </row>
    <row r="590">
      <c r="A590" t="inlineStr">
        <is>
          <t>Advocate Srushti Thula</t>
        </is>
      </c>
      <c r="B590" s="1" t="n">
        <v>9426348156</v>
      </c>
      <c r="C590">
        <f>B590</f>
        <v/>
      </c>
      <c r="D590" t="inlineStr">
        <is>
          <t>https://www.google.com/maps/place/Advocate+Srushti+Thula/data=!4m7!3m6!1s0x395e9ba4c6cddfbd:0x981ba6fd9f693c0e!8m2!3d23.0738815!4d72.513675!16s%2Fg%2F11k2psvmgp!19sChIJvd_NxqSbXjkRDjxpn_2mG5g?authuser=0&amp;hl=en&amp;rclk=1</t>
        </is>
      </c>
      <c r="E590" t="inlineStr">
        <is>
          <t>Advocate Srushti Thula</t>
        </is>
      </c>
    </row>
    <row r="591">
      <c r="A591" t="inlineStr">
        <is>
          <t>Chamunda Xerox And Stationery</t>
        </is>
      </c>
      <c r="B591" s="1" t="n">
        <v>9426341481</v>
      </c>
      <c r="C591">
        <f>B591</f>
        <v/>
      </c>
      <c r="D591" t="inlineStr">
        <is>
          <t>https://www.google.com/maps/place/Chamunda+Xerox+And+Stationery/data=!4m7!3m6!1s0x395e85ae5e33bd89:0x35b167658a42b6ac!8m2!3d23.0261621!4d72.5529651!16s%2Fg%2F11trv3fy9l!19sChIJib0zXq6FXjkRrLZCimVnsTU?authuser=0&amp;hl=en&amp;rclk=1</t>
        </is>
      </c>
      <c r="E591" t="inlineStr">
        <is>
          <t>Chamunda Xerox And Stationery</t>
        </is>
      </c>
    </row>
    <row r="592">
      <c r="A592" t="inlineStr">
        <is>
          <t>Advocate</t>
        </is>
      </c>
      <c r="B592" s="1" t="n">
        <v>9426310954</v>
      </c>
      <c r="C592">
        <f>B592</f>
        <v/>
      </c>
      <c r="D592" t="inlineStr">
        <is>
          <t>https://www.google.com/maps/place/Advocate/data=!4m7!3m6!1s0x395c2f56c3f957f7:0xacc4c76ace1207b0!8m2!3d23.2542452!4d72.6101272!16s%2Fg%2F11vdh6rs8j!19sChIJ91f5w1YvXDkRsAcSzmrHxKw?authuser=0&amp;hl=en&amp;rclk=1</t>
        </is>
      </c>
      <c r="E592" t="inlineStr">
        <is>
          <t>Advocate</t>
        </is>
      </c>
    </row>
    <row r="593">
      <c r="A593" t="inlineStr">
        <is>
          <t>Navkar Xerox</t>
        </is>
      </c>
      <c r="B593" s="1" t="n">
        <v>9426286695</v>
      </c>
      <c r="C593">
        <f>B593</f>
        <v/>
      </c>
      <c r="D593" t="inlineStr">
        <is>
          <t>https://www.google.com/maps/place/Navkar+Xerox/data=!4m7!3m6!1s0x395e851eb0926cad:0x3c5170bd795b6438!8m2!3d23.0085411!4d72.5486358!16s%2Fg%2F1ptx911r0!19sChIJrWySsB6FXjkROGRbeb1wUTw?authuser=0&amp;hl=en&amp;rclk=1</t>
        </is>
      </c>
      <c r="E593" t="inlineStr">
        <is>
          <t>Navkar Xerox</t>
        </is>
      </c>
    </row>
    <row r="594">
      <c r="A594" t="inlineStr">
        <is>
          <t>NEW META CREATION ONLINE FORM AND XEROX</t>
        </is>
      </c>
      <c r="B594" s="1" t="n">
        <v>9426259744</v>
      </c>
      <c r="C594">
        <f>B594</f>
        <v/>
      </c>
      <c r="D594" t="inlineStr">
        <is>
          <t>https://www.google.com/maps/place/NEW+META+CREATION+ONLINE+FORM+AND+XEROX/data=!4m7!3m6!1s0x395db9f685554d51:0x53a400127d8ed23c!8m2!3d23.5853235!4d72.9711108!16s%2Fg%2F11smr68xph!19sChIJUU1Vhfa5XTkRPNKOfRIApFM?authuser=0&amp;hl=en&amp;rclk=1</t>
        </is>
      </c>
      <c r="E594" t="inlineStr">
        <is>
          <t>NEW META CREATION ONLINE FORM AND XEROX</t>
        </is>
      </c>
    </row>
    <row r="595">
      <c r="A595" t="inlineStr">
        <is>
          <t>Patel Xerox</t>
        </is>
      </c>
      <c r="B595" s="1" t="n">
        <v>9426072457</v>
      </c>
      <c r="C595">
        <f>B595</f>
        <v/>
      </c>
      <c r="D595" t="inlineStr">
        <is>
          <t>https://www.google.com/maps/place/Patel+Xerox/data=!4m7!3m6!1s0x395c2ba7babb68e9:0x4a9eaef85463fb86!8m2!3d23.2244687!4d72.6603707!16s%2Fg%2F11b_25mcdk!19sChIJ6Wi7uqcrXDkRhvtjVPiunko?authuser=0&amp;hl=en&amp;rclk=1</t>
        </is>
      </c>
      <c r="E595" t="inlineStr">
        <is>
          <t>Patel Xerox</t>
        </is>
      </c>
    </row>
    <row r="596">
      <c r="A596" t="inlineStr">
        <is>
          <t>Advocate Alpa Jogi</t>
        </is>
      </c>
      <c r="B596" s="1" t="n">
        <v>9426053386</v>
      </c>
      <c r="C596">
        <f>B596</f>
        <v/>
      </c>
      <c r="D596" t="inlineStr">
        <is>
          <t>https://www.google.com/maps/place/Advocate+Alpa+Jogi/data=!4m7!3m6!1s0x395e9b29e4097c43:0xb24bcd03a02445d3!8m2!3d23.0158936!4d72.5344836!16s%2Fg%2F11f3plvwjn!19sChIJQ3wJ5CmbXjkR00UkoAPNS7I?authuser=0&amp;hl=en&amp;rclk=1</t>
        </is>
      </c>
      <c r="E596" t="inlineStr">
        <is>
          <t>Advocate Alpa Jogi</t>
        </is>
      </c>
    </row>
    <row r="597">
      <c r="A597" t="inlineStr">
        <is>
          <t>Sweta Raval &amp; Associates (STPI &amp; SEZ Consultant)</t>
        </is>
      </c>
      <c r="B597" s="1" t="n">
        <v>9426017404</v>
      </c>
      <c r="C597">
        <f>B597</f>
        <v/>
      </c>
      <c r="D597" t="inlineStr">
        <is>
          <t>https://www.google.com/maps/place/Sweta+Raval+%26+Associates+%28STPI+%26+SEZ+Consultant%29/data=!4m7!3m6!1s0x395c2a14ddc2063d:0xf9cb77cfaa7b2b73!8m2!3d23.1922778!4d72.6134451!16s%2Fg%2F11b6xfbwd9!19sChIJPQbC3RQqXDkRcyt7qs93y_k?authuser=0&amp;hl=en&amp;rclk=1</t>
        </is>
      </c>
      <c r="E597" t="inlineStr">
        <is>
          <t>Sweta Raval &amp; Associates (STPI &amp; SEZ Consultant)</t>
        </is>
      </c>
    </row>
    <row r="598">
      <c r="A598" t="inlineStr">
        <is>
          <t>B.R.Sharma Advocate</t>
        </is>
      </c>
      <c r="B598" s="1" t="n">
        <v>9426010829</v>
      </c>
      <c r="C598">
        <f>B598</f>
        <v/>
      </c>
      <c r="D598" t="inlineStr">
        <is>
          <t>https://www.google.com/maps/place/B.R.Sharma+Advocate/data=!4m7!3m6!1s0x395c2b2f34144435:0x99e26cd53f5b8ca2!8m2!3d23.1988579!4d72.6408829!16s%2Fg%2F11gmytykcx!19sChIJNUQUNC8rXDkRooxbP9Vs4pk?authuser=0&amp;hl=en&amp;rclk=1</t>
        </is>
      </c>
      <c r="E598" t="inlineStr">
        <is>
          <t>B.R.Sharma Advocate</t>
        </is>
      </c>
    </row>
    <row r="599">
      <c r="A599" t="inlineStr">
        <is>
          <t>HONEST INVESTMENT</t>
        </is>
      </c>
      <c r="B599" s="1" t="n">
        <v>9412576551</v>
      </c>
      <c r="C599">
        <f>B599</f>
        <v/>
      </c>
      <c r="D599" t="inlineStr">
        <is>
          <t>https://www.google.com/maps/place/HONEST+INVESTMENT/data=!4m7!3m6!1s0x395db91f83ce1c39:0x9a61d7af67ac788!8m2!3d23.6011536!4d72.9636498!16s%2Fg%2F11pwxys7l0!19sChIJORzOgx-5XTkRiMd69nodpgk?authuser=0&amp;hl=en&amp;rclk=1</t>
        </is>
      </c>
      <c r="E599" t="inlineStr">
        <is>
          <t>HONEST INVESTMENT</t>
        </is>
      </c>
    </row>
    <row r="600">
      <c r="A600" t="inlineStr">
        <is>
          <t>Unnati Xerox &amp; Stationary</t>
        </is>
      </c>
      <c r="B600" s="1" t="n">
        <v>9408876478</v>
      </c>
      <c r="C600">
        <f>B600</f>
        <v/>
      </c>
      <c r="D600" t="inlineStr">
        <is>
          <t>https://www.google.com/maps/place/Unnati+Xerox+%26+Stationary/data=!4m7!3m6!1s0x395db978a2647411:0xb0eafa08bc60cd4e!8m2!3d23.5996488!4d72.9654243!16s%2Fg%2F11mhxm0d1j!19sChIJEXRkoni5XTkRTs1gvAj66rA?authuser=0&amp;hl=en&amp;rclk=1</t>
        </is>
      </c>
      <c r="E600" t="inlineStr">
        <is>
          <t>Unnati Xerox &amp; Stationary</t>
        </is>
      </c>
    </row>
    <row r="601">
      <c r="A601" t="inlineStr">
        <is>
          <t>Bharat Chaudhari (Advocate And Notary)</t>
        </is>
      </c>
      <c r="B601" s="1" t="n">
        <v>9408820674</v>
      </c>
      <c r="C601">
        <f>B601</f>
        <v/>
      </c>
      <c r="D601" t="inlineStr">
        <is>
          <t>https://www.google.com/maps/place/Bharat+Chaudhari+%28Advocate+And+Notary%29/data=!4m7!3m6!1s0x395c2b60e5adf9e3:0x9a43bee51aa3e37d!8m2!3d23.2158911!4d72.6488522!16s%2Fg%2F11mvx26g1q!19sChIJ4_mt5WArXDkRfeOjGuW-Q5o?authuser=0&amp;hl=en&amp;rclk=1</t>
        </is>
      </c>
      <c r="E601" t="inlineStr">
        <is>
          <t>Bharat Chaudhari (Advocate And Notary)</t>
        </is>
      </c>
    </row>
    <row r="602">
      <c r="A602" t="inlineStr">
        <is>
          <t>Pramukh Csc Online</t>
        </is>
      </c>
      <c r="B602" s="1" t="n">
        <v>9408781724</v>
      </c>
      <c r="C602">
        <f>B602</f>
        <v/>
      </c>
      <c r="D602" t="inlineStr">
        <is>
          <t>https://www.google.com/maps/place/Pramukh+Csc+Online/data=!4m7!3m6!1s0x395db921e06e9409:0x41d1f59bfcacb4b7!8m2!3d23.5980093!4d72.963366!16s%2Fg%2F11vhh8h0bh!19sChIJCZRu4CG5XTkRt7Ss_Jv10UE?authuser=0&amp;hl=en&amp;rclk=1</t>
        </is>
      </c>
      <c r="E602" t="inlineStr">
        <is>
          <t>Pramukh Csc Online</t>
        </is>
      </c>
    </row>
    <row r="603">
      <c r="A603" t="inlineStr">
        <is>
          <t>Gayatri Jumbo Xerox</t>
        </is>
      </c>
      <c r="B603" s="1" t="n">
        <v>9408591256</v>
      </c>
      <c r="C603">
        <f>B603</f>
        <v/>
      </c>
      <c r="D603" t="inlineStr">
        <is>
          <t>https://www.google.com/maps/place/Gayatri+Jumbo+Xerox/data=!4m7!3m6!1s0x395db9971f27ccdb:0x2254884cf88e6431!8m2!3d23.5930871!4d72.9654974!16s%2Fg%2F11kj962m6m!19sChIJ28wnH5e5XTkRMWSO-EyIVCI?authuser=0&amp;hl=en&amp;rclk=1</t>
        </is>
      </c>
      <c r="E603" t="inlineStr">
        <is>
          <t>Gayatri Jumbo Xerox</t>
        </is>
      </c>
    </row>
    <row r="604">
      <c r="A604" t="inlineStr">
        <is>
          <t>Indira gaire and d.d.jadeja advocate</t>
        </is>
      </c>
      <c r="B604" s="1" t="n">
        <v>9408585911</v>
      </c>
      <c r="C604">
        <f>B604</f>
        <v/>
      </c>
      <c r="D604" t="inlineStr">
        <is>
          <t>https://www.google.com/maps/place/Indira+gaire+and+d.d.jadeja+advocate/data=!4m7!3m6!1s0x395db9b9b7325f83:0x1e94a04d5e665165!8m2!3d23.6022998!4d72.9614845!16s%2Fg%2F11vy08y6g6!19sChIJg18yt7m5XTkRZVFmXk2glB4?authuser=0&amp;hl=en&amp;rclk=1</t>
        </is>
      </c>
      <c r="E604" t="inlineStr">
        <is>
          <t>Indira gaire and d.d.jadeja advocate</t>
        </is>
      </c>
    </row>
    <row r="605">
      <c r="A605" t="inlineStr">
        <is>
          <t>Apple Authorised Service Provider - iVenus, Gandhinagar</t>
        </is>
      </c>
      <c r="B605" s="1" t="n">
        <v>9408473111</v>
      </c>
      <c r="C605">
        <f>B605</f>
        <v/>
      </c>
      <c r="D605" t="inlineStr">
        <is>
          <t>https://www.google.com/maps/place/Apple+Authorised+Service+Provider+-+iVenus,+Gandhinagar/data=!4m7!3m6!1s0x395c2b2bd83f9a4f:0x5edf95d535f6d0b7!8m2!3d23.2153651!4d72.6483122!16s%2Fg%2F11t28bbq8c!19sChIJT5o_2CsrXDkRt9D2NdWV314?authuser=0&amp;hl=en&amp;rclk=1</t>
        </is>
      </c>
      <c r="E605" t="inlineStr">
        <is>
          <t>Apple Authorised Service Provider - iVenus, Gandhinagar</t>
        </is>
      </c>
    </row>
    <row r="606">
      <c r="A606" t="inlineStr">
        <is>
          <t>Go4advisory</t>
        </is>
      </c>
      <c r="B606" s="1" t="n">
        <v>9408444307</v>
      </c>
      <c r="C606">
        <f>B606</f>
        <v/>
      </c>
      <c r="D606" t="inlineStr">
        <is>
          <t>https://www.google.com/maps/place/Go4advisory/data=!4m7!3m6!1s0x395e84f007af44e9:0x34e03242a6b98ed6!8m2!3d23.0261773!4d72.5571237!16s%2Fg%2F11b6xr6h6n!19sChIJ6USvB_CEXjkR1o65pkIy4DQ?authuser=0&amp;hl=en&amp;rclk=1</t>
        </is>
      </c>
      <c r="E606" t="inlineStr">
        <is>
          <t>Go4advisory</t>
        </is>
      </c>
    </row>
    <row r="607">
      <c r="A607" t="inlineStr">
        <is>
          <t>Mahakali Xerox</t>
        </is>
      </c>
      <c r="B607" s="1" t="n">
        <v>9377773387</v>
      </c>
      <c r="C607">
        <f>B607</f>
        <v/>
      </c>
      <c r="D607" t="inlineStr">
        <is>
          <t>https://www.google.com/maps/place/Mahakali+Xerox/data=!4m7!3m6!1s0x395e85076d12bfbb:0x12e3c8255170016f!8m2!3d23.0403463!4d72.5670557!16s%2Fg%2F1tdz7th0!19sChIJu78SbQeFXjkRbwFwUSXI4xI?authuser=0&amp;hl=en&amp;rclk=1</t>
        </is>
      </c>
      <c r="E607" t="inlineStr">
        <is>
          <t>Mahakali Xerox</t>
        </is>
      </c>
    </row>
    <row r="608">
      <c r="A608" t="inlineStr">
        <is>
          <t>Alka Jani Advocate &amp; Notary</t>
        </is>
      </c>
      <c r="B608" s="1" t="n">
        <v>9377221069</v>
      </c>
      <c r="C608">
        <f>B608</f>
        <v/>
      </c>
      <c r="D608" t="inlineStr">
        <is>
          <t>https://www.google.com/maps/place/Alka+Jani+Advocate+%26+Notary/data=!4m7!3m6!1s0x395e846a5007f799:0xa4a23a2a3f5c0fa2!8m2!3d23.0435267!4d72.5877857!16s%2Fg%2F11jsjjx58l!19sChIJmfcHUGqEXjkRog9cPyo6oqQ?authuser=0&amp;hl=en&amp;rclk=1</t>
        </is>
      </c>
      <c r="E608" t="inlineStr">
        <is>
          <t>Alka Jani Advocate &amp; Notary</t>
        </is>
      </c>
    </row>
    <row r="609">
      <c r="A609" t="inlineStr">
        <is>
          <t>Kamdar Xerox</t>
        </is>
      </c>
      <c r="B609" s="1" t="n">
        <v>9377121414</v>
      </c>
      <c r="C609">
        <f>B609</f>
        <v/>
      </c>
      <c r="D609" t="inlineStr">
        <is>
          <t>https://www.google.com/maps/place/Kamdar+Xerox/data=!4m7!3m6!1s0x395e8525d7e9b369:0x3f6bd79fdfddceb0!8m2!3d23.0214959!4d72.5709633!16s%2Fg%2F11fm0dbt1n!19sChIJabPp1yWFXjkRsM7d35_Xaz8?authuser=0&amp;hl=en&amp;rclk=1</t>
        </is>
      </c>
      <c r="E609" t="inlineStr">
        <is>
          <t>Kamdar Xerox</t>
        </is>
      </c>
    </row>
    <row r="610">
      <c r="A610" t="inlineStr">
        <is>
          <t>Motilal Oswal Financial Services Limited | Maninagar Ahmedabad</t>
        </is>
      </c>
      <c r="B610" s="1" t="n">
        <v>9376905628</v>
      </c>
      <c r="C610">
        <f>B610</f>
        <v/>
      </c>
      <c r="D610" t="inlineStr">
        <is>
          <t>https://www.google.com/maps/place/Motilal+Oswal+Financial+Services+Limited+%7C+Maninagar+Ahmedabad/data=!4m7!3m6!1s0x395e859b8f94dc81:0xa720b34b04e2e204!8m2!3d22.988295!4d72.6108946!16s%2Fg%2F11l6j6l3p2!19sChIJgdyUj5uFXjkRBOLiBEuzIKc?authuser=0&amp;hl=en&amp;rclk=1</t>
        </is>
      </c>
      <c r="E610" t="inlineStr">
        <is>
          <t>Motilal Oswal Financial Services Limited | Maninagar Ahmedabad</t>
        </is>
      </c>
    </row>
    <row r="611">
      <c r="A611" t="inlineStr">
        <is>
          <t>Ratnakar Securities Private Limited</t>
        </is>
      </c>
      <c r="B611" s="1" t="n">
        <v>9376905628</v>
      </c>
      <c r="C611">
        <f>B611</f>
        <v/>
      </c>
      <c r="D611" t="inlineStr">
        <is>
          <t>https://www.google.com/maps/place/Ratnakar+Securities+Private+Limited/data=!4m7!3m6!1s0x395e851de4749bab:0xaaedb6eb7a47d18b!8m2!3d23.0174707!4d72.5623613!16s%2Fg%2F1tg9ljhv!19sChIJq5t05B2FXjkRi9FHeuu27ao?authuser=0&amp;hl=en&amp;rclk=1</t>
        </is>
      </c>
      <c r="E611" t="inlineStr">
        <is>
          <t>Ratnakar Securities Private Limited</t>
        </is>
      </c>
    </row>
    <row r="612">
      <c r="A612" t="inlineStr">
        <is>
          <t>Shanghai Investment and Financial Advisor</t>
        </is>
      </c>
      <c r="B612" s="1" t="n">
        <v>9376606067</v>
      </c>
      <c r="C612">
        <f>B612</f>
        <v/>
      </c>
      <c r="D612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  <c r="E612" t="inlineStr">
        <is>
          <t>Shanghai Investment and Financial Advisor</t>
        </is>
      </c>
    </row>
    <row r="613">
      <c r="A613" t="inlineStr">
        <is>
          <t>Murlidhar Xerox</t>
        </is>
      </c>
      <c r="B613" s="1" t="n">
        <v>9376517963</v>
      </c>
      <c r="C613">
        <f>B613</f>
        <v/>
      </c>
      <c r="D613" t="inlineStr">
        <is>
          <t>https://www.google.com/maps/place/Murlidhar+Xerox/data=!4m7!3m6!1s0x395e84460654701b:0xd216965ccbd640a1!8m2!3d23.030075!4d72.5856249!16s%2Fg%2F11s51vgxh9!19sChIJG3BUBkaEXjkRoUDWy1yWFtI?authuser=0&amp;hl=en&amp;rclk=1</t>
        </is>
      </c>
      <c r="E613" t="inlineStr">
        <is>
          <t>Murlidhar Xerox</t>
        </is>
      </c>
    </row>
    <row r="614">
      <c r="A614" t="inlineStr">
        <is>
          <t>PATEL COLOUR XEROX</t>
        </is>
      </c>
      <c r="B614" s="1" t="n">
        <v>9375946635</v>
      </c>
      <c r="C614">
        <f>B614</f>
        <v/>
      </c>
      <c r="D614" t="inlineStr">
        <is>
          <t>https://www.google.com/maps/place/PATEL+COLOUR+XEROX/data=!4m7!3m6!1s0x395e846070f354d5:0x50c52ce0a679b166!8m2!3d23.0368983!4d72.5690783!16s%2Fg%2F1tddqlcz!19sChIJ1VTzcGCEXjkRZrF5puAsxVA?authuser=0&amp;hl=en&amp;rclk=1</t>
        </is>
      </c>
      <c r="E614" t="inlineStr">
        <is>
          <t>PATEL COLOUR XEROX</t>
        </is>
      </c>
    </row>
    <row r="615">
      <c r="A615" t="inlineStr">
        <is>
          <t>Rajee Enterprise - Xerox &amp; Stationery</t>
        </is>
      </c>
      <c r="B615" s="1" t="n">
        <v>9375825148</v>
      </c>
      <c r="C615">
        <f>B615</f>
        <v/>
      </c>
      <c r="D615" t="inlineStr">
        <is>
          <t>https://www.google.com/maps/place/Rajee+Enterprise+-+Xerox+%26+Stationery/data=!4m7!3m6!1s0x395e84e8309a925b:0x3089e0fa4cf6d765!8m2!3d23.0271586!4d72.5451408!16s%2Fg%2F1tftcqmr!19sChIJW5KaMOiEXjkRZdf2TPrgiTA?authuser=0&amp;hl=en&amp;rclk=1</t>
        </is>
      </c>
      <c r="E615" t="inlineStr">
        <is>
          <t>Rajee Enterprise - Xerox &amp; Stationery</t>
        </is>
      </c>
    </row>
    <row r="616">
      <c r="A616" t="inlineStr">
        <is>
          <t>ONE TEN XEROX AND ONLINE SERVICE</t>
        </is>
      </c>
      <c r="B616" s="1" t="n">
        <v>9375127575</v>
      </c>
      <c r="C616">
        <f>B616</f>
        <v/>
      </c>
      <c r="D616" t="inlineStr">
        <is>
          <t>https://www.google.com/maps/place/ONE+TEN+XEROX+AND+ONLINE+SERVICE/data=!4m7!3m6!1s0x395db9676a382a83:0x81d8ff7e2940b090!8m2!3d23.6152017!4d72.9425501!16s%2Fg%2F11y3g2gy72!19sChIJgyo4ame5XTkRkLBAKX7_2IE?authuser=0&amp;hl=en&amp;rclk=1</t>
        </is>
      </c>
      <c r="E616" t="inlineStr">
        <is>
          <t>ONE TEN XEROX AND ONLINE SERVICE</t>
        </is>
      </c>
    </row>
    <row r="617">
      <c r="A617" t="inlineStr">
        <is>
          <t>Bharat Mobile Stores</t>
        </is>
      </c>
      <c r="B617" s="1" t="n">
        <v>9375117789</v>
      </c>
      <c r="C617">
        <f>B617</f>
        <v/>
      </c>
      <c r="D617" t="inlineStr">
        <is>
          <t>https://www.google.com/maps/place/Bharat+Mobile+Stores/data=!4m7!3m6!1s0x395e84495a970aa1:0x20f039b7e1765d0b!8m2!3d23.0244876!4d72.586339!16s%2Fg%2F1ptxkdq20!19sChIJoQqXWkmEXjkRC1124bc58CA?authuser=0&amp;hl=en&amp;rclk=1</t>
        </is>
      </c>
      <c r="E617" t="inlineStr">
        <is>
          <t>Bharat Mobile Stores</t>
        </is>
      </c>
    </row>
    <row r="618">
      <c r="A618" t="inlineStr">
        <is>
          <t>Anand Rathi Share And Stock Brokers Ltd.</t>
        </is>
      </c>
      <c r="B618" s="1" t="n">
        <v>9375107524</v>
      </c>
      <c r="C618">
        <f>B618</f>
        <v/>
      </c>
      <c r="D618" t="inlineStr">
        <is>
          <t>https://www.google.com/maps/place/Anand+Rathi+Share+And+Stock+Brokers+Ltd./data=!4m7!3m6!1s0x395e83bfb63e85e3:0xc3a405898fd90734!8m2!3d23.023079!4d72.5067845!16s%2Fg%2F11cn67ltvt!19sChIJ44U-tr-DXjkRNAfZj4kFpMM?authuser=0&amp;hl=en&amp;rclk=1</t>
        </is>
      </c>
      <c r="E618" t="inlineStr">
        <is>
          <t>Anand Rathi Share And Stock Brokers Ltd.</t>
        </is>
      </c>
    </row>
    <row r="619">
      <c r="A619" t="inlineStr">
        <is>
          <t>Advocate Faizan Shaikh</t>
        </is>
      </c>
      <c r="B619" s="1" t="n">
        <v>9375046164</v>
      </c>
      <c r="C619">
        <f>B619</f>
        <v/>
      </c>
      <c r="D619" t="inlineStr">
        <is>
          <t>https://www.google.com/maps/place/Advocate+Faizan+Shaikh/data=!4m7!3m6!1s0x395e85b03c2bc359:0xf7b44d819bd7f61c!8m2!3d23.0326062!4d72.5850053!16s%2Fg%2F11r26ms6qt!19sChIJWcMrPLCFXjkRHPbXm4FNtPc?authuser=0&amp;hl=en&amp;rclk=1</t>
        </is>
      </c>
      <c r="E619" t="inlineStr">
        <is>
          <t>Advocate Faizan Shaikh</t>
        </is>
      </c>
    </row>
    <row r="620">
      <c r="A620" t="inlineStr">
        <is>
          <t>Varad Xerox Shop</t>
        </is>
      </c>
      <c r="B620" s="1" t="n">
        <v>9374894022</v>
      </c>
      <c r="C620">
        <f>B620</f>
        <v/>
      </c>
      <c r="D620" t="inlineStr">
        <is>
          <t>https://www.google.com/maps/place/Varad+Xerox+Shop/data=!4m7!3m6!1s0x395e84baaba6219b:0xc078ff9f2ad88e16!8m2!3d23.0462698!4d72.5328036!16s%2Fg%2F12mkw9dqg!19sChIJmyGmq7qEXjkRFo7YKp__eMA?authuser=0&amp;hl=en&amp;rclk=1</t>
        </is>
      </c>
      <c r="E620" t="inlineStr">
        <is>
          <t>Varad Xerox Shop</t>
        </is>
      </c>
    </row>
    <row r="621">
      <c r="A621" t="inlineStr">
        <is>
          <t>MAITRY XEROX AND PRINTERS</t>
        </is>
      </c>
      <c r="B621" s="1" t="n">
        <v>9374809622</v>
      </c>
      <c r="C621">
        <f>B621</f>
        <v/>
      </c>
      <c r="D621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  <c r="E621" t="inlineStr">
        <is>
          <t>MAITRY XEROX AND PRINTERS</t>
        </is>
      </c>
    </row>
    <row r="622">
      <c r="A622" t="inlineStr">
        <is>
          <t>Chetak Mobile</t>
        </is>
      </c>
      <c r="B622" s="1" t="n">
        <v>9352860049</v>
      </c>
      <c r="C622">
        <f>B622</f>
        <v/>
      </c>
      <c r="D622" t="inlineStr">
        <is>
          <t>https://www.google.com/maps/place/Chetak+Mobile/data=!4m7!3m6!1s0x395db91cb8d62105:0xa306642a5cd73512!8m2!3d23.5932609!4d72.963004!16s%2Fg%2F11sh50s50n!19sChIJBSHWuBy5XTkREjXXXCpkBqM?authuser=0&amp;hl=en&amp;rclk=1</t>
        </is>
      </c>
      <c r="E622" t="inlineStr">
        <is>
          <t>Chetak Mobile</t>
        </is>
      </c>
    </row>
    <row r="623">
      <c r="A623" t="inlineStr">
        <is>
          <t>Muthoot Finance Gold Loan</t>
        </is>
      </c>
      <c r="B623" s="1" t="n">
        <v>9336672742</v>
      </c>
      <c r="C623">
        <f>B623</f>
        <v/>
      </c>
      <c r="D623" t="inlineStr">
        <is>
          <t>https://www.google.com/maps/place/Muthoot+Finance+Gold+Loan/data=!4m7!3m6!1s0x395e83184822100f:0xb051888df26f3217!8m2!3d23.0957082!4d72.5465214!16s%2Fg%2F1hjhdknk6!19sChIJDxAiSBiDXjkRFzJv8o2IUbA?authuser=0&amp;hl=en&amp;rclk=1</t>
        </is>
      </c>
      <c r="E623" t="inlineStr">
        <is>
          <t>Muthoot Finance Gold Loan</t>
        </is>
      </c>
    </row>
    <row r="624">
      <c r="A624" t="inlineStr">
        <is>
          <t>Shraddha Xerox</t>
        </is>
      </c>
      <c r="B624" s="1" t="n">
        <v>9328888113</v>
      </c>
      <c r="C624">
        <f>B624</f>
        <v/>
      </c>
      <c r="D624" t="inlineStr">
        <is>
          <t>https://www.google.com/maps/place/Shraddha+Xerox/data=!4m7!3m6!1s0x395e85b9f2106f97:0xdb9b08f0a8519004!8m2!3d23.004905!4d72.5873456!16s%2Fg%2F11k4zrzgbp!19sChIJl28Q8rmFXjkRBJBRqPAIm9s?authuser=0&amp;hl=en&amp;rclk=1</t>
        </is>
      </c>
      <c r="E624" t="inlineStr">
        <is>
          <t>Shraddha Xerox</t>
        </is>
      </c>
    </row>
    <row r="625">
      <c r="A625" t="inlineStr">
        <is>
          <t>Kunal Xerox</t>
        </is>
      </c>
      <c r="B625" s="1" t="n">
        <v>9328888112</v>
      </c>
      <c r="C625">
        <f>B625</f>
        <v/>
      </c>
      <c r="D625" t="inlineStr">
        <is>
          <t>https://www.google.com/maps/place/Kunal+Xerox/data=!4m7!3m6!1s0x395e84e4cdd352b1:0xca7d50c706ec47f8!8m2!3d23.022357!4d72.5556014!16s%2Fg%2F1ptyg45z8!19sChIJsVLTzeSEXjkR-EfsBsdQfco?authuser=0&amp;hl=en&amp;rclk=1</t>
        </is>
      </c>
      <c r="E625" t="inlineStr">
        <is>
          <t>Kunal Xerox</t>
        </is>
      </c>
    </row>
    <row r="626">
      <c r="A626" t="inlineStr">
        <is>
          <t>Malek Enterprise</t>
        </is>
      </c>
      <c r="B626" s="1" t="n">
        <v>9328399992</v>
      </c>
      <c r="C626">
        <f>B626</f>
        <v/>
      </c>
      <c r="D626" t="inlineStr">
        <is>
          <t>https://www.google.com/maps/place/Malek+Enterprise/data=!4m7!3m6!1s0x395e85703b75a005:0x178a1d48fcd5a52d!8m2!3d23.0364282!4d72.6296676!16s%2Fg%2F11gmyw8t_9!19sChIJBaB1O3CFXjkRLaXV_Egdihc?authuser=0&amp;hl=en&amp;rclk=1</t>
        </is>
      </c>
      <c r="E626" t="inlineStr">
        <is>
          <t>Malek Enterprise</t>
        </is>
      </c>
    </row>
    <row r="627">
      <c r="A627" t="inlineStr">
        <is>
          <t>V P INVESTMENT</t>
        </is>
      </c>
      <c r="B627" s="1" t="n">
        <v>9328299282</v>
      </c>
      <c r="C627">
        <f>B627</f>
        <v/>
      </c>
      <c r="D627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  <c r="E627" t="inlineStr">
        <is>
          <t>V P INVESTMENT</t>
        </is>
      </c>
    </row>
    <row r="628">
      <c r="A628" t="inlineStr">
        <is>
          <t>Poojara Telecom, Prahladnagar, Ahmedabad</t>
        </is>
      </c>
      <c r="B628" s="1" t="n">
        <v>9328181791</v>
      </c>
      <c r="C628">
        <f>B628</f>
        <v/>
      </c>
      <c r="D628" t="inlineStr">
        <is>
          <t>https://www.google.com/maps/place/Poojara+Telecom,+Prahladnagar,+Ahmedabad/data=!4m7!3m6!1s0x395e9b877de27fa9:0xf707ba6d4d5243ad!8m2!3d23.011639!4d72.5083441!16s%2Fg%2F11qn6kwyfp!19sChIJqX_ifYebXjkRrUNSTW26B_c?authuser=0&amp;hl=en&amp;rclk=1</t>
        </is>
      </c>
      <c r="E628" t="inlineStr">
        <is>
          <t>Poojara Telecom, Prahladnagar, Ahmedabad</t>
        </is>
      </c>
    </row>
    <row r="629">
      <c r="A629" t="inlineStr">
        <is>
          <t>Gayatri Xerox</t>
        </is>
      </c>
      <c r="B629" s="1" t="n">
        <v>9327907644</v>
      </c>
      <c r="C629">
        <f>B629</f>
        <v/>
      </c>
      <c r="D629" t="inlineStr">
        <is>
          <t>https://www.google.com/maps/place/Gayatri+Xerox/data=!4m7!3m6!1s0x395db9744e13f299:0xa5c5e9c4f2ed7750!8m2!3d23.6035875!4d72.9619545!16s%2Fg%2F11y3n5ptgy!19sChIJmfITTnS5XTkRUHft8sTpxaU?authuser=0&amp;hl=en&amp;rclk=1</t>
        </is>
      </c>
      <c r="E629" t="inlineStr">
        <is>
          <t>Gayatri Xerox</t>
        </is>
      </c>
    </row>
    <row r="630">
      <c r="A630" t="inlineStr">
        <is>
          <t>Shriram Finance Limited</t>
        </is>
      </c>
      <c r="B630" s="1" t="n">
        <v>9327708054</v>
      </c>
      <c r="C630">
        <f>B630</f>
        <v/>
      </c>
      <c r="D630" t="inlineStr">
        <is>
          <t>https://www.google.com/maps/place/Shriram+Finance+Limited/data=!4m7!3m6!1s0x395e850b1db70181:0xbc56e595db734a30!8m2!3d23.042671!4d72.567984!16s%2Fg%2F11q45_q6l8!19sChIJgQG3HQuFXjkRMEpz25XlVrw?authuser=0&amp;hl=en&amp;rclk=1</t>
        </is>
      </c>
      <c r="E630" t="inlineStr">
        <is>
          <t>Shriram Finance Limited</t>
        </is>
      </c>
    </row>
    <row r="631">
      <c r="A631" t="inlineStr">
        <is>
          <t>ADVOCATE DEVANG PANCHAL</t>
        </is>
      </c>
      <c r="B631" s="1" t="n">
        <v>9327612319</v>
      </c>
      <c r="C631">
        <f>B631</f>
        <v/>
      </c>
      <c r="D631" t="inlineStr">
        <is>
          <t>https://www.google.com/maps/place/ADVOCATE+DEVANG+PANCHAL/data=!4m7!3m6!1s0x395c2b7d5c5511b9:0x3e2c5b0f1f199f44!8m2!3d23.1960445!4d72.6332927!16s%2Fg%2F11gy7wfjw1!19sChIJuRFVXH0rXDkRRJ8ZHw9bLD4?authuser=0&amp;hl=en&amp;rclk=1</t>
        </is>
      </c>
      <c r="E631" t="inlineStr">
        <is>
          <t>ADVOCATE DEVANG PANCHAL</t>
        </is>
      </c>
    </row>
    <row r="632">
      <c r="A632" t="inlineStr">
        <is>
          <t>Sharekhan</t>
        </is>
      </c>
      <c r="B632" s="1" t="n">
        <v>9327596862</v>
      </c>
      <c r="C632">
        <f>B632</f>
        <v/>
      </c>
      <c r="D632" t="inlineStr">
        <is>
          <t>https://www.google.com/maps/place/Sharekhan/data=!4m7!3m6!1s0x395e9b243c32ffc7:0x9c397c3989aba5f9!8m2!3d23.0158165!4d72.5043501!16s%2Fg%2F11c7t13pch!19sChIJx_8yPCSbXjkR-aWriTl8OZw?authuser=0&amp;hl=en&amp;rclk=1</t>
        </is>
      </c>
      <c r="E632" t="inlineStr">
        <is>
          <t>Sharekhan</t>
        </is>
      </c>
    </row>
    <row r="633">
      <c r="A633" t="inlineStr">
        <is>
          <t>Sagar Investments</t>
        </is>
      </c>
      <c r="B633" s="1" t="n">
        <v>9327000930</v>
      </c>
      <c r="C633">
        <f>B633</f>
        <v/>
      </c>
      <c r="D633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  <c r="E633" t="inlineStr">
        <is>
          <t>Sagar Investments</t>
        </is>
      </c>
    </row>
    <row r="634">
      <c r="A634" t="inlineStr">
        <is>
          <t>GURUKRUPA ENTERPRISE NEW</t>
        </is>
      </c>
      <c r="B634" s="1" t="n">
        <v>9327000930</v>
      </c>
      <c r="C634">
        <f>B634</f>
        <v/>
      </c>
      <c r="D634" t="inlineStr">
        <is>
          <t>https://www.google.com/maps/place/GURUKRUPA+ENTERPRISE+NEW/data=!4m7!3m6!1s0x395e83ddf5bbec3d:0x810ec2b46d14885f!8m2!3d23.0340096!4d72.5082149!16s%2Fg%2F11f5vgvytq!19sChIJPey79d2DXjkRX4gUbbTCDoE?authuser=0&amp;hl=en&amp;rclk=1</t>
        </is>
      </c>
      <c r="E634" t="inlineStr">
        <is>
          <t>GURUKRUPA ENTERPRISE NEW</t>
        </is>
      </c>
    </row>
    <row r="635">
      <c r="A635" t="inlineStr">
        <is>
          <t>Rupal Computer &amp; Xerox Center</t>
        </is>
      </c>
      <c r="B635" s="1" t="n">
        <v>9321155101</v>
      </c>
      <c r="C635">
        <f>B635</f>
        <v/>
      </c>
      <c r="D635" t="inlineStr">
        <is>
          <t>https://www.google.com/maps/place/Rupal+Computer+%26+Xerox+Center/data=!4m7!3m6!1s0x395c2bbd49a804a1:0x4b9f168c08593a15!8m2!3d23.2315792!4d72.6498829!16s%2Fg%2F11bx5pw3yx!19sChIJoQSoSb0rXDkRFTpZCIwWn0s?authuser=0&amp;hl=en&amp;rclk=1</t>
        </is>
      </c>
      <c r="E635" t="inlineStr">
        <is>
          <t>Rupal Computer &amp; Xerox Center</t>
        </is>
      </c>
    </row>
    <row r="636">
      <c r="A636" t="inlineStr">
        <is>
          <t>Rajput Mobile Shop</t>
        </is>
      </c>
      <c r="B636" s="1" t="n">
        <v>9316070824</v>
      </c>
      <c r="C636">
        <f>B636</f>
        <v/>
      </c>
      <c r="D636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  <c r="E636" t="inlineStr">
        <is>
          <t>Rajput Mobile Shop</t>
        </is>
      </c>
    </row>
    <row r="637">
      <c r="A637" t="inlineStr">
        <is>
          <t>Samsung Experience Store - VTech NxtGen Retails LLP - Bodakdev</t>
        </is>
      </c>
      <c r="B637" s="1" t="n">
        <v>9313788690</v>
      </c>
      <c r="C637">
        <f>B637</f>
        <v/>
      </c>
      <c r="D637" t="inlineStr">
        <is>
          <t>https://www.google.com/maps/place/Samsung+Experience+Store+-+VTech+NxtGen+Retails+LLP+-+Bodakdev/data=!4m7!3m6!1s0x395e85c2f17d8e25:0x58d321c65f252fff!8m2!3d23.0355645!4d72.518724!16s%2Fg%2F11q3nrw_nl!19sChIJJY598cKFXjkR_y8lX8Yh01g?authuser=0&amp;hl=en&amp;rclk=1</t>
        </is>
      </c>
      <c r="E637" t="inlineStr">
        <is>
          <t>Samsung Experience Store - VTech NxtGen Retails LLP - Bodakdev</t>
        </is>
      </c>
    </row>
    <row r="638">
      <c r="A638" t="inlineStr">
        <is>
          <t>Samsung Experience Store - Vtech NxtGen Retails LLP - Navrangpura</t>
        </is>
      </c>
      <c r="B638" s="1" t="n">
        <v>9313312033</v>
      </c>
      <c r="C638">
        <f>B638</f>
        <v/>
      </c>
      <c r="D638" t="inlineStr">
        <is>
          <t>https://www.google.com/maps/place/Samsung+Experience+Store+-+Vtech+NxtGen+Retails+LLP+-+Navrangpura/data=!4m7!3m6!1s0x395e8585d9d5da33:0xe87e72f68c0350cc!8m2!3d23.0428302!4d72.5487192!16s%2Fg%2F11pf6sbdt3!19sChIJM9rV2YWFXjkRzFADjPZyfug?authuser=0&amp;hl=en&amp;rclk=1</t>
        </is>
      </c>
      <c r="E638" t="inlineStr">
        <is>
          <t>Samsung Experience Store - Vtech NxtGen Retails LLP - Navrangpura</t>
        </is>
      </c>
    </row>
    <row r="639">
      <c r="A639" t="inlineStr">
        <is>
          <t>Muthoot Finance Gold Loan</t>
        </is>
      </c>
      <c r="B639" s="1" t="n">
        <v>9289207194</v>
      </c>
      <c r="C639">
        <f>B639</f>
        <v/>
      </c>
      <c r="D639" t="inlineStr">
        <is>
          <t>https://www.google.com/maps/place/Muthoot+Finance+Gold+Loan/data=!4m7!3m6!1s0x395e85e9d98211ab:0x5851aab608cd1b9c!8m2!3d22.996209!4d72.5994121!16s%2Fg%2F11gfgdmfd6!19sChIJqxGC2emFXjkRnBvNCLaqUVg?authuser=0&amp;hl=en&amp;rclk=1</t>
        </is>
      </c>
      <c r="E639" t="inlineStr">
        <is>
          <t>Muthoot Finance Gold Loan</t>
        </is>
      </c>
    </row>
    <row r="640">
      <c r="A640" t="inlineStr">
        <is>
          <t>Muthoot Finance</t>
        </is>
      </c>
      <c r="B640" s="1" t="n">
        <v>9289206638</v>
      </c>
      <c r="C640">
        <f>B640</f>
        <v/>
      </c>
      <c r="D640" t="inlineStr">
        <is>
          <t>https://www.google.com/maps/place/Muthoot+Finance/data=!4m7!3m6!1s0x395e85e0a096c501:0xd7e83debb8be8237!8m2!3d22.997724!4d72.610424!16s%2Fg%2F1pp2vg5v0!19sChIJAcWWoOCFXjkRN4K-uOs96Nc?authuser=0&amp;hl=en&amp;rclk=1</t>
        </is>
      </c>
      <c r="E640" t="inlineStr">
        <is>
          <t>Muthoot Finance</t>
        </is>
      </c>
    </row>
    <row r="641">
      <c r="A641" t="inlineStr">
        <is>
          <t>Muthoot Finance Gold Loan</t>
        </is>
      </c>
      <c r="B641" s="1" t="n">
        <v>9289199365</v>
      </c>
      <c r="C641">
        <f>B641</f>
        <v/>
      </c>
      <c r="D641" t="inlineStr">
        <is>
          <t>https://www.google.com/maps/place/Muthoot+Finance+Gold+Loan/data=!4m7!3m6!1s0x395e8693b971c46d:0xa0b29f00e1ad4e0e!8m2!3d23.0386956!4d72.6307533!16s%2Fg%2F1pp2x93_h!19sChIJbcRxuZOGXjkRDk6t4QCfsqA?authuser=0&amp;hl=en&amp;rclk=1</t>
        </is>
      </c>
      <c r="E641" t="inlineStr">
        <is>
          <t>Muthoot Finance Gold Loan</t>
        </is>
      </c>
    </row>
    <row r="642">
      <c r="A642" t="inlineStr">
        <is>
          <t>Aditya Birla Finance Ltd</t>
        </is>
      </c>
      <c r="B642" s="1" t="n">
        <v>9289059072</v>
      </c>
      <c r="C642">
        <f>B642</f>
        <v/>
      </c>
      <c r="D642" t="inlineStr">
        <is>
          <t>https://www.google.com/maps/place/Aditya+Birla+Finance+Ltd/data=!4m7!3m6!1s0x395e85312d2f6905:0x4dc1052747bc3e45!8m2!3d23.0150427!4d72.5312434!16s%2Fg%2F11y2gyg96f!19sChIJBWkvLTGFXjkRRT68RycFwU0?authuser=0&amp;hl=en&amp;rclk=1</t>
        </is>
      </c>
      <c r="E642" t="inlineStr">
        <is>
          <t>Aditya Birla Finance Ltd</t>
        </is>
      </c>
    </row>
    <row r="643">
      <c r="A643" t="inlineStr">
        <is>
          <t>Fedbank Financial Services Ltd</t>
        </is>
      </c>
      <c r="B643" s="1" t="n">
        <v>9289057154</v>
      </c>
      <c r="C643">
        <f>B643</f>
        <v/>
      </c>
      <c r="D643" t="inlineStr">
        <is>
          <t>https://www.google.com/maps/place/Fedbank+Financial+Services+Ltd/data=!4m7!3m6!1s0x395c3348e631e1e5:0xc32916254fdfe7d2!8m2!3d23.4272211!4d72.6513396!16s%2Fg%2F11p3bk2m5x!19sChIJ5eEx5kgzXDkR0uffTyUWKcM?authuser=0&amp;hl=en&amp;rclk=1</t>
        </is>
      </c>
      <c r="E643" t="inlineStr">
        <is>
          <t>Fedbank Financial Services Ltd</t>
        </is>
      </c>
    </row>
    <row r="644">
      <c r="A644" t="inlineStr">
        <is>
          <t>Aadhar Housing Finance Ltd</t>
        </is>
      </c>
      <c r="B644" s="1" t="n">
        <v>9274405352</v>
      </c>
      <c r="C644">
        <f>B644</f>
        <v/>
      </c>
      <c r="D644" t="inlineStr">
        <is>
          <t>https://www.google.com/maps/place/Aadhar+Housing+Finance+Ltd/data=!4m7!3m6!1s0x395e8527168b8f55:0xe5da737fc509c8db!8m2!3d23.029621!4d72.5580146!16s%2Fg%2F11fm3pv2b_!19sChIJVY-LFieFXjkR28gJxX9z2uU?authuser=0&amp;hl=en&amp;rclk=1</t>
        </is>
      </c>
      <c r="E644" t="inlineStr">
        <is>
          <t>Aadhar Housing Finance Ltd</t>
        </is>
      </c>
    </row>
    <row r="645">
      <c r="A645" t="inlineStr">
        <is>
          <t>Raj stationery &amp;xerox</t>
        </is>
      </c>
      <c r="B645" s="1" t="n">
        <v>9274310417</v>
      </c>
      <c r="C645">
        <f>B645</f>
        <v/>
      </c>
      <c r="D645" t="inlineStr">
        <is>
          <t>https://www.google.com/maps/place/Raj+stationery+%26xerox/data=!4m7!3m6!1s0x395c2be6872b76c3:0xa6fac55c1ce2a270!8m2!3d23.2163634!4d72.64939!16s%2Fg%2F11y2124zmy!19sChIJw3Yrh-YrXDkRcKLiHFzF-qY?authuser=0&amp;hl=en&amp;rclk=1</t>
        </is>
      </c>
      <c r="E645" t="inlineStr">
        <is>
          <t>Raj stationery &amp;xerox</t>
        </is>
      </c>
    </row>
    <row r="646">
      <c r="A646" t="inlineStr">
        <is>
          <t>Pnb Finance</t>
        </is>
      </c>
      <c r="B646" s="1" t="n">
        <v>9265719001</v>
      </c>
      <c r="C646">
        <f>B646</f>
        <v/>
      </c>
      <c r="D646" t="inlineStr">
        <is>
          <t>https://www.google.com/maps/place/Pnb+Finance/data=!4m7!3m6!1s0x395e86568753fb39:0xca86b4adea4b64a7!8m2!3d23.0230037!4d72.6561882!16s%2Fg%2F11g01s78k1!19sChIJOftTh1aGXjkRp2RL6q20hso?authuser=0&amp;hl=en&amp;rclk=1</t>
        </is>
      </c>
      <c r="E646" t="inlineStr">
        <is>
          <t>Pnb Finance</t>
        </is>
      </c>
    </row>
    <row r="647">
      <c r="A647" t="inlineStr">
        <is>
          <t>Jay Bhole Mobile Shop</t>
        </is>
      </c>
      <c r="B647" s="1" t="n">
        <v>9228550768</v>
      </c>
      <c r="C647">
        <f>B647</f>
        <v/>
      </c>
      <c r="D647" t="inlineStr">
        <is>
          <t>https://www.google.com/maps/place/Jay+Bhole+Mobile+Shop/data=!4m7!3m6!1s0x395e84afd8bed243:0xaf258b9b78c8862f!8m2!3d23.046412!4d72.530395!16s%2Fg%2F12mkw9w5b!19sChIJQ9K-2K-EXjkRL4bIeJuLJa8?authuser=0&amp;hl=en&amp;rclk=1</t>
        </is>
      </c>
      <c r="E647" t="inlineStr">
        <is>
          <t>Jay Bhole Mobile Shop</t>
        </is>
      </c>
    </row>
    <row r="648">
      <c r="A648" t="inlineStr">
        <is>
          <t>Famous Mobile World</t>
        </is>
      </c>
      <c r="B648" s="1" t="n">
        <v>9228228009</v>
      </c>
      <c r="C648">
        <f>B648</f>
        <v/>
      </c>
      <c r="D648" t="inlineStr">
        <is>
          <t>https://www.google.com/maps/place/Famous+Mobile+World/data=!4m7!3m6!1s0x395c2a39e4040fd1:0x54331c015543c8b9!8m2!3d23.1959962!4d72.6339549!16s%2Fg%2F1pv6xqzn3!19sChIJ0Q8E5DkqXDkRuchDVQEcM1Q?authuser=0&amp;hl=en&amp;rclk=1</t>
        </is>
      </c>
      <c r="E648" t="inlineStr">
        <is>
          <t>Famous Mobile World</t>
        </is>
      </c>
    </row>
    <row r="649">
      <c r="A649" t="inlineStr">
        <is>
          <t>Jay Ambe Mobile Reparing</t>
        </is>
      </c>
      <c r="B649" s="1" t="n">
        <v>9228228009</v>
      </c>
      <c r="C649">
        <f>B649</f>
        <v/>
      </c>
      <c r="D649" t="inlineStr">
        <is>
          <t>https://www.google.com/maps/place/Jay+Ambe+Mobile+Reparing/data=!4m7!3m6!1s0x395c2b902eaaaaab:0xc87e4a2817b7237a!8m2!3d23.2436012!4d72.6480089!16s%2Fg%2F11dxbhb88v!19sChIJq6qqLpArXDkReiO3FyhKfsg?authuser=0&amp;hl=en&amp;rclk=1</t>
        </is>
      </c>
      <c r="E649" t="inlineStr">
        <is>
          <t>Jay Ambe Mobile Reparing</t>
        </is>
      </c>
    </row>
    <row r="650">
      <c r="A650" t="inlineStr">
        <is>
          <t>KGMS Broking &amp; Research (P) Ltd</t>
        </is>
      </c>
      <c r="B650" s="1" t="n">
        <v>9228000379</v>
      </c>
      <c r="C650">
        <f>B650</f>
        <v/>
      </c>
      <c r="D650" t="inlineStr">
        <is>
          <t>https://www.google.com/maps/place/KGMS+Broking+%26+Research+%28P%29+Ltd/data=!4m7!3m6!1s0x395e848ac8a7faf3:0x706262eeef38d22c!8m2!3d23.0253938!4d72.5678646!16s%2Fg%2F1tvw3b5m!19sChIJ8_qnyIqEXjkRLNI47-5iYnA?authuser=0&amp;hl=en&amp;rclk=1</t>
        </is>
      </c>
      <c r="E650" t="inlineStr">
        <is>
          <t>KGMS Broking &amp; Research (P) Ltd</t>
        </is>
      </c>
    </row>
    <row r="651">
      <c r="A651" t="inlineStr">
        <is>
          <t>Beeline Capital Advisors Private Limited</t>
        </is>
      </c>
      <c r="B651" s="1" t="n">
        <v>9227443340</v>
      </c>
      <c r="C651">
        <f>B651</f>
        <v/>
      </c>
      <c r="D651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  <c r="E651" t="inlineStr">
        <is>
          <t>Beeline Capital Advisors Private Limited</t>
        </is>
      </c>
    </row>
    <row r="652">
      <c r="A652" t="inlineStr">
        <is>
          <t>Swan Investment</t>
        </is>
      </c>
      <c r="B652" s="1" t="n">
        <v>9227443340</v>
      </c>
      <c r="C652">
        <f>B652</f>
        <v/>
      </c>
      <c r="D652" t="inlineStr">
        <is>
          <t>https://www.google.com/maps/place/Swan+Investment/data=!4m7!3m6!1s0x44216dab83dc13df:0x2e66c21ff2642112!8m2!3d21.0680074!4d82.7525294!16s%2Fg%2F11v_4sv5dd!19sChIJ3xPcg6ttIUQREiFk8h_CZi4?authuser=0&amp;hl=en&amp;rclk=1</t>
        </is>
      </c>
      <c r="E652" t="inlineStr">
        <is>
          <t>Swan Investment</t>
        </is>
      </c>
    </row>
    <row r="653">
      <c r="A653" t="inlineStr">
        <is>
          <t>Samsung Experience Store - Chandan Enterprise - Sector 21, Gandhinagar</t>
        </is>
      </c>
      <c r="B653" s="1" t="n">
        <v>9227400130</v>
      </c>
      <c r="C653">
        <f>B653</f>
        <v/>
      </c>
      <c r="D653" t="inlineStr">
        <is>
          <t>https://www.google.com/maps/place/Samsung+Experience+Store+-+Chandan+Enterprise+-+Sector+21,+Gandhinagar/data=!4m7!3m6!1s0x395c2b3f1718697f:0x91d77f6027560553!8m2!3d23.2322729!4d72.6708732!16s%2Fg%2F11pd_cr89s!19sChIJf2kYFz8rXDkRUwVWJ2B_15E?authuser=0&amp;hl=en&amp;rclk=1</t>
        </is>
      </c>
      <c r="E653" t="inlineStr">
        <is>
          <t>Samsung Experience Store - Chandan Enterprise - Sector 21, Gandhinagar</t>
        </is>
      </c>
    </row>
    <row r="654">
      <c r="A654" t="inlineStr">
        <is>
          <t>Hare Krishna Mobile Shop</t>
        </is>
      </c>
      <c r="B654" s="1" t="n">
        <v>9227233777</v>
      </c>
      <c r="C654">
        <f>B654</f>
        <v/>
      </c>
      <c r="D654" t="inlineStr">
        <is>
          <t>https://www.google.com/maps/place/Hare+Krishna+Mobile+Shop/data=!4m7!3m6!1s0x395e9b59f118b4f1:0x84bf6baaece38003!8m2!3d23.0497377!4d72.5268498!16s%2Fg%2F11bw4x5dbl!19sChIJ8bQY8VmbXjkRA4Dj7Kprv4Q?authuser=0&amp;hl=en&amp;rclk=1</t>
        </is>
      </c>
      <c r="E654" t="inlineStr">
        <is>
          <t>Hare Krishna Mobile Shop</t>
        </is>
      </c>
    </row>
    <row r="655">
      <c r="A655" t="inlineStr">
        <is>
          <t>Sarkar Enterprise (CSC Centre)</t>
        </is>
      </c>
      <c r="B655" s="1" t="n">
        <v>9173930301</v>
      </c>
      <c r="C655">
        <f>B655</f>
        <v/>
      </c>
      <c r="D655" t="inlineStr">
        <is>
          <t>https://www.google.com/maps/place/Sarkar+Enterprise+%28CSC+Centre%29/data=!4m7!3m6!1s0x395e9a5ecc38220b:0x54df9e7c956e8ab7!8m2!3d22.9874376!4d72.4692282!16s%2Fg%2F11c7t0wzd9!19sChIJCyI4zF6aXjkRt4pulXye31Q?authuser=0&amp;hl=en&amp;rclk=1</t>
        </is>
      </c>
      <c r="E655" t="inlineStr">
        <is>
          <t>Sarkar Enterprise (CSC Centre)</t>
        </is>
      </c>
    </row>
    <row r="656">
      <c r="A656" t="inlineStr">
        <is>
          <t>Jainam Selection (Mobile Store, Mi Preferred Partner)</t>
        </is>
      </c>
      <c r="B656" s="1" t="n">
        <v>9173923453</v>
      </c>
      <c r="C656">
        <f>B656</f>
        <v/>
      </c>
      <c r="D656" t="inlineStr">
        <is>
          <t>https://www.google.com/maps/place/Jainam+Selection+%28Mobile+Store,+Mi+Preferred+Partner%29/data=!4m7!3m6!1s0x395e8482c43bbf4f:0x805e2f6c30ce7a42!8m2!3d23.0587716!4d72.5560751!16s%2Fg%2F1tql3569!19sChIJT787xIKEXjkRQnrOMGwvXoA?authuser=0&amp;hl=en&amp;rclk=1</t>
        </is>
      </c>
      <c r="E656" t="inlineStr">
        <is>
          <t>Jainam Selection (Mobile Store, Mi Preferred Partner)</t>
        </is>
      </c>
    </row>
    <row r="657">
      <c r="A657" t="inlineStr">
        <is>
          <t>Adinath Marketing Mobile Shop in Ahmedabad</t>
        </is>
      </c>
      <c r="B657" s="1" t="n">
        <v>9173923453</v>
      </c>
      <c r="C657">
        <f>B657</f>
        <v/>
      </c>
      <c r="D657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  <c r="E657" t="inlineStr">
        <is>
          <t>Adinath Marketing Mobile Shop in Ahmedabad</t>
        </is>
      </c>
    </row>
    <row r="658">
      <c r="A658" t="inlineStr">
        <is>
          <t>Lakshmishree Investment &amp; Securities Limited</t>
        </is>
      </c>
      <c r="B658" s="1" t="n">
        <v>9173787124</v>
      </c>
      <c r="C658">
        <f>B658</f>
        <v/>
      </c>
      <c r="D658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E658" t="inlineStr">
        <is>
          <t>Lakshmishree Investment &amp; Securities Limited</t>
        </is>
      </c>
    </row>
    <row r="659">
      <c r="A659" t="inlineStr">
        <is>
          <t>Umiya Xerox</t>
        </is>
      </c>
      <c r="B659" s="1" t="n">
        <v>9173768993</v>
      </c>
      <c r="C659">
        <f>B659</f>
        <v/>
      </c>
      <c r="D659" t="inlineStr">
        <is>
          <t>https://www.google.com/maps/place/Umiya+Xerox/data=!4m7!3m6!1s0x395c2ba30a0f2c69:0x69892d17c2745c32!8m2!3d23.2291227!4d72.6535314!16s%2Fg%2F1pt_ylx_m!19sChIJaSwPCqMrXDkRMlx0whctiWk?authuser=0&amp;hl=en&amp;rclk=1</t>
        </is>
      </c>
      <c r="E659" t="inlineStr">
        <is>
          <t>Umiya Xerox</t>
        </is>
      </c>
    </row>
    <row r="660">
      <c r="A660" t="inlineStr">
        <is>
          <t>VARDHMAN XEROX</t>
        </is>
      </c>
      <c r="B660" s="1" t="n">
        <v>9173557764</v>
      </c>
      <c r="C660">
        <f>B660</f>
        <v/>
      </c>
      <c r="D660" t="inlineStr">
        <is>
          <t>https://www.google.com/maps/place/VARDHMAN+XEROX/data=!4m7!3m6!1s0x395e84cfc5e28b8b:0x321f1cf9837dbe52!8m2!3d23.027527!4d72.5315586!16s%2Fg%2F11bv6ps6p9!19sChIJi4vixc-EXjkRUr59g_kcHzI?authuser=0&amp;hl=en&amp;rclk=1</t>
        </is>
      </c>
      <c r="E660" t="inlineStr">
        <is>
          <t>VARDHMAN XEROX</t>
        </is>
      </c>
    </row>
    <row r="661">
      <c r="A661" t="inlineStr">
        <is>
          <t>The Law Offices of D M Ahuja &amp; Associates</t>
        </is>
      </c>
      <c r="B661" s="1" t="n">
        <v>9173541111</v>
      </c>
      <c r="C661">
        <f>B661</f>
        <v/>
      </c>
      <c r="D661" t="inlineStr">
        <is>
          <t>https://www.google.com/maps/place/The+Law+Offices+of+D+M+Ahuja+%26+Associates/data=!4m7!3m6!1s0x395e848ab27a9f2b:0xf0e42ca74336f3eb!8m2!3d23.0389532!4d72.5677647!16s%2Fg%2F1td1znhd!19sChIJK596soqEXjkR6_M2Q6cs5PA?authuser=0&amp;hl=en&amp;rclk=1</t>
        </is>
      </c>
      <c r="E661" t="inlineStr">
        <is>
          <t>The Law Offices of D M Ahuja &amp; Associates</t>
        </is>
      </c>
    </row>
    <row r="662">
      <c r="A662" t="inlineStr">
        <is>
          <t>Janak Electronics and Communication</t>
        </is>
      </c>
      <c r="B662" s="1" t="n">
        <v>9173320901</v>
      </c>
      <c r="C662">
        <f>B662</f>
        <v/>
      </c>
      <c r="D662" t="inlineStr">
        <is>
          <t>https://www.google.com/maps/place/Janak+Electronics+and+Communication/data=!4m7!3m6!1s0x395c2be952d83e17:0x3405f5907d940e0a!8m2!3d23.1814088!4d72.6375007!16s%2Fg%2F11ffgz4wtp!19sChIJFz7YUukrXDkRCg6UfZD1BTQ?authuser=0&amp;hl=en&amp;rclk=1</t>
        </is>
      </c>
      <c r="E662" t="inlineStr">
        <is>
          <t>Janak Electronics and Communication</t>
        </is>
      </c>
    </row>
    <row r="663">
      <c r="A663" t="inlineStr">
        <is>
          <t>Rudra Mobile Point</t>
        </is>
      </c>
      <c r="B663" s="1" t="n">
        <v>9173240493</v>
      </c>
      <c r="C663">
        <f>B663</f>
        <v/>
      </c>
      <c r="D663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  <c r="E663" t="inlineStr">
        <is>
          <t>Rudra Mobile Point</t>
        </is>
      </c>
    </row>
    <row r="664">
      <c r="A664" t="inlineStr">
        <is>
          <t>R.H. CSC Center - Shukla</t>
        </is>
      </c>
      <c r="B664" s="1" t="n">
        <v>9173147257</v>
      </c>
      <c r="C664">
        <f>B664</f>
        <v/>
      </c>
      <c r="D664" t="inlineStr">
        <is>
          <t>https://www.google.com/maps/place/R.H.+CSC+Center+-+Shukla/data=!4m7!3m6!1s0x395e9b958a15464d:0xdde66e7df54c45ca!8m2!3d23.0504828!4d72.5104104!16s%2Fg%2F11gvplrmjd!19sChIJTUYVipWbXjkRykVM9X1u5t0?authuser=0&amp;hl=en&amp;rclk=1</t>
        </is>
      </c>
      <c r="E664" t="inlineStr">
        <is>
          <t>R.H. CSC Center - Shukla</t>
        </is>
      </c>
    </row>
    <row r="665">
      <c r="A665" t="inlineStr">
        <is>
          <t>Greenwork Online And Xerox</t>
        </is>
      </c>
      <c r="B665" s="1" t="n">
        <v>9106998003</v>
      </c>
      <c r="C665">
        <f>B665</f>
        <v/>
      </c>
      <c r="D665" t="inlineStr">
        <is>
          <t>https://www.google.com/maps/place/Greenwork+Online+And+Xerox/data=!4m7!3m6!1s0x395db8bcef609fc3:0x6f2f1e595ed13450!8m2!3d23.5820544!4d72.973246!16s%2Fg%2F11h9ryb6c9!19sChIJw59g77y4XTkRUDTRXlkeL28?authuser=0&amp;hl=en&amp;rclk=1</t>
        </is>
      </c>
      <c r="E665" t="inlineStr">
        <is>
          <t>Greenwork Online And Xerox</t>
        </is>
      </c>
    </row>
    <row r="666">
      <c r="A666" t="inlineStr">
        <is>
          <t>Umiya mobile sales and service</t>
        </is>
      </c>
      <c r="B666" s="1" t="n">
        <v>9106684970</v>
      </c>
      <c r="C666">
        <f>B666</f>
        <v/>
      </c>
      <c r="D666" t="inlineStr">
        <is>
          <t>https://www.google.com/maps/place/Umiya+mobile+sales+and+service/data=!4m7!3m6!1s0x395db973a013c639:0x303ad9dfbc6a829f!8m2!3d23.5949737!4d72.962469!16s%2Fg%2F11st7jpccy!19sChIJOcYToHO5XTkRn4JqvN_ZOjA?authuser=0&amp;hl=en&amp;rclk=1</t>
        </is>
      </c>
      <c r="E666" t="inlineStr">
        <is>
          <t>Umiya mobile sales and service</t>
        </is>
      </c>
    </row>
    <row r="667">
      <c r="A667" t="inlineStr">
        <is>
          <t>Dhaval A Parmar, Advocate at Gujarat High Court, Ahmedabad</t>
        </is>
      </c>
      <c r="B667" s="1" t="n">
        <v>9104456444</v>
      </c>
      <c r="C667">
        <f>B667</f>
        <v/>
      </c>
      <c r="D667" t="inlineStr">
        <is>
          <t>https://www.google.com/maps/place/Dhaval+A+Parmar,+Advocate+at+Gujarat+High+Court,+Ahmedabad/data=!4m7!3m6!1s0x395e8361aac9f76d:0x46160ab4828ae51e!8m2!3d23.1018238!4d72.5355454!16s%2Fg%2F11s99knwcr!19sChIJbffJqmGDXjkRHuWKgrQKFkY?authuser=0&amp;hl=en&amp;rclk=1</t>
        </is>
      </c>
      <c r="E667" t="inlineStr">
        <is>
          <t>Dhaval A Parmar, Advocate at Gujarat High Court, Ahmedabad</t>
        </is>
      </c>
    </row>
    <row r="668">
      <c r="A668" t="inlineStr">
        <is>
          <t>Mahindra Finance in Daxini Society (Ahmd. Mani</t>
        </is>
      </c>
      <c r="B668" s="1" t="n">
        <v>9099918680</v>
      </c>
      <c r="C668">
        <f>B668</f>
        <v/>
      </c>
      <c r="D668" t="inlineStr">
        <is>
          <t>https://www.google.com/maps/place/Mahindra+Finance+in+Daxini+Society+%28Ahmd.+Mani/data=!4m7!3m6!1s0x395e85532e8936c9:0x62a9f6cf5ceb7004!8m2!3d23.043113!4d72.5206214!16s%2Fg%2F11dylwm786!19sChIJyTaJLlOFXjkRBHDrXM_2qWI?authuser=0&amp;hl=en&amp;rclk=1</t>
        </is>
      </c>
      <c r="E668" t="inlineStr">
        <is>
          <t>Mahindra Finance in Daxini Society (Ahmd. Mani</t>
        </is>
      </c>
    </row>
    <row r="669">
      <c r="A669" t="inlineStr">
        <is>
          <t>New World Of Mobile - Gujarat's No.1 Smartphone Retailer</t>
        </is>
      </c>
      <c r="B669" s="1" t="n">
        <v>9099909717</v>
      </c>
      <c r="C669">
        <f>B669</f>
        <v/>
      </c>
      <c r="D669" t="inlineStr">
        <is>
          <t>https://www.google.com/maps/place/New+World+Of+Mobile+-+Gujarat%27s+No.1+Smartphone+Retailer/data=!4m7!3m6!1s0x395c2b14222c2ee9:0xab00816bc7c5288f!8m2!3d23.1839617!4d72.6296416!16s%2Fg%2F11kkyjbc7_!19sChIJ6S4sIhQrXDkRjyjFx2uBAKs?authuser=0&amp;hl=en&amp;rclk=1</t>
        </is>
      </c>
      <c r="E669" t="inlineStr">
        <is>
          <t>New World Of Mobile - Gujarat's No.1 Smartphone Retailer</t>
        </is>
      </c>
    </row>
    <row r="670">
      <c r="A670" t="inlineStr">
        <is>
          <t>Mrs. Hemal Raval Advocate</t>
        </is>
      </c>
      <c r="B670" s="1" t="n">
        <v>9099907044</v>
      </c>
      <c r="C670">
        <f>B670</f>
        <v/>
      </c>
      <c r="D670" t="inlineStr">
        <is>
          <t>https://www.google.com/maps/place/Mrs.+Hemal+Raval+Advocate/data=!4m7!3m6!1s0x395e9b59fbd7eba9:0x60547973b1cc5571!8m2!3d23.049938!4d72.5084295!16s%2Fg%2F11j0w86q8c!19sChIJqevX-1mbXjkRcVXMsXN5VGA?authuser=0&amp;hl=en&amp;rclk=1</t>
        </is>
      </c>
      <c r="E670" t="inlineStr">
        <is>
          <t>Mrs. Hemal Raval Advocate</t>
        </is>
      </c>
    </row>
    <row r="671">
      <c r="A671" t="inlineStr">
        <is>
          <t>Shakti Online Service (CSC centre)</t>
        </is>
      </c>
      <c r="B671" s="1" t="n">
        <v>9099752929</v>
      </c>
      <c r="C671">
        <f>B671</f>
        <v/>
      </c>
      <c r="D671" t="inlineStr">
        <is>
          <t>https://www.google.com/maps/place/Shakti+Online+Service+%28CSC+centre%29/data=!4m7!3m6!1s0x395e8151a56a154d:0x60b3d7fd969e9287!8m2!3d23.0768602!4d72.6450854!16s%2Fg%2F11v40cyc78!19sChIJTRVqpVGBXjkRh5Kelv3Xs2A?authuser=0&amp;hl=en&amp;rclk=1</t>
        </is>
      </c>
      <c r="E671" t="inlineStr">
        <is>
          <t>Shakti Online Service (CSC centre)</t>
        </is>
      </c>
    </row>
    <row r="672">
      <c r="A672" t="inlineStr">
        <is>
          <t>Black and black mobile shop</t>
        </is>
      </c>
      <c r="B672" s="1" t="n">
        <v>9099077939</v>
      </c>
      <c r="C672">
        <f>B672</f>
        <v/>
      </c>
      <c r="D672" t="inlineStr">
        <is>
          <t>https://www.google.com/maps/place/Black+and+black+mobile+shop/data=!4m7!3m6!1s0x395c2b1618aff84f:0x279f10d2d90d0018!8m2!3d23.2255885!4d72.621018!16s%2Fg%2F11k5qfd3_7!19sChIJT_ivGBYrXDkRGAAN2dIQnyc?authuser=0&amp;hl=en&amp;rclk=1</t>
        </is>
      </c>
      <c r="E672" t="inlineStr">
        <is>
          <t>Black and black mobile shop</t>
        </is>
      </c>
    </row>
    <row r="673">
      <c r="A673" t="inlineStr">
        <is>
          <t>Pace finance &amp; services</t>
        </is>
      </c>
      <c r="B673" s="1" t="n">
        <v>9099056070</v>
      </c>
      <c r="C673">
        <f>B673</f>
        <v/>
      </c>
      <c r="D673" t="inlineStr">
        <is>
          <t>https://www.google.com/maps/place/Pace+finance+%26+services/data=!4m7!3m6!1s0x395e85a075e2320d:0xc5227245754ad69b!8m2!3d23.041768!4d72.5691562!16s%2Fg%2F11ryq4w6f8!19sChIJDTLidaCFXjkRm9ZKdUVyIsU?authuser=0&amp;hl=en&amp;rclk=1</t>
        </is>
      </c>
      <c r="E673" t="inlineStr">
        <is>
          <t>Pace finance &amp; services</t>
        </is>
      </c>
    </row>
    <row r="674">
      <c r="A674" t="inlineStr">
        <is>
          <t>RK 7 MOBILE SHOP</t>
        </is>
      </c>
      <c r="B674" s="1" t="n">
        <v>9099015724</v>
      </c>
      <c r="C674">
        <f>B674</f>
        <v/>
      </c>
      <c r="D674" t="inlineStr">
        <is>
          <t>https://www.google.com/maps/place/RK+7+MOBILE+SHOP/data=!4m7!3m6!1s0x395c2d908260deb1:0xb101f341adeece98!8m2!3d23.2612888!4d72.6721977!16s%2Fg%2F11v7b4xzvq!19sChIJsd5ggpAtXDkRmM7urUHzAbE?authuser=0&amp;hl=en&amp;rclk=1</t>
        </is>
      </c>
      <c r="E674" t="inlineStr">
        <is>
          <t>RK 7 MOBILE SHOP</t>
        </is>
      </c>
    </row>
    <row r="675">
      <c r="A675" t="inlineStr">
        <is>
          <t>New Kavya Mobile</t>
        </is>
      </c>
      <c r="B675" s="1" t="n">
        <v>9082707639</v>
      </c>
      <c r="C675">
        <f>B675</f>
        <v/>
      </c>
      <c r="D675" t="inlineStr">
        <is>
          <t>https://www.google.com/maps/place/New+Kavya+Mobile/data=!4m7!3m6!1s0x395c2a14687eb28f:0xd8f536fe5e03a557!8m2!3d23.2156147!4d72.6487398!16s%2Fg%2F11hczzq1h2!19sChIJj7J-aBQqXDkRV6UDXv429dg?authuser=0&amp;hl=en&amp;rclk=1</t>
        </is>
      </c>
      <c r="E675" t="inlineStr">
        <is>
          <t>New Kavya Mobile</t>
        </is>
      </c>
    </row>
    <row r="676">
      <c r="A676" t="inlineStr">
        <is>
          <t>MUKTA CSC SERVICE CENTER</t>
        </is>
      </c>
      <c r="B676" s="1" t="n">
        <v>9082551199</v>
      </c>
      <c r="C676">
        <f>B676</f>
        <v/>
      </c>
      <c r="D676" t="inlineStr">
        <is>
          <t>https://www.google.com/maps/place/MUKTA+CSC+SERVICE+CENTER/data=!4m7!3m6!1s0x395e836910d9582d:0x8eb0c716e0348b5b!8m2!3d23.0681485!4d72.5385144!16s%2Fg%2F11scpdg719!19sChIJLVjZEGmDXjkRW4s04BbHsI4?authuser=0&amp;hl=en&amp;rclk=1</t>
        </is>
      </c>
      <c r="E676" t="inlineStr">
        <is>
          <t>MUKTA CSC SERVICE CENTER</t>
        </is>
      </c>
    </row>
    <row r="677">
      <c r="A677" t="inlineStr">
        <is>
          <t>Shri Rajeshwar Mobile shop- best and wholesale mobile shop</t>
        </is>
      </c>
      <c r="B677" s="1" t="n">
        <v>9081765701</v>
      </c>
      <c r="C677">
        <f>B677</f>
        <v/>
      </c>
      <c r="D677" t="inlineStr">
        <is>
          <t>https://www.google.com/maps/place/Shri+Rajeshwar+Mobile+shop-+best+and+wholesale+mobile+shop/data=!4m7!3m6!1s0x395e85b99df12733:0x800340650cf1f083!8m2!3d23.0139101!4d72.5918689!16s%2Fg%2F11vk4qyq5d!19sChIJMyfxnbmFXjkRg_DxDGVAA4A?authuser=0&amp;hl=en&amp;rclk=1</t>
        </is>
      </c>
      <c r="E677" t="inlineStr">
        <is>
          <t>Shri Rajeshwar Mobile shop- best and wholesale mobile shop</t>
        </is>
      </c>
    </row>
    <row r="678">
      <c r="A678" t="inlineStr">
        <is>
          <t>MEHTA AGENCY KUDASAN</t>
        </is>
      </c>
      <c r="B678" s="1" t="n">
        <v>9081032551</v>
      </c>
      <c r="C678">
        <f>B678</f>
        <v/>
      </c>
      <c r="D678" t="inlineStr">
        <is>
          <t>https://www.google.com/maps/place/MEHTA+AGENCY+KUDASAN/data=!4m7!3m6!1s0x395c2b600df1a48d:0x7e15b02bec659470!8m2!3d23.1839994!4d72.6290461!16s%2Fg%2F11l6rsppry!19sChIJjaTxDWArXDkRcJRl7CuwFX4?authuser=0&amp;hl=en&amp;rclk=1</t>
        </is>
      </c>
      <c r="E678" t="inlineStr">
        <is>
          <t>MEHTA AGENCY KUDASAN</t>
        </is>
      </c>
    </row>
    <row r="679">
      <c r="A679" t="inlineStr">
        <is>
          <t>The Joker Mobile</t>
        </is>
      </c>
      <c r="B679" s="1" t="n">
        <v>9054848158</v>
      </c>
      <c r="C679">
        <f>B679</f>
        <v/>
      </c>
      <c r="D679" t="inlineStr">
        <is>
          <t>https://www.google.com/maps/place/The+Joker+Mobile/data=!4m7!3m6!1s0x395e8566756f139d:0x2a91123576e94cbb!8m2!3d23.0272511!4d72.5883636!16s%2Fg%2F11mv59z5vv!19sChIJnRNvdWaFXjkRu0zpdjUSkSo?authuser=0&amp;hl=en&amp;rclk=1</t>
        </is>
      </c>
      <c r="E679" t="inlineStr">
        <is>
          <t>The Joker Mobile</t>
        </is>
      </c>
    </row>
    <row r="680">
      <c r="A680" t="inlineStr">
        <is>
          <t>J.R. Xerox &amp; Stationary</t>
        </is>
      </c>
      <c r="B680" s="1" t="n">
        <v>9054740363</v>
      </c>
      <c r="C680">
        <f>B680</f>
        <v/>
      </c>
      <c r="D680" t="inlineStr">
        <is>
          <t>https://www.google.com/maps/place/J.R.+Xerox+%26+Stationary/data=!4m7!3m6!1s0x395c2d63203761a5:0xd9a957ffe17b0612!8m2!3d23.254953!4d72.6392764!16s%2Fg%2F11v9_95727!19sChIJpWE3IGMtXDkREgZ74f9Xqdk?authuser=0&amp;hl=en&amp;rclk=1</t>
        </is>
      </c>
      <c r="E680" t="inlineStr">
        <is>
          <t>J.R. Xerox &amp; Stationary</t>
        </is>
      </c>
    </row>
    <row r="681">
      <c r="A681" t="inlineStr">
        <is>
          <t>Shiv Zerox</t>
        </is>
      </c>
      <c r="B681" s="1" t="n">
        <v>9054539462</v>
      </c>
      <c r="C681">
        <f>B681</f>
        <v/>
      </c>
      <c r="D681" t="inlineStr">
        <is>
          <t>https://www.google.com/maps/place/Shiv+Zerox/data=!4m7!3m6!1s0x395e841052a97269:0xe3b118a107050d3e!8m2!3d23.0520093!4d72.6003617!16s%2Fg%2F1ptvwd5n3!19sChIJaXKpUhCEXjkRPg0FB6EYseM?authuser=0&amp;hl=en&amp;rclk=1</t>
        </is>
      </c>
      <c r="E681" t="inlineStr">
        <is>
          <t>Shiv Zerox</t>
        </is>
      </c>
    </row>
    <row r="682">
      <c r="A682" t="inlineStr">
        <is>
          <t>MOBILE MALL</t>
        </is>
      </c>
      <c r="B682" s="1" t="n">
        <v>9033921235</v>
      </c>
      <c r="C682">
        <f>B682</f>
        <v/>
      </c>
      <c r="D682" t="inlineStr">
        <is>
          <t>https://www.google.com/maps/place/MOBILE+MALL/data=!4m7!3m6!1s0x395e85e8c42c8559:0xba62f8f12860971f!8m2!3d23.0278072!4d72.5882535!16s%2Fg%2F11tfty56kb!19sChIJWYUsxOiFXjkRH5dgKPH4Yro?authuser=0&amp;hl=en&amp;rclk=1</t>
        </is>
      </c>
      <c r="E682" t="inlineStr">
        <is>
          <t>MOBILE MALL</t>
        </is>
      </c>
    </row>
    <row r="683">
      <c r="A683" t="inlineStr">
        <is>
          <t>Financial Advisor</t>
        </is>
      </c>
      <c r="B683" s="1" t="n">
        <v>9033711999</v>
      </c>
      <c r="C683">
        <f>B683</f>
        <v/>
      </c>
      <c r="D683" t="inlineStr">
        <is>
          <t>https://www.google.com/maps/place/Financial+Advisor/data=!4m7!3m6!1s0x395e85404f9d2de5:0x712067378e8269d1!8m2!3d23.0457802!4d72.5270045!16s%2Fg%2F11j2cgv8rv!19sChIJ5S2dT0CFXjkR0WmCjjdnIHE?authuser=0&amp;hl=en&amp;rclk=1</t>
        </is>
      </c>
      <c r="E683" t="inlineStr">
        <is>
          <t>Financial Advisor</t>
        </is>
      </c>
    </row>
    <row r="684">
      <c r="A684" t="inlineStr">
        <is>
          <t>Poojara Telecom, Isanpur, Ahmedabad</t>
        </is>
      </c>
      <c r="B684" s="1" t="n">
        <v>9033633342</v>
      </c>
      <c r="C684">
        <f>B684</f>
        <v/>
      </c>
      <c r="D684" t="inlineStr">
        <is>
          <t>https://www.google.com/maps/place/Poojara+Telecom,+Isanpur,+Ahmedabad/data=!4m7!3m6!1s0x395e851c3be872ab:0xb103b3e8595c2c5e!8m2!3d22.9820464!4d72.5980411!16s%2Fg%2F11mv53x6ql!19sChIJq3LoOxyFXjkRXixcWeizA7E?authuser=0&amp;hl=en&amp;rclk=1</t>
        </is>
      </c>
      <c r="E684" t="inlineStr">
        <is>
          <t>Poojara Telecom, Isanpur, Ahmedabad</t>
        </is>
      </c>
    </row>
    <row r="685">
      <c r="A685" t="inlineStr">
        <is>
          <t>Advocate Dharti Mavani</t>
        </is>
      </c>
      <c r="B685" s="1" t="n">
        <v>9033228488</v>
      </c>
      <c r="C685">
        <f>B685</f>
        <v/>
      </c>
      <c r="D685" t="inlineStr">
        <is>
          <t>https://www.google.com/maps/place/Advocate+Dharti+Mavani/data=!4m7!3m6!1s0x395e83bbe0a3b875:0x45f151a695861002!8m2!3d23.1139202!4d72.5401872!16s%2Fg%2F11nmlsskfw!19sChIJdbij4LuDXjkRAhCGlaZR8UU?authuser=0&amp;hl=en&amp;rclk=1</t>
        </is>
      </c>
      <c r="E685" t="inlineStr">
        <is>
          <t>Advocate Dharti Mavani</t>
        </is>
      </c>
    </row>
    <row r="686">
      <c r="A686" t="inlineStr">
        <is>
          <t>Xerox Centre</t>
        </is>
      </c>
      <c r="B686" s="1" t="n">
        <v>9033222386</v>
      </c>
      <c r="C686">
        <f>B686</f>
        <v/>
      </c>
      <c r="D686" t="inlineStr">
        <is>
          <t>https://www.google.com/maps/place/Xerox+Centre/data=!4m7!3m6!1s0x395e8494c1132797:0xda74e32c00728412!8m2!3d23.0380418!4d72.548319!16s%2Fg%2F11gdgvy66f!19sChIJlycTwZSEXjkREoRyACzjdNo?authuser=0&amp;hl=en&amp;rclk=1</t>
        </is>
      </c>
      <c r="E686" t="inlineStr">
        <is>
          <t>Xerox Centre</t>
        </is>
      </c>
    </row>
    <row r="687">
      <c r="A687" t="inlineStr">
        <is>
          <t>MOBILE STORE ( C M MARKETING)</t>
        </is>
      </c>
      <c r="B687" s="1" t="n">
        <v>9033092127</v>
      </c>
      <c r="C687">
        <f>B687</f>
        <v/>
      </c>
      <c r="D687" t="inlineStr">
        <is>
          <t>https://www.google.com/maps/place/MOBILE+STORE+%28+C+M+MARKETING%29/data=!4m7!3m6!1s0x395c29057a3d50f5:0x9f0832f9af903fec!8m2!3d23.1927605!4d72.6055852!16s%2Fg%2F11tc7lxhw_!19sChIJ9VA9egUpXDkR7D-Qr_kyCJ8?authuser=0&amp;hl=en&amp;rclk=1</t>
        </is>
      </c>
      <c r="E687" t="inlineStr">
        <is>
          <t>MOBILE STORE ( C M MARKETING)</t>
        </is>
      </c>
    </row>
    <row r="688">
      <c r="A688" t="inlineStr">
        <is>
          <t>Vision mobile Bodakdev</t>
        </is>
      </c>
      <c r="B688" s="1" t="n">
        <v>9023910234</v>
      </c>
      <c r="C688">
        <f>B688</f>
        <v/>
      </c>
      <c r="D688" t="inlineStr">
        <is>
          <t>https://www.google.com/maps/place/Vision+mobile+Bodakdev/data=!4m7!3m6!1s0x395e9b08de858591:0x5b3b27790cfafea9!8m2!3d23.0366759!4d72.5158529!16s%2Fg%2F11jybdt0g4!19sChIJkYWF3gibXjkRqf76DHknO1s?authuser=0&amp;hl=en&amp;rclk=1</t>
        </is>
      </c>
      <c r="E688" t="inlineStr">
        <is>
          <t>Vision mobile Bodakdev</t>
        </is>
      </c>
    </row>
    <row r="689">
      <c r="A689" t="inlineStr">
        <is>
          <t>Akshar Xerox</t>
        </is>
      </c>
      <c r="B689" s="1" t="n">
        <v>9021551391</v>
      </c>
      <c r="C689">
        <f>B689</f>
        <v/>
      </c>
      <c r="D689" t="inlineStr">
        <is>
          <t>https://www.google.com/maps/place/Akshar+Xerox/data=!4m7!3m6!1s0x395c2b8c23a85f69:0xe27bcc0d900058f!8m2!3d23.2476131!4d72.6441332!16s%2Fg%2F1ptz5x275!19sChIJaV-oI4wrXDkRjwUA2cC8Jw4?authuser=0&amp;hl=en&amp;rclk=1</t>
        </is>
      </c>
      <c r="E689" t="inlineStr">
        <is>
          <t>Akshar Xerox</t>
        </is>
      </c>
    </row>
    <row r="690">
      <c r="A690" t="inlineStr">
        <is>
          <t>Sumraksha Investments</t>
        </is>
      </c>
      <c r="B690" s="1" t="n">
        <v>9016961164</v>
      </c>
      <c r="C690">
        <f>B690</f>
        <v/>
      </c>
      <c r="D690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  <c r="E690" t="inlineStr">
        <is>
          <t>Sumraksha Investments</t>
        </is>
      </c>
    </row>
    <row r="691">
      <c r="A691" t="inlineStr">
        <is>
          <t>Aavas Financiers - Home Loan Ahmedabad Ashoka Complex</t>
        </is>
      </c>
      <c r="B691" s="1" t="n">
        <v>9016948246</v>
      </c>
      <c r="C691">
        <f>B691</f>
        <v/>
      </c>
      <c r="D691" t="inlineStr">
        <is>
          <t>https://www.google.com/maps/place/Aavas+Financiers+-+Home+Loan+Ahmedabad+Ashoka+Complex/data=!4m7!3m6!1s0x395e85cb43c4b74d:0x56330ed777be6c8a!8m2!3d23.0455072!4d72.5618314!16s%2Fg%2F11s3hyq6rd!19sChIJTbfEQ8uFXjkRimy-d9cOM1Y?authuser=0&amp;hl=en&amp;rclk=1</t>
        </is>
      </c>
      <c r="E691" t="inlineStr">
        <is>
          <t>Aavas Financiers - Home Loan Ahmedabad Ashoka Complex</t>
        </is>
      </c>
    </row>
    <row r="692">
      <c r="A692" t="inlineStr">
        <is>
          <t>Siddhi Xerox</t>
        </is>
      </c>
      <c r="B692" s="1" t="n">
        <v>9016738268</v>
      </c>
      <c r="C692">
        <f>B692</f>
        <v/>
      </c>
      <c r="D692" t="inlineStr">
        <is>
          <t>https://www.google.com/maps/place/Siddhi+Xerox/data=!4m7!3m6!1s0x395e849443ddc1a1:0xde45611dd8eb54f8!8m2!3d23.0407743!4d72.5482895!16s%2Fg%2F1pp2tyq5x!19sChIJocHdQ5SEXjkR-FTr2B1hRd4?authuser=0&amp;hl=en&amp;rclk=1</t>
        </is>
      </c>
      <c r="E692" t="inlineStr">
        <is>
          <t>Siddhi Xerox</t>
        </is>
      </c>
    </row>
    <row r="693">
      <c r="A693" t="inlineStr">
        <is>
          <t>PNB Housing Finance Limited</t>
        </is>
      </c>
      <c r="B693" s="1" t="n">
        <v>9016579151</v>
      </c>
      <c r="C693">
        <f>B693</f>
        <v/>
      </c>
      <c r="D693" t="inlineStr">
        <is>
          <t>https://www.google.com/maps/place/PNB+Housing+Finance+Limited/data=!4m7!3m6!1s0x395e8502ffffffff:0x5c9b33778cd67da6!8m2!3d23.0303049!4d72.5625695!16s%2Fg%2F1tmkjcb6!19sChIJ_____wKFXjkRpn3WjHczm1w?authuser=0&amp;hl=en&amp;rclk=1</t>
        </is>
      </c>
      <c r="E693" t="inlineStr">
        <is>
          <t>PNB Housing Finance Limited</t>
        </is>
      </c>
    </row>
    <row r="694">
      <c r="A694" t="inlineStr">
        <is>
          <t>B &amp; G CAPITAL INVESTMENT</t>
        </is>
      </c>
      <c r="B694" s="1" t="n">
        <v>9016509396</v>
      </c>
      <c r="C694">
        <f>B694</f>
        <v/>
      </c>
      <c r="D694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  <c r="E694" t="inlineStr">
        <is>
          <t>B &amp; G CAPITAL INVESTMENT</t>
        </is>
      </c>
    </row>
    <row r="695">
      <c r="A695" t="inlineStr">
        <is>
          <t>Shreeda Investment</t>
        </is>
      </c>
      <c r="B695" s="1" t="n">
        <v>9016509396</v>
      </c>
      <c r="C695">
        <f>B695</f>
        <v/>
      </c>
      <c r="D695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E695" t="inlineStr">
        <is>
          <t>Shreeda Investment</t>
        </is>
      </c>
    </row>
    <row r="696">
      <c r="A696" t="inlineStr">
        <is>
          <t>Ashapura stationery xerox</t>
        </is>
      </c>
      <c r="B696" s="1" t="n">
        <v>9016393802</v>
      </c>
      <c r="C696">
        <f>B696</f>
        <v/>
      </c>
      <c r="D696" t="inlineStr">
        <is>
          <t>https://www.google.com/maps/place/Ashapura+stationery+xerox/data=!4m7!3m6!1s0x395c294eb6043abb:0xa4de172e6fec4229!8m2!3d23.192326!4d72.6058469!16s%2Fg%2F11s5k6d03z!19sChIJuzoEtk4pXDkRKULsby4X3qQ?authuser=0&amp;hl=en&amp;rclk=1</t>
        </is>
      </c>
      <c r="E696" t="inlineStr">
        <is>
          <t>Ashapura stationery xerox</t>
        </is>
      </c>
    </row>
    <row r="697">
      <c r="A697" t="inlineStr">
        <is>
          <t>Sanket Shah Investment Services</t>
        </is>
      </c>
      <c r="B697" s="1" t="n">
        <v>9016354470</v>
      </c>
      <c r="C697">
        <f>B697</f>
        <v/>
      </c>
      <c r="D697" t="inlineStr">
        <is>
          <t>https://www.google.com/maps/place/Sanket+Shah+Investment+Services/data=!4m7!3m6!1s0x395e872f62511a5f:0x7cd799e8b015209d!8m2!3d22.9897061!4d72.6182507!16s%2Fg%2F11r9v8lq5c!19sChIJXxpRYi-HXjkRnSAVsOiZ13w?authuser=0&amp;hl=en&amp;rclk=1</t>
        </is>
      </c>
      <c r="E697" t="inlineStr">
        <is>
          <t>Sanket Shah Investment Services</t>
        </is>
      </c>
    </row>
    <row r="698">
      <c r="A698" t="inlineStr">
        <is>
          <t>Kabir World</t>
        </is>
      </c>
      <c r="B698" s="1" t="n">
        <v>9016118499</v>
      </c>
      <c r="C698">
        <f>B698</f>
        <v/>
      </c>
      <c r="D698" t="inlineStr">
        <is>
          <t>https://www.google.com/maps/place/Kabir+World/data=!4m7!3m6!1s0x395c2bec6879d327:0xd4783fedc2d68729!8m2!3d23.2447427!4d72.6492773!16s%2Fg%2F11q960mz5n!19sChIJJ9N5aOwrXDkRKYfWwu0_eNQ?authuser=0&amp;hl=en&amp;rclk=1</t>
        </is>
      </c>
      <c r="E698" t="inlineStr">
        <is>
          <t>Kabir World</t>
        </is>
      </c>
    </row>
    <row r="699">
      <c r="A699" t="inlineStr">
        <is>
          <t>Swastika Investmart Limited</t>
        </is>
      </c>
      <c r="B699" s="1" t="n">
        <v>9011055553</v>
      </c>
      <c r="C699">
        <f>B699</f>
        <v/>
      </c>
      <c r="D699" t="inlineStr">
        <is>
          <t>https://www.google.com/maps/place/Swastika+Investmart+Limited/data=!4m7!3m6!1s0x395e84fb44f38d2f:0x3bfcf4a2c1484ae4!8m2!3d23.0357702!4d72.5593808!16s%2Fg%2F12ltjxb01!19sChIJL43zRPuEXjkR5EpIwaL0_Ds?authuser=0&amp;hl=en&amp;rclk=1</t>
        </is>
      </c>
      <c r="E699" t="inlineStr">
        <is>
          <t>Swastika Investmart Limited</t>
        </is>
      </c>
    </row>
    <row r="700">
      <c r="A700" t="inlineStr">
        <is>
          <t>RUPIYA FINNOVATIONS PRIVATE LIMITED</t>
        </is>
      </c>
      <c r="B700" s="1" t="n">
        <v>9011055553</v>
      </c>
      <c r="C700">
        <f>B700</f>
        <v/>
      </c>
      <c r="D700" t="inlineStr">
        <is>
          <t>https://www.google.com/maps/place/RUPIYA+FINNOVATIONS+PRIVATE+LIMITED/data=!4m7!3m6!1s0x395e833424434311:0xf3411e802a79e439!8m2!3d23.1138826!4d72.5412793!16s%2Fg%2F11tmspd5gv!19sChIJEUNDJDSDXjkROeR5KoAeQfM?authuser=0&amp;hl=en&amp;rclk=1</t>
        </is>
      </c>
      <c r="E700" t="inlineStr">
        <is>
          <t>RUPIYA FINNOVATIONS PRIVATE LIMITED</t>
        </is>
      </c>
    </row>
    <row r="701">
      <c r="A701" t="inlineStr">
        <is>
          <t>Krishna Mobile</t>
        </is>
      </c>
      <c r="B701" s="1" t="n">
        <v>9003893522</v>
      </c>
      <c r="C701">
        <f>B701</f>
        <v/>
      </c>
      <c r="D701" t="inlineStr">
        <is>
          <t>https://www.google.com/maps/place/Krishna+Mobile/data=!4m7!3m6!1s0x395db9c1ffdd1267:0xf653052eeafb9dba!8m2!3d23.5944789!4d72.9622606!16s%2Fg%2F11k56p352h!19sChIJZxLd_8G5XTkRup376i4FU_Y?authuser=0&amp;hl=en&amp;rclk=1</t>
        </is>
      </c>
      <c r="E701" t="inlineStr">
        <is>
          <t>Krishna Mobile</t>
        </is>
      </c>
    </row>
    <row r="702">
      <c r="A702" t="inlineStr">
        <is>
          <t>Cell-Care - Best Mobile Phone Shop in CG Road Ahmedabad, Mobile Repairing @ Cg Road Ahmedabad, Mobile phone Shop in Ahmedabad</t>
        </is>
      </c>
      <c r="B702" s="1" t="n">
        <v>8989809797</v>
      </c>
      <c r="C702">
        <f>B702</f>
        <v/>
      </c>
      <c r="D702" t="inlineStr">
        <is>
          <t>https://www.google.com/maps/place/Cell-Care+-+Best+Mobile+Phone+Shop+in+CG+Road+Ahmedabad,+Mobile+Repairing+@+Cg+Road+Ahmedabad,+Mobile+phone+Shop+in+Ahmedabad/data=!4m7!3m6!1s0x395e84f36aece531:0x5427d14a93768436!8m2!3d23.0366744!4d72.5605145!16s%2Fg%2F1tgz8rr7!19sChIJMeXsavOEXjkRNoR2k0rRJ1Q?authuser=0&amp;hl=en&amp;rclk=1</t>
        </is>
      </c>
      <c r="E702" t="inlineStr">
        <is>
          <t>Cell-Care - Best Mobile Phone Shop in CG Road Ahmedabad, Mobile Repairing @ Cg Road Ahmedabad, Mobile phone Shop in Ahmedabad</t>
        </is>
      </c>
    </row>
    <row r="703">
      <c r="A703" t="inlineStr">
        <is>
          <t>TAPASVI INVESTMENTS</t>
        </is>
      </c>
      <c r="B703" s="1" t="n">
        <v>8989181898</v>
      </c>
      <c r="C703">
        <f>B703</f>
        <v/>
      </c>
      <c r="D703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  <c r="E703" t="inlineStr">
        <is>
          <t>TAPASVI INVESTMENTS</t>
        </is>
      </c>
    </row>
    <row r="704">
      <c r="A704" t="inlineStr">
        <is>
          <t>Chandresh Y Bhatt Advocate / Notary</t>
        </is>
      </c>
      <c r="B704" s="1" t="n">
        <v>8980653829</v>
      </c>
      <c r="C704">
        <f>B704</f>
        <v/>
      </c>
      <c r="D704" t="inlineStr">
        <is>
          <t>https://www.google.com/maps/place/Chandresh+Y+Bhatt+Advocate+%2F+Notary/data=!4m7!3m6!1s0x395db91cd73cbca5:0xb6b72df502197e04!8m2!3d23.603575!4d72.9623802!16s%2Fg%2F11bxvbyd0z!19sChIJpbw81xy5XTkRBH4ZAvUtt7Y?authuser=0&amp;hl=en&amp;rclk=1</t>
        </is>
      </c>
      <c r="E704" t="inlineStr">
        <is>
          <t>Chandresh Y Bhatt Advocate / Notary</t>
        </is>
      </c>
    </row>
    <row r="705">
      <c r="A705" t="inlineStr">
        <is>
          <t>DHARMJYOT ENTERPRISE</t>
        </is>
      </c>
      <c r="B705" s="1" t="n">
        <v>8980623965</v>
      </c>
      <c r="C705">
        <f>B705</f>
        <v/>
      </c>
      <c r="D705" t="inlineStr">
        <is>
          <t>https://www.google.com/maps/place/DHARMJYOT+ENTERPRISE/data=!4m7!3m6!1s0x395c2bb1849cd1ff:0xed8a4ab68a928055!8m2!3d23.2161477!4d72.6484737!16s%2Fg%2F11d_d3k_9y!19sChIJ_9GchLErXDkRVYCSirZKiu0?authuser=0&amp;hl=en&amp;rclk=1</t>
        </is>
      </c>
      <c r="E705" t="inlineStr">
        <is>
          <t>DHARMJYOT ENTERPRISE</t>
        </is>
      </c>
    </row>
    <row r="706">
      <c r="A706" t="inlineStr">
        <is>
          <t>Poojara Telecom, Shahibaug - Ahmedabad</t>
        </is>
      </c>
      <c r="B706" s="1" t="n">
        <v>8980621267</v>
      </c>
      <c r="C706">
        <f>B706</f>
        <v/>
      </c>
      <c r="D706" t="inlineStr">
        <is>
          <t>https://www.google.com/maps/place/Poojara+Telecom,+Shahibaug+-+Ahmedabad/data=!4m7!3m6!1s0x395e85a436444aa5:0x16e97615df87cb3f!8m2!3d23.0508231!4d72.5857741!16s%2Fg%2F11krx0jwf8!19sChIJpUpENqSFXjkRP8uH3xV26RY?authuser=0&amp;hl=en&amp;rclk=1</t>
        </is>
      </c>
      <c r="E706" t="inlineStr">
        <is>
          <t>Poojara Telecom, Shahibaug - Ahmedabad</t>
        </is>
      </c>
    </row>
    <row r="707">
      <c r="A707" t="inlineStr">
        <is>
          <t>MARUTI MOBILE SHOP</t>
        </is>
      </c>
      <c r="B707" s="1" t="n">
        <v>8925172932</v>
      </c>
      <c r="C707">
        <f>B707</f>
        <v/>
      </c>
      <c r="D707" t="inlineStr">
        <is>
          <t>https://www.google.com/maps/place/MARUTI+MOBILE+SHOP/data=!4m7!3m6!1s0x395e867d761c4a1d:0xa1218e4318ae08b4!8m2!3d23.0262879!4d72.6187791!16s%2Fg%2F11ckqr8n39!19sChIJHUocdn2GXjkRtAiuGEOOIaE?authuser=0&amp;hl=en&amp;rclk=1</t>
        </is>
      </c>
      <c r="E707" t="inlineStr">
        <is>
          <t>MARUTI MOBILE SHOP</t>
        </is>
      </c>
    </row>
    <row r="708">
      <c r="A708" t="inlineStr">
        <is>
          <t>Jalaram Xerox</t>
        </is>
      </c>
      <c r="B708" s="1" t="n">
        <v>8905602840</v>
      </c>
      <c r="C708">
        <f>B708</f>
        <v/>
      </c>
      <c r="D708" t="inlineStr">
        <is>
          <t>https://www.google.com/maps/place/Jalaram+Xerox/data=!4m7!3m6!1s0x395e85421f03d21b:0x596c41d391b46e11!8m2!3d23.0413026!4d72.5490412!16s%2Fg%2F11sy40fpst!19sChIJG9IDH0KFXjkREW60kdNBbFk?authuser=0&amp;hl=en&amp;rclk=1</t>
        </is>
      </c>
      <c r="E708" t="inlineStr">
        <is>
          <t>Jalaram Xerox</t>
        </is>
      </c>
    </row>
    <row r="709">
      <c r="A709" t="inlineStr">
        <is>
          <t>Muthoot Finance Gold Loan</t>
        </is>
      </c>
      <c r="B709" s="1" t="n">
        <v>8905280526</v>
      </c>
      <c r="C709">
        <f>B709</f>
        <v/>
      </c>
      <c r="D709" t="inlineStr">
        <is>
          <t>https://www.google.com/maps/place/Muthoot+Finance+Gold+Loan/data=!4m7!3m6!1s0x395e87cd29c0ec5b:0x3a90dc99ee1ccebb!8m2!3d23.0079266!4d72.6617432!16s%2Fg%2F11f3zv3ht0!19sChIJW-zAKc2HXjkRu84c7pnckDo?authuser=0&amp;hl=en&amp;rclk=1</t>
        </is>
      </c>
      <c r="E709" t="inlineStr">
        <is>
          <t>Muthoot Finance Gold Loan</t>
        </is>
      </c>
    </row>
    <row r="710">
      <c r="A710" t="inlineStr">
        <is>
          <t>Advocate Rajiv Rajpurohit</t>
        </is>
      </c>
      <c r="B710" s="1" t="n">
        <v>8888800335</v>
      </c>
      <c r="C710">
        <f>B710</f>
        <v/>
      </c>
      <c r="D710" t="inlineStr">
        <is>
          <t>https://www.google.com/maps/place/Advocate+Rajiv+Rajpurohit/data=!4m7!3m6!1s0x395e83be9d11d0fb:0x6c771b67863d915c!8m2!3d23.1184707!4d72.5557724!16s%2Fg%2F11krcg8_sn!19sChIJ-9ARnb6DXjkRXJE9hmcbd2w?authuser=0&amp;hl=en&amp;rclk=1</t>
        </is>
      </c>
      <c r="E710" t="inlineStr">
        <is>
          <t>Advocate Rajiv Rajpurohit</t>
        </is>
      </c>
    </row>
    <row r="711">
      <c r="A711" t="inlineStr">
        <is>
          <t>Manappuram Finance Limited</t>
        </is>
      </c>
      <c r="B711" s="1" t="n">
        <v>8882008888</v>
      </c>
      <c r="C711">
        <f>B711</f>
        <v/>
      </c>
      <c r="D711" t="inlineStr">
        <is>
          <t>https://www.google.com/maps/place/Manappuram+Finance+Limited/data=!4m7!3m6!1s0x395e8575227bfcb9:0xcb274925bb0036a4!8m2!3d23.0516965!4d72.6128746!16s%2Fg%2F11q2td3l1l!19sChIJufx7InWFXjkRpDYAuyVJJ8s?authuser=0&amp;hl=en&amp;rclk=1</t>
        </is>
      </c>
      <c r="E711" t="inlineStr">
        <is>
          <t>Manappuram Finance Limited</t>
        </is>
      </c>
    </row>
    <row r="712">
      <c r="A712" t="inlineStr">
        <is>
          <t>Muthoot Finance Gold Loan</t>
        </is>
      </c>
      <c r="B712" s="1" t="n">
        <v>8882008888</v>
      </c>
      <c r="C712">
        <f>B712</f>
        <v/>
      </c>
      <c r="D712" t="inlineStr">
        <is>
          <t>https://www.google.com/maps/place/Muthoot+Finance+Gold+Loan/data=!4m7!3m6!1s0x395e825489d1b6df:0x2ae6494747bda57b!8m2!3d23.1093208!4d72.5880063!16s%2Fg%2F11f1zlcw_6!19sChIJ37bRiVSCXjkRe6W9R0dJ5io?authuser=0&amp;hl=en&amp;rclk=1</t>
        </is>
      </c>
      <c r="E712" t="inlineStr">
        <is>
          <t>Muthoot Finance Gold Loan</t>
        </is>
      </c>
    </row>
    <row r="713">
      <c r="A713" t="inlineStr">
        <is>
          <t>FX Lotus - Comprehensive Investment &amp; Financial Services</t>
        </is>
      </c>
      <c r="B713" s="1" t="n">
        <v>8881234567</v>
      </c>
      <c r="C713">
        <f>B713</f>
        <v/>
      </c>
      <c r="D713" t="inlineStr">
        <is>
          <t>https://www.google.com/maps/place/FX+Lotus+-+Comprehensive+Investment+%26+Financial+Services/data=!4m7!3m6!1s0x395e8574a53f0cd9:0x93b071163e9175ef!8m2!3d23.009754!4d72.5218612!16s%2Fg%2F11vpltjn5y!19sChIJ2Qw_pXSFXjkR73WRPhZxsJM?authuser=0&amp;hl=en&amp;rclk=1</t>
        </is>
      </c>
      <c r="E713" t="inlineStr">
        <is>
          <t>FX Lotus - Comprehensive Investment &amp; Financial Services</t>
        </is>
      </c>
    </row>
    <row r="714">
      <c r="A714" t="inlineStr">
        <is>
          <t>ITI Mutual Fund</t>
        </is>
      </c>
      <c r="B714" s="1" t="n">
        <v>8881234567</v>
      </c>
      <c r="C714">
        <f>B714</f>
        <v/>
      </c>
      <c r="D714" t="inlineStr">
        <is>
          <t>https://www.google.com/maps/place/ITI+Mutual+Fund/data=!4m7!3m6!1s0x395db9013587a8c7:0xcca6feb6f8d78396!8m2!3d23.6028638!4d72.9628998!16s%2Fg%2F11ry78n4kw!19sChIJx6iHNQG5XTkRloPX-Lb-psw?authuser=0&amp;hl=en&amp;rclk=1</t>
        </is>
      </c>
      <c r="E714" t="inlineStr">
        <is>
          <t>ITI Mutual Fund</t>
        </is>
      </c>
    </row>
    <row r="715">
      <c r="A715" t="inlineStr">
        <is>
          <t>Kalyani Digital Services ( CSC Center )</t>
        </is>
      </c>
      <c r="B715" s="1" t="n">
        <v>8866864383</v>
      </c>
      <c r="C715">
        <f>B715</f>
        <v/>
      </c>
      <c r="D715" t="inlineStr">
        <is>
          <t>https://www.google.com/maps/place/Kalyani+Digital+Services+%28+CSC+Center+%29/data=!4m7!3m6!1s0x395e85c2701009e1:0x53f6947ab19253e7!8m2!3d22.9963313!4d72.5304727!16s%2Fg%2F11rq955rmp!19sChIJ4QkQcMKFXjkR51OSsXqU9lM?authuser=0&amp;hl=en&amp;rclk=1</t>
        </is>
      </c>
      <c r="E715" t="inlineStr">
        <is>
          <t>Kalyani Digital Services ( CSC Center )</t>
        </is>
      </c>
    </row>
    <row r="716">
      <c r="A716" t="inlineStr">
        <is>
          <t>S.P. Cyber Cafe ( S.P DEGITAL SERVICE). ( C.S.C center)</t>
        </is>
      </c>
      <c r="B716" s="1" t="n">
        <v>8866708866</v>
      </c>
      <c r="C716">
        <f>B716</f>
        <v/>
      </c>
      <c r="D716" t="inlineStr">
        <is>
          <t>https://www.google.com/maps/place/S.P.+Cyber+Cafe+%28+S.P+DEGITAL+SERVICE%29.+%28+C.S.C+center%29/data=!4m7!3m6!1s0x395e8490362e291f:0xea130b644c2bd949!8m2!3d23.046556!4d72.55438!16s%2Fg%2F1ptzvng21!19sChIJHykuNpCEXjkRSdkrTGQLE-o?authuser=0&amp;hl=en&amp;rclk=1</t>
        </is>
      </c>
      <c r="E716" t="inlineStr">
        <is>
          <t>S.P. Cyber Cafe ( S.P DEGITAL SERVICE). ( C.S.C center)</t>
        </is>
      </c>
    </row>
    <row r="717">
      <c r="A717" t="inlineStr">
        <is>
          <t>Dealing Beneficial Finance Services Pvt Ltd, Ahmedabad</t>
        </is>
      </c>
      <c r="B717" s="1" t="n">
        <v>8866706060</v>
      </c>
      <c r="C717">
        <f>B717</f>
        <v/>
      </c>
      <c r="D717" t="inlineStr">
        <is>
          <t>https://www.google.com/maps/place/Dealing+Beneficial+Finance+Services+Pvt+Ltd,+Ahmedabad/data=!4m7!3m6!1s0x395e854eadda6575:0xa2ae1a2d31249fdf!8m2!3d23.0309309!4d72.5708481!16s%2Fg%2F11t1s7_r0b!19sChIJdWXarU6FXjkR358kMS0arqI?authuser=0&amp;hl=en&amp;rclk=1</t>
        </is>
      </c>
      <c r="E717" t="inlineStr">
        <is>
          <t>Dealing Beneficial Finance Services Pvt Ltd, Ahmedabad</t>
        </is>
      </c>
    </row>
    <row r="718">
      <c r="A718" t="inlineStr">
        <is>
          <t>Csc Center</t>
        </is>
      </c>
      <c r="B718" s="1" t="n">
        <v>8866677406</v>
      </c>
      <c r="C718">
        <f>B718</f>
        <v/>
      </c>
      <c r="D718" t="inlineStr">
        <is>
          <t>https://www.google.com/maps/place/Csc+Center/data=!4m7!3m6!1s0x395e85b8022bbc8d:0x7e131880c4ef0277!8m2!3d23.0585867!4d72.524688!16s%2Fg%2F11p_7c3jch!19sChIJjbwrAriFXjkRdwLvxIAYE34?authuser=0&amp;hl=en&amp;rclk=1</t>
        </is>
      </c>
      <c r="E718" t="inlineStr">
        <is>
          <t>Csc Center</t>
        </is>
      </c>
    </row>
    <row r="719">
      <c r="A719" t="inlineStr">
        <is>
          <t>Mobile exchange best mobile shop</t>
        </is>
      </c>
      <c r="B719" s="1" t="n">
        <v>8866648948</v>
      </c>
      <c r="C719">
        <f>B719</f>
        <v/>
      </c>
      <c r="D719" t="inlineStr">
        <is>
          <t>https://www.google.com/maps/place/Mobile+exchange+best+mobile+shop/data=!4m7!3m6!1s0x395e8527455dec43:0x6ec553e7c13ace17!8m2!3d23.0389132!4d72.5273124!16s%2Fg%2F11ny140cn5!19sChIJQ-xdRSeFXjkRF846wedTxW4?authuser=0&amp;hl=en&amp;rclk=1</t>
        </is>
      </c>
      <c r="E719" t="inlineStr">
        <is>
          <t>Mobile exchange best mobile shop</t>
        </is>
      </c>
    </row>
    <row r="720">
      <c r="A720" t="inlineStr">
        <is>
          <t>Poojara Telecom - Shayona, Ahmedabad</t>
        </is>
      </c>
      <c r="B720" s="1" t="n">
        <v>8866622001</v>
      </c>
      <c r="C720">
        <f>B720</f>
        <v/>
      </c>
      <c r="D720" t="inlineStr">
        <is>
          <t>https://www.google.com/maps/place/Poojara+Telecom+-+Shayona,+Ahmedabad/data=!4m7!3m6!1s0x395e87a21e1ce89b:0xbb7a1f74846f42f9!8m2!3d23.078614!4d72.5367978!16s%2Fg%2F11s0xwrp01!19sChIJm-gcHqKHXjkR-UJvhHQfers?authuser=0&amp;hl=en&amp;rclk=1</t>
        </is>
      </c>
      <c r="E720" t="inlineStr">
        <is>
          <t>Poojara Telecom - Shayona, Ahmedabad</t>
        </is>
      </c>
    </row>
    <row r="721">
      <c r="A721" t="inlineStr">
        <is>
          <t>JK Securities Pvt Ltd - Ahmedabad</t>
        </is>
      </c>
      <c r="B721" s="1" t="n">
        <v>8866597291</v>
      </c>
      <c r="C721">
        <f>B721</f>
        <v/>
      </c>
      <c r="D721" t="inlineStr">
        <is>
          <t>https://www.google.com/maps/place/JK+Securities+Pvt+Ltd+-+Ahmedabad/data=!4m7!3m6!1s0x395e84576fca50c3:0xbf969bfc85598c15!8m2!3d23.027075!4d72.571584!16s%2Fg%2F12mkw9g42!19sChIJw1DKb1eEXjkRFYxZhfyblr8?authuser=0&amp;hl=en&amp;rclk=1</t>
        </is>
      </c>
      <c r="E721" t="inlineStr">
        <is>
          <t>JK Securities Pvt Ltd - Ahmedabad</t>
        </is>
      </c>
    </row>
    <row r="722">
      <c r="A722" t="inlineStr">
        <is>
          <t>Gandhi Investment</t>
        </is>
      </c>
      <c r="B722" s="1" t="n">
        <v>8866592085</v>
      </c>
      <c r="C722">
        <f>B722</f>
        <v/>
      </c>
      <c r="D722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  <c r="E722" t="inlineStr">
        <is>
          <t>Gandhi Investment</t>
        </is>
      </c>
    </row>
    <row r="723">
      <c r="A723" t="inlineStr">
        <is>
          <t>Anpexa Investment</t>
        </is>
      </c>
      <c r="B723" s="1" t="n">
        <v>8866592085</v>
      </c>
      <c r="C723">
        <f>B723</f>
        <v/>
      </c>
      <c r="D723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E723" t="inlineStr">
        <is>
          <t>Anpexa Investment</t>
        </is>
      </c>
    </row>
    <row r="724">
      <c r="A724" t="inlineStr">
        <is>
          <t>Gayatri Pan Parlour And Colour Xerox</t>
        </is>
      </c>
      <c r="B724" s="1" t="n">
        <v>8866550548</v>
      </c>
      <c r="C724">
        <f>B724</f>
        <v/>
      </c>
      <c r="D724" t="inlineStr">
        <is>
          <t>https://www.google.com/maps/place/Gayatri+Pan+Parlour+And+Colour+Xerox/data=!4m7!3m6!1s0x395c2bb51e7aa3af:0xa0ec89b7bad0416e!8m2!3d23.2103982!4d72.6415638!16s%2Fg%2F11s51vj6t9!19sChIJr6N6HrUrXDkRbkHQureJ7KA?authuser=0&amp;hl=en&amp;rclk=1</t>
        </is>
      </c>
      <c r="E724" t="inlineStr">
        <is>
          <t>Gayatri Pan Parlour And Colour Xerox</t>
        </is>
      </c>
    </row>
    <row r="725">
      <c r="A725" t="inlineStr">
        <is>
          <t>Blue Pelican Wealth</t>
        </is>
      </c>
      <c r="B725" s="1" t="n">
        <v>8866526700</v>
      </c>
      <c r="C725">
        <f>B725</f>
        <v/>
      </c>
      <c r="D725" t="inlineStr">
        <is>
          <t>https://www.google.com/maps/place/Blue+Pelican+Wealth/data=!4m7!3m6!1s0x395e858f2b7d0d27:0x84f09dac826d00e8!8m2!3d23.0185239!4d72.5682843!16s%2Fg%2F11h3ldx4yp!19sChIJJw19K4-FXjkR6ABtgqyd8IQ?authuser=0&amp;hl=en&amp;rclk=1</t>
        </is>
      </c>
      <c r="E725" t="inlineStr">
        <is>
          <t>Blue Pelican Wealth</t>
        </is>
      </c>
    </row>
    <row r="726">
      <c r="A726" t="inlineStr">
        <is>
          <t>The Michael Mobile Store</t>
        </is>
      </c>
      <c r="B726" s="1" t="n">
        <v>8866440201</v>
      </c>
      <c r="C726">
        <f>B726</f>
        <v/>
      </c>
      <c r="D726" t="inlineStr">
        <is>
          <t>https://www.google.com/maps/place/The+Michael+Mobile+Store/data=!4m7!3m6!1s0x395e84cfc5e28b8b:0x20c99d7a2fdfd0bb!8m2!3d23.0338408!4d72.5228606!16s%2Fg%2F11c3k501_1!19sChIJi4vixc-EXjkRu9DfL3qdySA?authuser=0&amp;hl=en&amp;rclk=1</t>
        </is>
      </c>
      <c r="E726" t="inlineStr">
        <is>
          <t>The Michael Mobile Store</t>
        </is>
      </c>
    </row>
    <row r="727">
      <c r="A727" t="inlineStr">
        <is>
          <t>Advocate Param V. Shah</t>
        </is>
      </c>
      <c r="B727" s="1" t="n">
        <v>8866213535</v>
      </c>
      <c r="C727">
        <f>B727</f>
        <v/>
      </c>
      <c r="D727" t="inlineStr">
        <is>
          <t>https://www.google.com/maps/place/Advocate+Param+V.+Shah/data=!4m7!3m6!1s0x395e854c6a1efe01:0xe0ad1bbde11e678e!8m2!3d23.0205921!4d72.4687948!16s%2Fg%2F11ghs83yj1!19sChIJAf4eakyFXjkRjmce4b0breA?authuser=0&amp;hl=en&amp;rclk=1</t>
        </is>
      </c>
      <c r="E727" t="inlineStr">
        <is>
          <t>Advocate Param V. Shah</t>
        </is>
      </c>
    </row>
    <row r="728">
      <c r="A728" t="inlineStr">
        <is>
          <t>Phonewale</t>
        </is>
      </c>
      <c r="B728" s="1" t="n">
        <v>8866193166</v>
      </c>
      <c r="C728">
        <f>B728</f>
        <v/>
      </c>
      <c r="D728" t="inlineStr">
        <is>
          <t>https://www.google.com/maps/place/Phonewale/data=!4m7!3m6!1s0x395db9dad757aeb9:0xe1a1bfab407567b1!8m2!3d23.6045152!4d72.9612103!16s%2Fg%2F11t0t81rlm!19sChIJua5X19q5XTkRsWd1QKu_oeE?authuser=0&amp;hl=en&amp;rclk=1</t>
        </is>
      </c>
      <c r="E728" t="inlineStr">
        <is>
          <t>Phonewale</t>
        </is>
      </c>
    </row>
    <row r="729">
      <c r="A729" t="inlineStr">
        <is>
          <t>Capital Mobile Recharge Point</t>
        </is>
      </c>
      <c r="B729" s="1" t="n">
        <v>8866128080</v>
      </c>
      <c r="C729">
        <f>B729</f>
        <v/>
      </c>
      <c r="D729" t="inlineStr">
        <is>
          <t>https://www.google.com/maps/place/Capital+Mobile+Recharge+Point/data=!4m7!3m6!1s0x395c2b1d5ee47237:0x4a643caffbbb7b57!8m2!3d23.244708!4d72.6496717!16s%2Fg%2F11tm_w4qgs!19sChIJN3LkXh0rXDkRV3u7-688ZEo?authuser=0&amp;hl=en&amp;rclk=1</t>
        </is>
      </c>
      <c r="E729" t="inlineStr">
        <is>
          <t>Capital Mobile Recharge Point</t>
        </is>
      </c>
    </row>
    <row r="730">
      <c r="A730" t="inlineStr">
        <is>
          <t>Shukal Enterprise Aadhar Seva Kendra</t>
        </is>
      </c>
      <c r="B730" s="1" t="n">
        <v>8866045636</v>
      </c>
      <c r="C730">
        <f>B730</f>
        <v/>
      </c>
      <c r="D730" t="inlineStr">
        <is>
          <t>https://www.google.com/maps/place/Shukal+Enterprise+Aadhar+Seva+Kendra/data=!4m7!3m6!1s0x395e87fd0fce4259:0x57cefd35992d9fed!8m2!3d23.0385773!4d72.6273423!16s%2Fg%2F11r439sv8d!19sChIJWULOD_2HXjkR7Z8tmTX9zlc?authuser=0&amp;hl=en&amp;rclk=1</t>
        </is>
      </c>
      <c r="E730" t="inlineStr">
        <is>
          <t>Shukal Enterprise Aadhar Seva Kendra</t>
        </is>
      </c>
    </row>
    <row r="731">
      <c r="A731" t="inlineStr">
        <is>
          <t>Poojara Telecom, Civil Circle, Himmatnagar</t>
        </is>
      </c>
      <c r="B731" s="1" t="n">
        <v>8866025625</v>
      </c>
      <c r="C731">
        <f>B731</f>
        <v/>
      </c>
      <c r="D731" t="inlineStr">
        <is>
          <t>https://www.google.com/maps/place/Poojara+Telecom,+Civil+Circle,+Himmatnagar/data=!4m7!3m6!1s0x395db95c72128da3:0x476fc4a50d870e1a!8m2!3d23.5961594!4d72.9592579!16s%2Fg%2F11hlm0y6dn!19sChIJo40Scly5XTkRGg6HDaXEb0c?authuser=0&amp;hl=en&amp;rclk=1</t>
        </is>
      </c>
      <c r="E731" t="inlineStr">
        <is>
          <t>Poojara Telecom, Civil Circle, Himmatnagar</t>
        </is>
      </c>
    </row>
    <row r="732">
      <c r="A732" t="inlineStr">
        <is>
          <t>Jc Telecommunication</t>
        </is>
      </c>
      <c r="B732" s="1" t="n">
        <v>8866025625</v>
      </c>
      <c r="C732">
        <f>B732</f>
        <v/>
      </c>
      <c r="D732" t="inlineStr">
        <is>
          <t>https://www.google.com/maps/place/Jc+Telecommunication/data=!4m7!3m6!1s0x395db920f79868d9:0x65d80c598f2c9053!8m2!3d23.6040123!4d72.9611396!16s%2Fg%2F11vz8zf7d_!19sChIJ2WiY9yC5XTkRU5Asj1kM2GU?authuser=0&amp;hl=en&amp;rclk=1</t>
        </is>
      </c>
      <c r="E732" t="inlineStr">
        <is>
          <t>Jc Telecommunication</t>
        </is>
      </c>
    </row>
    <row r="733">
      <c r="A733" t="inlineStr">
        <is>
          <t>Mutha Marketing</t>
        </is>
      </c>
      <c r="B733" s="1" t="n">
        <v>8866000033</v>
      </c>
      <c r="C733">
        <f>B733</f>
        <v/>
      </c>
      <c r="D733" t="inlineStr">
        <is>
          <t>https://www.google.com/maps/place/Mutha+Marketing/data=!4m7!3m6!1s0x395e844859f1ba8f:0x78cd605edcedf58f!8m2!3d23.0279486!4d72.5883139!16s%2Fg%2F1jkvvk9nk!19sChIJj7rxWUiEXjkRj_Xt3F5gzXg?authuser=0&amp;hl=en&amp;rclk=1</t>
        </is>
      </c>
      <c r="E733" t="inlineStr">
        <is>
          <t>Mutha Marketing</t>
        </is>
      </c>
    </row>
    <row r="734">
      <c r="A734" t="inlineStr">
        <is>
          <t>CSC Common Service Center Khushali Enterprise</t>
        </is>
      </c>
      <c r="B734" s="1" t="n">
        <v>8858225708</v>
      </c>
      <c r="C734">
        <f>B734</f>
        <v/>
      </c>
      <c r="D734" t="inlineStr">
        <is>
          <t>https://www.google.com/maps/place/CSC+Common+Service+Center+Khushali+Enterprise/data=!4m7!3m6!1s0x395e8f777048be63:0x989269274255331d!8m2!3d22.9647698!4d72.5846081!16s%2Fg%2F11mqgc9wls!19sChIJY75IcHePXjkRHTNVQidpkpg?authuser=0&amp;hl=en&amp;rclk=1</t>
        </is>
      </c>
      <c r="E734" t="inlineStr">
        <is>
          <t>CSC Common Service Center Khushali Enterprise</t>
        </is>
      </c>
    </row>
    <row r="735">
      <c r="A735" t="inlineStr">
        <is>
          <t>Amin Mobile Point</t>
        </is>
      </c>
      <c r="B735" s="1" t="n">
        <v>8849377200</v>
      </c>
      <c r="C735">
        <f>B735</f>
        <v/>
      </c>
      <c r="D735" t="inlineStr">
        <is>
          <t>https://www.google.com/maps/place/Amin+Mobile+Point/data=!4m7!3m6!1s0x395db9125b4df011:0x85b126c2832af51c!8m2!3d23.6033414!4d72.9638611!16s%2Fg%2F11vyyd0g4_!19sChIJEfBNWxK5XTkRHPUqg8ImsYU?authuser=0&amp;hl=en&amp;rclk=1</t>
        </is>
      </c>
      <c r="E735" t="inlineStr">
        <is>
          <t>Amin Mobile Point</t>
        </is>
      </c>
    </row>
    <row r="736">
      <c r="A736" t="inlineStr">
        <is>
          <t>Shraddha Xerox &amp; Cyber</t>
        </is>
      </c>
      <c r="B736" s="1" t="n">
        <v>8799535010</v>
      </c>
      <c r="C736">
        <f>B736</f>
        <v/>
      </c>
      <c r="D736" t="inlineStr">
        <is>
          <t>https://www.google.com/maps/place/Shraddha+Xerox+%26+Cyber/data=!4m7!3m6!1s0x395db8990573b4e3:0xf19a63dea3b75252!8m2!3d23.5780492!4d72.9642994!16s%2Fg%2F11gdzppfbz!19sChIJ47RzBZm4XTkRUlK3o95jmvE?authuser=0&amp;hl=en&amp;rclk=1</t>
        </is>
      </c>
      <c r="E736" t="inlineStr">
        <is>
          <t>Shraddha Xerox &amp; Cyber</t>
        </is>
      </c>
    </row>
    <row r="737">
      <c r="A737" t="inlineStr">
        <is>
          <t>Nishith Doshi - Investment Consultant</t>
        </is>
      </c>
      <c r="B737" s="1" t="n">
        <v>8758181818</v>
      </c>
      <c r="C737">
        <f>B737</f>
        <v/>
      </c>
      <c r="D737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  <c r="E737" t="inlineStr">
        <is>
          <t>Nishith Doshi - Investment Consultant</t>
        </is>
      </c>
    </row>
    <row r="738">
      <c r="A738" t="inlineStr">
        <is>
          <t>Anpexa Investment</t>
        </is>
      </c>
      <c r="B738" s="1" t="n">
        <v>8758181818</v>
      </c>
      <c r="C738">
        <f>B738</f>
        <v/>
      </c>
      <c r="D738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E738" t="inlineStr">
        <is>
          <t>Anpexa Investment</t>
        </is>
      </c>
    </row>
    <row r="739">
      <c r="A739" t="inlineStr">
        <is>
          <t>HV Financial Investment</t>
        </is>
      </c>
      <c r="B739" s="1" t="n">
        <v>8758181818</v>
      </c>
      <c r="C739">
        <f>B739</f>
        <v/>
      </c>
      <c r="D739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  <c r="E739" t="inlineStr">
        <is>
          <t>HV Financial Investment</t>
        </is>
      </c>
    </row>
    <row r="740">
      <c r="A740" t="inlineStr">
        <is>
          <t>Mayong (CSC Center)</t>
        </is>
      </c>
      <c r="B740" s="1" t="n">
        <v>8733018021</v>
      </c>
      <c r="C740">
        <f>B740</f>
        <v/>
      </c>
      <c r="D740" t="inlineStr">
        <is>
          <t>https://www.google.com/maps/place/Mayong+%28CSC+Center%29/data=!4m7!3m6!1s0x395e833d95e7b5c5:0xbe684ec2be05d69d!8m2!3d23.0769523!4d72.5591754!16s%2Fg%2F11g_x695c2!19sChIJxbXnlT2DXjkRndYFvsJOaL4?authuser=0&amp;hl=en&amp;rclk=1</t>
        </is>
      </c>
      <c r="E740" t="inlineStr">
        <is>
          <t>Mayong (CSC Center)</t>
        </is>
      </c>
    </row>
    <row r="741">
      <c r="A741" t="inlineStr">
        <is>
          <t>Laxmi xerox and stationary</t>
        </is>
      </c>
      <c r="B741" s="1" t="n">
        <v>8690181888</v>
      </c>
      <c r="C741">
        <f>B741</f>
        <v/>
      </c>
      <c r="D741" t="inlineStr">
        <is>
          <t>https://www.google.com/maps/place/Laxmi+xerox+and+stationary/data=!4m7!3m6!1s0x395db98daf913959:0x52d2645952f2c17b!8m2!3d23.5958154!4d72.9693574!16s%2Fg%2F11f62vttq1!19sChIJWTmRr425XTkRe8HyUllk0lI?authuser=0&amp;hl=en&amp;rclk=1</t>
        </is>
      </c>
      <c r="E741" t="inlineStr">
        <is>
          <t>Laxmi xerox and stationary</t>
        </is>
      </c>
    </row>
    <row r="742">
      <c r="A742" t="inlineStr">
        <is>
          <t>Manappuram Finance Limited</t>
        </is>
      </c>
      <c r="B742" s="1" t="n">
        <v>8657411874</v>
      </c>
      <c r="C742">
        <f>B742</f>
        <v/>
      </c>
      <c r="D742" t="inlineStr">
        <is>
          <t>https://www.google.com/maps/place/Manappuram+Finance+Limited/data=!4m7!3m6!1s0x395e8330e4c584cd:0x9804097343a382d2!8m2!3d23.0721533!4d72.5502312!16s%2Fg%2F11rgc28hzs!19sChIJzYTF5DCDXjkR0oKjQ3MJBJg?authuser=0&amp;hl=en&amp;rclk=1</t>
        </is>
      </c>
      <c r="E742" t="inlineStr">
        <is>
          <t>Manappuram Finance Limited</t>
        </is>
      </c>
    </row>
    <row r="743">
      <c r="A743" t="inlineStr">
        <is>
          <t>Muthoot Finance- Regional Office- Ahmedabad</t>
        </is>
      </c>
      <c r="B743" s="1" t="n">
        <v>8655994737</v>
      </c>
      <c r="C743">
        <f>B743</f>
        <v/>
      </c>
      <c r="D743" t="inlineStr">
        <is>
          <t>https://www.google.com/maps/place/Muthoot+Finance-+Regional+Office-+Ahmedabad/data=!4m7!3m6!1s0x395e850a7453fce7:0xc03fd6cb2099eb5!8m2!3d23.0444982!4d72.570396!16s%2Fg%2F11pzjxxbjr!19sChIJ5_xTdAqFXjkRtZ4Jsmz9Aww?authuser=0&amp;hl=en&amp;rclk=1</t>
        </is>
      </c>
      <c r="E743" t="inlineStr">
        <is>
          <t>Muthoot Finance- Regional Office- Ahmedabad</t>
        </is>
      </c>
    </row>
    <row r="744">
      <c r="A744" t="inlineStr">
        <is>
          <t>Bhagvati Colour Xerox</t>
        </is>
      </c>
      <c r="B744" s="1" t="n">
        <v>8653843757</v>
      </c>
      <c r="C744">
        <f>B744</f>
        <v/>
      </c>
      <c r="D744" t="inlineStr">
        <is>
          <t>https://www.google.com/maps/place/Bhagvati+Colour+Xerox/data=!4m7!3m6!1s0x395e84f4868eb6df:0xc26a381bc6b82c56!8m2!3d23.0358618!4d72.5624187!16s%2Fg%2F1pwftf1wg!19sChIJ37aOhvSEXjkRViy4xhs4asI?authuser=0&amp;hl=en&amp;rclk=1</t>
        </is>
      </c>
      <c r="E744" t="inlineStr">
        <is>
          <t>Bhagvati Colour Xerox</t>
        </is>
      </c>
    </row>
    <row r="745">
      <c r="A745" t="inlineStr">
        <is>
          <t>Poojara Telecom, Satellite - Ahmedabad</t>
        </is>
      </c>
      <c r="B745" s="1" t="n">
        <v>8639784938</v>
      </c>
      <c r="C745">
        <f>B745</f>
        <v/>
      </c>
      <c r="D745" t="inlineStr">
        <is>
          <t>https://www.google.com/maps/place/Poojara+Telecom,+Satellite+-+Ahmedabad/data=!4m7!3m6!1s0x395e851f6ab93bbf:0x99174e217c08945d!8m2!3d23.0257648!4d72.52461!16s%2Fg%2F11sh4dxj2x!19sChIJvzu5ah-FXjkRXZQIfCFOF5k?authuser=0&amp;hl=en&amp;rclk=1</t>
        </is>
      </c>
      <c r="E745" t="inlineStr">
        <is>
          <t>Poojara Telecom, Satellite - Ahmedabad</t>
        </is>
      </c>
    </row>
    <row r="746">
      <c r="A746" t="inlineStr">
        <is>
          <t>Jalaram Mobile Store</t>
        </is>
      </c>
      <c r="B746" s="1" t="n">
        <v>8511707837</v>
      </c>
      <c r="C746">
        <f>B746</f>
        <v/>
      </c>
      <c r="D746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  <c r="E746" t="inlineStr">
        <is>
          <t>Jalaram Mobile Store</t>
        </is>
      </c>
    </row>
    <row r="747">
      <c r="A747" t="inlineStr">
        <is>
          <t>Umiya Marketing</t>
        </is>
      </c>
      <c r="B747" s="1" t="n">
        <v>8511111621</v>
      </c>
      <c r="C747">
        <f>B747</f>
        <v/>
      </c>
      <c r="D747" t="inlineStr">
        <is>
          <t>https://www.google.com/maps/place/Umiya+Marketing/data=!4m7!3m6!1s0x395c2b90180120f5:0x8184d899977c0670!8m2!3d23.2433843!4d72.6491286!16s%2Fg%2F1ptwyyjrs!19sChIJ9SABGJArXDkRcAZ8l5nYhIE?authuser=0&amp;hl=en&amp;rclk=1</t>
        </is>
      </c>
      <c r="E747" t="inlineStr">
        <is>
          <t>Umiya Marketing</t>
        </is>
      </c>
    </row>
    <row r="748">
      <c r="A748" t="inlineStr">
        <is>
          <t>Poojara Telecom, Danilimda, Ahmedabad</t>
        </is>
      </c>
      <c r="B748" s="1" t="n">
        <v>8511080116</v>
      </c>
      <c r="C748">
        <f>B748</f>
        <v/>
      </c>
      <c r="D748" t="inlineStr">
        <is>
          <t>https://www.google.com/maps/place/Poojara+Telecom,+Danilimda,+Ahmedabad/data=!4m7!3m6!1s0x395e855628ecad55:0xc17ba66dc5efb408!8m2!3d22.9965569!4d72.5780174!16s%2Fg%2F11jxrr70fc!19sChIJVa3sKFaFXjkRCLTvxW2me8E?authuser=0&amp;hl=en&amp;rclk=1</t>
        </is>
      </c>
      <c r="E748" t="inlineStr">
        <is>
          <t>Poojara Telecom, Danilimda, Ahmedabad</t>
        </is>
      </c>
    </row>
    <row r="749">
      <c r="A749" t="inlineStr">
        <is>
          <t>S G Christian Advocate, Law Office.</t>
        </is>
      </c>
      <c r="B749" s="1" t="n">
        <v>8511037382</v>
      </c>
      <c r="C749">
        <f>B749</f>
        <v/>
      </c>
      <c r="D749" t="inlineStr">
        <is>
          <t>https://www.google.com/maps/place/S+G+Christian+Advocate,+Law+Office./data=!4m7!3m6!1s0x395c2b2ca8d6a1ff:0x7b4142cd79b23b06!8m2!3d23.1851129!4d72.6318447!16s%2Fg%2F11vcklf6js!19sChIJ_6HWqCwrXDkRBjuyec1CQXs?authuser=0&amp;hl=en&amp;rclk=1</t>
        </is>
      </c>
      <c r="E749" t="inlineStr">
        <is>
          <t>S G Christian Advocate, Law Office.</t>
        </is>
      </c>
    </row>
    <row r="750">
      <c r="A750" t="inlineStr">
        <is>
          <t>passion mobile</t>
        </is>
      </c>
      <c r="B750" s="1" t="n">
        <v>8511016549</v>
      </c>
      <c r="C750">
        <f>B750</f>
        <v/>
      </c>
      <c r="D750" t="inlineStr">
        <is>
          <t>https://www.google.com/maps/place/passion+mobile/data=!4m7!3m6!1s0x395e9b9282ccdb17:0x6e2f57bc8b4be64a!8m2!3d23.0355613!4d72.5153777!16s%2Fg%2F11n0rvpxkw!19sChIJF9vMgpKbXjkRSuZLi7xXL24?authuser=0&amp;hl=en&amp;rclk=1</t>
        </is>
      </c>
      <c r="E750" t="inlineStr">
        <is>
          <t>passion mobile</t>
        </is>
      </c>
    </row>
    <row r="751">
      <c r="A751" t="inlineStr">
        <is>
          <t>Samsung Experience Store - Techno Ventures - Prahlad Nagar Road</t>
        </is>
      </c>
      <c r="B751" s="1" t="n">
        <v>8511016549</v>
      </c>
      <c r="C751">
        <f>B751</f>
        <v/>
      </c>
      <c r="D751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  <c r="E751" t="inlineStr">
        <is>
          <t>Samsung Experience Store - Techno Ventures - Prahlad Nagar Road</t>
        </is>
      </c>
    </row>
    <row r="752">
      <c r="A752" t="inlineStr">
        <is>
          <t>Moratorium Finserv - Financial Services, Personal Loan, Business Loan, Home Loan, Mortgage Loan in Ahmedabad, India</t>
        </is>
      </c>
      <c r="B752" s="1" t="n">
        <v>8488844116</v>
      </c>
      <c r="C752">
        <f>B752</f>
        <v/>
      </c>
      <c r="D752" t="inlineStr">
        <is>
          <t>https://www.google.com/maps/place/Moratorium+Finserv+-+Financial+Services,+Personal+Loan,+Business+Loan,+Home+Loan,+Mortgage+Loan+in+Ahmedabad,+India/data=!4m7!3m6!1s0x395e85b358aab793:0x30201f1f71914444!8m2!3d23.0313533!4d72.5713773!16s%2Fg%2F11rw8z_8jp!19sChIJk7eqWLOFXjkRRESRcR8fIDA?authuser=0&amp;hl=en&amp;rclk=1</t>
        </is>
      </c>
      <c r="E752" t="inlineStr">
        <is>
          <t>Moratorium Finserv - Financial Services, Personal Loan, Business Loan, Home Loan, Mortgage Loan in Ahmedabad, India</t>
        </is>
      </c>
    </row>
    <row r="753">
      <c r="A753" t="inlineStr">
        <is>
          <t>Rudra Mobile Care And Infotech</t>
        </is>
      </c>
      <c r="B753" s="1" t="n">
        <v>8488808857</v>
      </c>
      <c r="C753">
        <f>B753</f>
        <v/>
      </c>
      <c r="D753" t="inlineStr">
        <is>
          <t>https://www.google.com/maps/place/Rudra+Mobile+Care+And+Infotech/data=!4m7!3m6!1s0x395c2ba27b59d4ab:0xa6d3f5a4ea1d07ae!8m2!3d23.2325758!4d72.6532289!16s%2Fg%2F11f3g4hgd3!19sChIJq9RZe6IrXDkRrgcd6qT106Y?authuser=0&amp;hl=en&amp;rclk=1</t>
        </is>
      </c>
      <c r="E753" t="inlineStr">
        <is>
          <t>Rudra Mobile Care And Infotech</t>
        </is>
      </c>
    </row>
    <row r="754">
      <c r="A754" t="inlineStr">
        <is>
          <t>Om Bhavani Mobile Shop</t>
        </is>
      </c>
      <c r="B754" s="1" t="n">
        <v>8488003763</v>
      </c>
      <c r="C754">
        <f>B754</f>
        <v/>
      </c>
      <c r="D754" t="inlineStr">
        <is>
          <t>https://www.google.com/maps/place/Om+Bhavani+Mobile+Shop/data=!4m7!3m6!1s0x395e84d725786925:0x682c4c0cedaf6b02!8m2!3d23.0167315!4d72.5298973!16s%2Fg%2F1pv5wcy3q!19sChIJJWl4JdeEXjkRAmuv7QxMLGg?authuser=0&amp;hl=en&amp;rclk=1</t>
        </is>
      </c>
      <c r="E754" t="inlineStr">
        <is>
          <t>Om Bhavani Mobile Shop</t>
        </is>
      </c>
    </row>
    <row r="755">
      <c r="A755" t="inlineStr">
        <is>
          <t>Mahavir Mobile</t>
        </is>
      </c>
      <c r="B755" s="1" t="n">
        <v>8488003763</v>
      </c>
      <c r="C755">
        <f>B755</f>
        <v/>
      </c>
      <c r="D755" t="inlineStr">
        <is>
          <t>https://www.google.com/maps/place/Mahavir+Mobile/data=!4m7!3m6!1s0x395e848b30544459:0x47f0b825f346bdb8!8m2!3d23.0391922!4d72.5638902!16s%2Fg%2F12ml2mt_p!19sChIJWURUMIuEXjkRuL1G8yW48Ec?authuser=0&amp;hl=en&amp;rclk=1</t>
        </is>
      </c>
      <c r="E755" t="inlineStr">
        <is>
          <t>Mahavir Mobile</t>
        </is>
      </c>
    </row>
    <row r="756">
      <c r="A756" t="inlineStr">
        <is>
          <t>Student stationery &amp; xerox</t>
        </is>
      </c>
      <c r="B756" s="1" t="n">
        <v>8487888465</v>
      </c>
      <c r="C756">
        <f>B756</f>
        <v/>
      </c>
      <c r="D756" t="inlineStr">
        <is>
          <t>https://www.google.com/maps/place/Student+stationery+%26+xerox/data=!4m7!3m6!1s0x395c2b633779789f:0xf3db92bb11cc8ab!8m2!3d23.2152372!4d72.647945!16s%2Fg%2F11tmrxl2wj!19sChIJn3h5N2MrXDkRq8gcsSu5PQ8?authuser=0&amp;hl=en&amp;rclk=1</t>
        </is>
      </c>
      <c r="E756" t="inlineStr">
        <is>
          <t>Student stationery &amp; xerox</t>
        </is>
      </c>
    </row>
    <row r="757">
      <c r="A757" t="inlineStr">
        <is>
          <t>Sagar xerox (printing shop)</t>
        </is>
      </c>
      <c r="B757" s="1" t="n">
        <v>8487870611</v>
      </c>
      <c r="C757">
        <f>B757</f>
        <v/>
      </c>
      <c r="D757" t="inlineStr">
        <is>
          <t>https://www.google.com/maps/place/Sagar+xerox+%28printing+shop%29/data=!4m7!3m6!1s0x395e85d2a63abf9d:0x4e1aa9b3d8037f72!8m2!3d23.009648!4d72.561744!16s%2Fg%2F11fd4_k7p7!19sChIJnb86ptKFXjkRcn8D2LOpGk4?authuser=0&amp;hl=en&amp;rclk=1</t>
        </is>
      </c>
      <c r="E757" t="inlineStr">
        <is>
          <t>Sagar xerox (printing shop)</t>
        </is>
      </c>
    </row>
    <row r="758">
      <c r="A758" t="inlineStr">
        <is>
          <t>Jay shree ram mobile</t>
        </is>
      </c>
      <c r="B758" s="1" t="n">
        <v>8487865397</v>
      </c>
      <c r="C758">
        <f>B758</f>
        <v/>
      </c>
      <c r="D758" t="inlineStr">
        <is>
          <t>https://www.google.com/maps/place/Jay+shree+ram+mobile/data=!4m7!3m6!1s0x395db939b9b5aaa5:0x8f53fd08c7e4edea!8m2!3d23.5791568!4d72.9765658!16s%2Fg%2F11y4kqr6pb!19sChIJpaq1uTm5XTkR6u3kxwj9U48?authuser=0&amp;hl=en&amp;rclk=1</t>
        </is>
      </c>
      <c r="E758" t="inlineStr">
        <is>
          <t>Jay shree ram mobile</t>
        </is>
      </c>
    </row>
    <row r="759">
      <c r="A759" t="inlineStr">
        <is>
          <t>Maruti Stationary And Xerox</t>
        </is>
      </c>
      <c r="B759" s="1" t="n">
        <v>8487842741</v>
      </c>
      <c r="C759">
        <f>B759</f>
        <v/>
      </c>
      <c r="D759" t="inlineStr">
        <is>
          <t>https://www.google.com/maps/place/Maruti+Stationary+And+Xerox/data=!4m7!3m6!1s0x395db979a2109b99:0x3e0facf45be8d617!8m2!3d23.5976457!4d72.9588585!16s%2Fg%2F11svwpxbtt!19sChIJmZsQonm5XTkRF9boW_SsDz4?authuser=0&amp;hl=en&amp;rclk=1</t>
        </is>
      </c>
      <c r="E759" t="inlineStr">
        <is>
          <t>Maruti Stationary And Xerox</t>
        </is>
      </c>
    </row>
    <row r="760">
      <c r="A760" t="inlineStr">
        <is>
          <t>Common Service Center</t>
        </is>
      </c>
      <c r="B760" s="1" t="n">
        <v>8487828479</v>
      </c>
      <c r="C760">
        <f>B760</f>
        <v/>
      </c>
      <c r="D760" t="inlineStr">
        <is>
          <t>https://www.google.com/maps/place/Common+Service+Center/data=!4m7!3m6!1s0x395e845b2ee26135:0xa52c9fd06836801f!8m2!3d23.0321715!4d72.5790834!16s%2Fg%2F11gbk2z8nm!19sChIJNWHiLluEXjkRH4A2aNCfLKU?authuser=0&amp;hl=en&amp;rclk=1</t>
        </is>
      </c>
      <c r="E760" t="inlineStr">
        <is>
          <t>Common Service Center</t>
        </is>
      </c>
    </row>
    <row r="761">
      <c r="A761" t="inlineStr">
        <is>
          <t>Capital Mobile -JioMart Digital Partner</t>
        </is>
      </c>
      <c r="B761" s="1" t="n">
        <v>8487825867</v>
      </c>
      <c r="C761">
        <f>B761</f>
        <v/>
      </c>
      <c r="D761" t="inlineStr">
        <is>
          <t>https://www.google.com/maps/place/Capital+Mobile+-JioMart+Digital+Partner/data=!4m7!3m6!1s0x395c2bb88d40584f:0x3878470df2426a1f!8m2!3d23.2264355!4d72.6712894!16s%2Fg%2F11txrp5x4t!19sChIJT1hAjbgrXDkRH2pC8g1HeDg?authuser=0&amp;hl=en&amp;rclk=1</t>
        </is>
      </c>
      <c r="E761" t="inlineStr">
        <is>
          <t>Capital Mobile -JioMart Digital Partner</t>
        </is>
      </c>
    </row>
    <row r="762">
      <c r="A762" t="inlineStr">
        <is>
          <t>Shah Investor's Home Limited Paldi Branch</t>
        </is>
      </c>
      <c r="B762" s="1" t="n">
        <v>8460909037</v>
      </c>
      <c r="C762">
        <f>B762</f>
        <v/>
      </c>
      <c r="D762" t="inlineStr">
        <is>
          <t>https://www.google.com/maps/place/Shah+Investor%27s+Home+Limited+Paldi+Branch/data=!4m7!3m6!1s0x395e8502ffffffff:0x5a576cfe3e853db1!8m2!3d23.0108088!4d72.5548005!16s%2Fg%2F1tmz5bg4!19sChIJ_____wKFXjkRsT2FPv5sV1o?authuser=0&amp;hl=en&amp;rclk=1</t>
        </is>
      </c>
      <c r="E762" t="inlineStr">
        <is>
          <t>Shah Investor's Home Limited Paldi Branch</t>
        </is>
      </c>
    </row>
    <row r="763">
      <c r="A763" t="inlineStr">
        <is>
          <t>Shivam Xerox</t>
        </is>
      </c>
      <c r="B763" s="1" t="n">
        <v>8460848466</v>
      </c>
      <c r="C763">
        <f>B763</f>
        <v/>
      </c>
      <c r="D763" t="inlineStr">
        <is>
          <t>https://www.google.com/maps/place/Shivam+Xerox/data=!4m7!3m6!1s0x395c2a337ec39f51:0x5dd5c3873304054e!8m2!3d23.203682!4d72.632376!16s%2Fg%2F11c30r9c6q!19sChIJUZ_DfjMqXDkRTgUEM4fD1V0?authuser=0&amp;hl=en&amp;rclk=1</t>
        </is>
      </c>
      <c r="E763" t="inlineStr">
        <is>
          <t>Shivam Xerox</t>
        </is>
      </c>
    </row>
    <row r="764">
      <c r="A764" t="inlineStr">
        <is>
          <t>Surprise mobile store</t>
        </is>
      </c>
      <c r="B764" s="1" t="n">
        <v>8401663166</v>
      </c>
      <c r="C764">
        <f>B764</f>
        <v/>
      </c>
      <c r="D764" t="inlineStr">
        <is>
          <t>https://www.google.com/maps/place/Surprise+mobile+store/data=!4m7!3m6!1s0x395db9003fbb2901:0xec6c67b5f4d9570b!8m2!3d23.6022998!4d72.9614845!16s%2Fg%2F11y5h4sgq0!19sChIJASm7PwC5XTkRC1fZ9LVnbOw?authuser=0&amp;hl=en&amp;rclk=1</t>
        </is>
      </c>
      <c r="E764" t="inlineStr">
        <is>
          <t>Surprise mobile store</t>
        </is>
      </c>
    </row>
    <row r="765">
      <c r="A765" t="inlineStr">
        <is>
          <t>Maruti Communication &amp; CSC Centre</t>
        </is>
      </c>
      <c r="B765" s="1" t="n">
        <v>8401239135</v>
      </c>
      <c r="C765">
        <f>B765</f>
        <v/>
      </c>
      <c r="D765" t="inlineStr">
        <is>
          <t>https://www.google.com/maps/place/Maruti+Communication+%26+CSC+Centre/data=!4m7!3m6!1s0x395e87dcf9e7f11b:0x311f988a7eba0683!8m2!3d23.0006676!4d72.6402426!16s%2Fg%2F11rp_mvqby!19sChIJG_Hn-dyHXjkRgwa6foqYHzE?authuser=0&amp;hl=en&amp;rclk=1</t>
        </is>
      </c>
      <c r="E765" t="inlineStr">
        <is>
          <t>Maruti Communication &amp; CSC Centre</t>
        </is>
      </c>
    </row>
    <row r="766">
      <c r="A766" t="inlineStr">
        <is>
          <t>Kamlesh N Pujara</t>
        </is>
      </c>
      <c r="B766" s="1" t="n">
        <v>8401198510</v>
      </c>
      <c r="C766">
        <f>B766</f>
        <v/>
      </c>
      <c r="D766" t="inlineStr">
        <is>
          <t>https://www.google.com/maps/place/Kamlesh+N+Pujara/data=!4m7!3m6!1s0x395e84dc3fffffff:0xd35e2f7a38ecd66c!8m2!3d23.0186925!4d72.5441587!16s%2Fg%2F1tfx3989!19sChIJ____P9yEXjkRbNbsOHovXtM?authuser=0&amp;hl=en&amp;rclk=1</t>
        </is>
      </c>
      <c r="E766" t="inlineStr">
        <is>
          <t>Kamlesh N Pujara</t>
        </is>
      </c>
    </row>
    <row r="767">
      <c r="A767" t="inlineStr">
        <is>
          <t>Adinath Marketing Mobile Shop in Ahmedabad</t>
        </is>
      </c>
      <c r="B767" s="1" t="n">
        <v>8401052009</v>
      </c>
      <c r="C767">
        <f>B767</f>
        <v/>
      </c>
      <c r="D767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  <c r="E767" t="inlineStr">
        <is>
          <t>Adinath Marketing Mobile Shop in Ahmedabad</t>
        </is>
      </c>
    </row>
    <row r="768">
      <c r="A768" t="inlineStr">
        <is>
          <t>SADHNA ENTERPRISES</t>
        </is>
      </c>
      <c r="B768" s="1" t="n">
        <v>8377823518</v>
      </c>
      <c r="C768">
        <f>B768</f>
        <v/>
      </c>
      <c r="D768" t="inlineStr">
        <is>
          <t>https://www.google.com/maps/place/SADHNA+ENTERPRISES/data=!4m7!3m6!1s0x27ea0af361145afb:0xf3c03c97eea49abe!8m2!3d23.018385!4d72.567666!16s%2Fg%2F11w3j63fb5!19sChIJ-1oUYfMK6icRvpqk7pc8wPM?authuser=0&amp;hl=en&amp;rclk=1</t>
        </is>
      </c>
      <c r="E768" t="inlineStr">
        <is>
          <t>SADHNA ENTERPRISES</t>
        </is>
      </c>
    </row>
    <row r="769">
      <c r="A769" t="inlineStr">
        <is>
          <t>Kridha investment</t>
        </is>
      </c>
      <c r="B769" s="1" t="n">
        <v>8377823518</v>
      </c>
      <c r="C769">
        <f>B769</f>
        <v/>
      </c>
      <c r="D769" t="inlineStr">
        <is>
          <t>https://www.google.com/maps/place/Kridha+investment/data=!4m7!3m6!1s0x395e871f37379011:0x2d5e955c681a6544!8m2!3d23.0005473!4d72.658409!16s%2Fg%2F11v459lhxy!19sChIJEZA3Nx-HXjkRRGUaaFyVXi0?authuser=0&amp;hl=en&amp;rclk=1</t>
        </is>
      </c>
      <c r="E769" t="inlineStr">
        <is>
          <t>Kridha investment</t>
        </is>
      </c>
    </row>
    <row r="770">
      <c r="A770" t="inlineStr">
        <is>
          <t>SHYFRON | INVESTMENT COMPANY |</t>
        </is>
      </c>
      <c r="B770" s="1" t="n">
        <v>8377810515</v>
      </c>
      <c r="C770">
        <f>B770</f>
        <v/>
      </c>
      <c r="D770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E770" t="inlineStr">
        <is>
          <t>SHYFRON | INVESTMENT COMPANY |</t>
        </is>
      </c>
    </row>
    <row r="771">
      <c r="A771" t="inlineStr">
        <is>
          <t>Sharekhan</t>
        </is>
      </c>
      <c r="B771" s="1" t="n">
        <v>8377809979</v>
      </c>
      <c r="C771">
        <f>B771</f>
        <v/>
      </c>
      <c r="D771" t="inlineStr">
        <is>
          <t>https://www.google.com/maps/place/Sharekhan/data=!4m7!3m6!1s0x395e820555555555:0xfb879d29c091450d!8m2!3d23.146748!4d72.6032924!16s%2Fg%2F11dyxzcgf4!19sChIJVVVVVQWCXjkRDUWRwCmdh_s?authuser=0&amp;hl=en&amp;rclk=1</t>
        </is>
      </c>
      <c r="E771" t="inlineStr">
        <is>
          <t>Sharekhan</t>
        </is>
      </c>
    </row>
    <row r="772">
      <c r="A772" t="inlineStr">
        <is>
          <t>Motilal Oswal Financial Services Limited</t>
        </is>
      </c>
      <c r="B772" s="1" t="n">
        <v>8377003179</v>
      </c>
      <c r="C772">
        <f>B772</f>
        <v/>
      </c>
      <c r="D772" t="inlineStr">
        <is>
          <t>https://www.google.com/maps/place/Motilal+Oswal+Financial+Services+Limited/data=!4m7!3m6!1s0x395c2ba95c5297bb:0x5191758d5b66b62c!8m2!3d23.1756774!4d72.6295269!16s%2Fg%2F11ffw0mz6n!19sChIJu5dSXKkrXDkRLLZmW411kVE?authuser=0&amp;hl=en&amp;rclk=1</t>
        </is>
      </c>
      <c r="E772" t="inlineStr">
        <is>
          <t>Motilal Oswal Financial Services Limited</t>
        </is>
      </c>
    </row>
    <row r="773">
      <c r="A773" t="inlineStr">
        <is>
          <t>Motilal Oswal Financial Services Limited</t>
        </is>
      </c>
      <c r="B773" s="1" t="n">
        <v>8376905382</v>
      </c>
      <c r="C773">
        <f>B773</f>
        <v/>
      </c>
      <c r="D773" t="inlineStr">
        <is>
          <t>https://www.google.com/maps/place/Motilal+Oswal+Financial+Services+Limited/data=!4m7!3m6!1s0x395e85ee0b4e18a1:0x9aff651d42555465!8m2!3d23.0283116!4d72.5782203!16s%2Fg%2F11v69ywdld!19sChIJoRhOC-6FXjkRZVRVQh1l_5o?authuser=0&amp;hl=en&amp;rclk=1</t>
        </is>
      </c>
      <c r="E773" t="inlineStr">
        <is>
          <t>Motilal Oswal Financial Services Limited</t>
        </is>
      </c>
    </row>
    <row r="774">
      <c r="A774" t="inlineStr">
        <is>
          <t>Sharekhan</t>
        </is>
      </c>
      <c r="B774" s="1" t="n">
        <v>8376809886</v>
      </c>
      <c r="C774">
        <f>B774</f>
        <v/>
      </c>
      <c r="D774" t="inlineStr">
        <is>
          <t>https://www.google.com/maps/place/Sharekhan/data=!4m7!3m6!1s0x395c33812c275b23:0xe9fe8d324a0dd59c!8m2!3d23.425709!4d72.651893!16s%2Fg%2F11ffl_d7b9!19sChIJI1snLIEzXDkRnNUNSjKN_uk?authuser=0&amp;hl=en&amp;rclk=1</t>
        </is>
      </c>
      <c r="E774" t="inlineStr">
        <is>
          <t>Sharekhan</t>
        </is>
      </c>
    </row>
    <row r="775">
      <c r="A775" t="inlineStr">
        <is>
          <t>Sip &amp; Lic Investment Agent</t>
        </is>
      </c>
      <c r="B775" s="1" t="n">
        <v>8320855089</v>
      </c>
      <c r="C775">
        <f>B775</f>
        <v/>
      </c>
      <c r="D775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  <c r="E775" t="inlineStr">
        <is>
          <t>Sip &amp; Lic Investment Agent</t>
        </is>
      </c>
    </row>
    <row r="776">
      <c r="A776" t="inlineStr">
        <is>
          <t>Csc Centre</t>
        </is>
      </c>
      <c r="B776" s="1" t="n">
        <v>8320414889</v>
      </c>
      <c r="C776">
        <f>B776</f>
        <v/>
      </c>
      <c r="D776" t="inlineStr">
        <is>
          <t>https://www.google.com/maps/place/Csc+Centre/data=!4m7!3m6!1s0x395db96d6f0c8171:0x5724a34584948ccf!8m2!3d23.5932215!4d72.9656898!16s%2Fg%2F11v418hlqw!19sChIJcYEMb225XTkRz4yUhEWjJFc?authuser=0&amp;hl=en&amp;rclk=1</t>
        </is>
      </c>
      <c r="E776" t="inlineStr">
        <is>
          <t>Csc Centre</t>
        </is>
      </c>
    </row>
    <row r="777">
      <c r="A777" t="inlineStr">
        <is>
          <t>CSC GOV CENTER SALMAN VIJAPURA</t>
        </is>
      </c>
      <c r="B777" s="1" t="n">
        <v>8320414889</v>
      </c>
      <c r="C777">
        <f>B777</f>
        <v/>
      </c>
      <c r="D777" t="inlineStr">
        <is>
          <t>https://www.google.com/maps/place/CSC+GOV+CENTER+SALMAN+VIJAPURA/data=!4m7!3m6!1s0x395db9950f5d24e1:0xa1d3bc4c090ae5b7!8m2!3d23.6109384!4d72.9571481!16s%2Fg%2F11j6gjppc1!19sChIJ4SRdD5W5XTkRt-UKCUy806E?authuser=0&amp;hl=en&amp;rclk=1</t>
        </is>
      </c>
      <c r="E777" t="inlineStr">
        <is>
          <t>CSC GOV CENTER SALMAN VIJAPURA</t>
        </is>
      </c>
    </row>
    <row r="778">
      <c r="A778" t="inlineStr">
        <is>
          <t>CSC India Pvt Ltd</t>
        </is>
      </c>
      <c r="B778" s="1" t="n">
        <v>8299178620</v>
      </c>
      <c r="C778">
        <f>B778</f>
        <v/>
      </c>
      <c r="D778" t="inlineStr">
        <is>
          <t>https://www.google.com/maps/place/CSC+India+Pvt+Ltd/data=!4m7!3m6!1s0x395e848a64000761:0x71fb9c8b0e42541f!8m2!3d23.0460508!4d72.5631094!16s%2Fg%2F124t3cpjf!19sChIJYQcAZIqEXjkRH1RCDouc-3E?authuser=0&amp;hl=en&amp;rclk=1</t>
        </is>
      </c>
      <c r="E778" t="inlineStr">
        <is>
          <t>CSC India Pvt Ltd</t>
        </is>
      </c>
    </row>
    <row r="779">
      <c r="A779" t="inlineStr">
        <is>
          <t>Rudra Mobile Point</t>
        </is>
      </c>
      <c r="B779" s="1" t="n">
        <v>8273612345</v>
      </c>
      <c r="C779">
        <f>B779</f>
        <v/>
      </c>
      <c r="D779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  <c r="E779" t="inlineStr">
        <is>
          <t>Rudra Mobile Point</t>
        </is>
      </c>
    </row>
    <row r="780">
      <c r="A780" t="inlineStr">
        <is>
          <t>Lakshy Mobile Accessories</t>
        </is>
      </c>
      <c r="B780" s="1" t="n">
        <v>8200991594</v>
      </c>
      <c r="C780">
        <f>B780</f>
        <v/>
      </c>
      <c r="D780" t="inlineStr">
        <is>
          <t>https://www.google.com/maps/place/Lakshy+Mobile+Accessories/data=!4m7!3m6!1s0x395db946c1571a0d:0xdaeb41aafef03ced!8m2!3d23.5826704!4d72.9730601!16s%2Fg%2F11rfsykqc9!19sChIJDRpXwUa5XTkR7Tzw_qpB69o?authuser=0&amp;hl=en&amp;rclk=1</t>
        </is>
      </c>
      <c r="E780" t="inlineStr">
        <is>
          <t>Lakshy Mobile Accessories</t>
        </is>
      </c>
    </row>
    <row r="781">
      <c r="A781" t="inlineStr">
        <is>
          <t>CSC Center</t>
        </is>
      </c>
      <c r="B781" s="1" t="n">
        <v>8200799678</v>
      </c>
      <c r="C781">
        <f>B781</f>
        <v/>
      </c>
      <c r="D781" t="inlineStr">
        <is>
          <t>https://www.google.com/maps/place/CSC+Center/data=!4m7!3m6!1s0x395e89455257e2bb:0x1849ac3116673823!8m2!3d22.9765386!4d72.660019!16s%2Fg%2F11s48wmpfd!19sChIJu-JXUkWJXjkRIzhnFjGsSRg?authuser=0&amp;hl=en&amp;rclk=1</t>
        </is>
      </c>
      <c r="E781" t="inlineStr">
        <is>
          <t>CSC Center</t>
        </is>
      </c>
    </row>
    <row r="782">
      <c r="A782" t="inlineStr">
        <is>
          <t>KJ MOBILE</t>
        </is>
      </c>
      <c r="B782" s="1" t="n">
        <v>8200752392</v>
      </c>
      <c r="C782">
        <f>B782</f>
        <v/>
      </c>
      <c r="D782" t="inlineStr">
        <is>
          <t>https://www.google.com/maps/place/KJ+MOBILE/data=!4m7!3m6!1s0x395db90191fbebfb:0xeb2e2bce78e23895!8m2!3d23.6001601!4d72.9774897!16s%2Fg%2F11rwwb8466!19sChIJ--v7kQG5XTkRlTjieM4rLus?authuser=0&amp;hl=en&amp;rclk=1</t>
        </is>
      </c>
      <c r="E782" t="inlineStr">
        <is>
          <t>KJ MOBILE</t>
        </is>
      </c>
    </row>
    <row r="783">
      <c r="A783" t="inlineStr">
        <is>
          <t>Advocate Yuvraj Zala</t>
        </is>
      </c>
      <c r="B783" s="1" t="n">
        <v>8200625039</v>
      </c>
      <c r="C783">
        <f>B783</f>
        <v/>
      </c>
      <c r="D783" t="inlineStr">
        <is>
          <t>https://www.google.com/maps/place/Advocate+Yuvraj+Zala/data=!4m7!3m6!1s0x395db9afcfcc5cf3:0xcb91193471dcd94f!8m2!3d23.6038923!4d72.9608491!16s%2Fg%2F11srh864jr!19sChIJ81zMz6-5XTkRT9nccTQZkcs?authuser=0&amp;hl=en&amp;rclk=1</t>
        </is>
      </c>
      <c r="E783" t="inlineStr">
        <is>
          <t>Advocate Yuvraj Zala</t>
        </is>
      </c>
    </row>
    <row r="784">
      <c r="A784" t="inlineStr">
        <is>
          <t>Paresh G Barot</t>
        </is>
      </c>
      <c r="B784" s="1" t="n">
        <v>8200534386</v>
      </c>
      <c r="C784">
        <f>B784</f>
        <v/>
      </c>
      <c r="D784" t="inlineStr">
        <is>
          <t>https://www.google.com/maps/place/Paresh+G+Barot/data=!4m7!3m6!1s0x395e84cfc5e28b93:0xd52fa21b1b68f46e!8m2!3d23.0245941!4d72.5448975!16s%2Fg%2F11f4qzr7kr!19sChIJk4vixc-EXjkRbvRoGxuiL9U?authuser=0&amp;hl=en&amp;rclk=1</t>
        </is>
      </c>
      <c r="E784" t="inlineStr">
        <is>
          <t>Paresh G Barot</t>
        </is>
      </c>
    </row>
    <row r="785">
      <c r="A785" t="inlineStr">
        <is>
          <t>Samsung Experience Store - Techno Ventures - Prahlad Nagar Road</t>
        </is>
      </c>
      <c r="B785" s="1" t="n">
        <v>8200266322</v>
      </c>
      <c r="C785">
        <f>B785</f>
        <v/>
      </c>
      <c r="D785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  <c r="E785" t="inlineStr">
        <is>
          <t>Samsung Experience Store - Techno Ventures - Prahlad Nagar Road</t>
        </is>
      </c>
    </row>
    <row r="786">
      <c r="A786" t="inlineStr">
        <is>
          <t>Jay Mata Di (Mobile phone store )</t>
        </is>
      </c>
      <c r="B786" s="1" t="n">
        <v>8200266322</v>
      </c>
      <c r="C786">
        <f>B786</f>
        <v/>
      </c>
      <c r="D786" t="inlineStr">
        <is>
          <t>https://www.google.com/maps/place/Jay+Mata+Di+%28Mobile+phone+store+%29/data=!4m7!3m6!1s0x395e844839321b9f:0xfed4f8ea5063cb08!8m2!3d23.0282484!4d72.5901883!16s%2Fg%2F1tdjpk0g!19sChIJnxsyOUiEXjkRCMtjUOr41P4?authuser=0&amp;hl=en&amp;rclk=1</t>
        </is>
      </c>
      <c r="E786" t="inlineStr">
        <is>
          <t>Jay Mata Di (Mobile phone store )</t>
        </is>
      </c>
    </row>
    <row r="787">
      <c r="A787" t="inlineStr">
        <is>
          <t>Hari Om Communication</t>
        </is>
      </c>
      <c r="B787" s="1" t="n">
        <v>8200184674</v>
      </c>
      <c r="C787">
        <f>B787</f>
        <v/>
      </c>
      <c r="D787" t="inlineStr">
        <is>
          <t>https://www.google.com/maps/place/Hari+Om+Communication/data=!4m7!3m6!1s0x395c2ba287fb435f:0xe456b041a56a16b1!8m2!3d23.2323699!4d72.6535102!16s%2Fg%2F1ptwwxv7q!19sChIJX0P7h6IrXDkRsRZqpUGwVuQ?authuser=0&amp;hl=en&amp;rclk=1</t>
        </is>
      </c>
      <c r="E787" t="inlineStr">
        <is>
          <t>Hari Om Communication</t>
        </is>
      </c>
    </row>
    <row r="788">
      <c r="A788" t="inlineStr">
        <is>
          <t>Shah Investor's Home Ltd.</t>
        </is>
      </c>
      <c r="B788" s="1" t="n">
        <v>8200079880</v>
      </c>
      <c r="C788">
        <f>B788</f>
        <v/>
      </c>
      <c r="D788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  <c r="E788" t="inlineStr">
        <is>
          <t>Shah Investor's Home Ltd.</t>
        </is>
      </c>
    </row>
    <row r="789">
      <c r="A789" t="inlineStr">
        <is>
          <t>Shree Umiya Investment</t>
        </is>
      </c>
      <c r="B789" s="1" t="n">
        <v>8200079880</v>
      </c>
      <c r="C789">
        <f>B789</f>
        <v/>
      </c>
      <c r="D789" t="inlineStr">
        <is>
          <t>https://www.google.com/maps/place/Shree+Umiya+Investment/data=!4m7!3m6!1s0x395e85f052650efd:0x240e793bec4fedd!8m2!3d22.9829736!4d72.6005446!16s%2Fg%2F11t6s9yj73!19sChIJ_Q5lUvCFXjkR3f7EvpPnQAI?authuser=0&amp;hl=en&amp;rclk=1</t>
        </is>
      </c>
      <c r="E789" t="inlineStr">
        <is>
          <t>Shree Umiya Investment</t>
        </is>
      </c>
    </row>
    <row r="790">
      <c r="A790" t="inlineStr">
        <is>
          <t>DIAMOND</t>
        </is>
      </c>
      <c r="B790" s="1" t="n">
        <v>8169450120</v>
      </c>
      <c r="C790">
        <f>B790</f>
        <v/>
      </c>
      <c r="D790" t="inlineStr">
        <is>
          <t>https://www.google.com/maps/place/DIAMOND/data=!4m7!3m6!1s0x395db9eadd8cb9cd:0xcdcc6a47d8d79fcb!8m2!3d23.6005659!4d72.960778!16s%2Fg%2F11trgqcm2v!19sChIJzbmM3eq5XTkRy5_X2EdqzM0?authuser=0&amp;hl=en&amp;rclk=1</t>
        </is>
      </c>
      <c r="E790" t="inlineStr">
        <is>
          <t>DIAMOND</t>
        </is>
      </c>
    </row>
    <row r="791">
      <c r="A791" t="inlineStr">
        <is>
          <t>POOJA MOBILE</t>
        </is>
      </c>
      <c r="B791" s="1" t="n">
        <v>8169450120</v>
      </c>
      <c r="C791">
        <f>B791</f>
        <v/>
      </c>
      <c r="D791" t="inlineStr">
        <is>
          <t>https://www.google.com/maps/place/POOJA+MOBILE/data=!4m7!3m6!1s0x395db8c73af8c0d7:0xed63b5652ceb4c50!8m2!3d23.5941589!4d72.9765206!16s%2Fg%2F11y1vjtxkc!19sChIJ18D4Ose4XTkRUEzrLGW1Y-0?authuser=0&amp;hl=en&amp;rclk=1</t>
        </is>
      </c>
      <c r="E791" t="inlineStr">
        <is>
          <t>POOJA MOBILE</t>
        </is>
      </c>
    </row>
    <row r="792">
      <c r="A792" t="inlineStr">
        <is>
          <t>CSC Centre</t>
        </is>
      </c>
      <c r="B792" s="1" t="n">
        <v>8160852136</v>
      </c>
      <c r="C792">
        <f>B792</f>
        <v/>
      </c>
      <c r="D792" t="inlineStr">
        <is>
          <t>https://www.google.com/maps/place/CSC+Centre/data=!4m7!3m6!1s0x395e85983c125a09:0xeee1f633faefd465!8m2!3d22.9903397!4d72.6037117!16s%2Fg%2F11h49hz24c!19sChIJCVoSPJiFXjkRZdTv-jP24e4?authuser=0&amp;hl=en&amp;rclk=1</t>
        </is>
      </c>
      <c r="E792" t="inlineStr">
        <is>
          <t>CSC Centre</t>
        </is>
      </c>
    </row>
    <row r="793">
      <c r="A793" t="inlineStr">
        <is>
          <t>Manish Shah &amp; Associates</t>
        </is>
      </c>
      <c r="B793" s="1" t="n">
        <v>8160820469</v>
      </c>
      <c r="C793">
        <f>B793</f>
        <v/>
      </c>
      <c r="D793" t="inlineStr">
        <is>
          <t>https://www.google.com/maps/place/Manish+Shah+%26+Associates/data=!4m7!3m6!1s0x395db8ec5a284db9:0x3e534801c30f4cfb!8m2!3d23.5937691!4d72.9617073!16s%2Fg%2F11frqrhhrz!19sChIJuU0oWuy4XTkR-0wPwwFIUz4?authuser=0&amp;hl=en&amp;rclk=1</t>
        </is>
      </c>
      <c r="E793" t="inlineStr">
        <is>
          <t>Manish Shah &amp; Associates</t>
        </is>
      </c>
    </row>
    <row r="794">
      <c r="A794" t="inlineStr">
        <is>
          <t>Finwealth</t>
        </is>
      </c>
      <c r="B794" s="1" t="n">
        <v>8160424957</v>
      </c>
      <c r="C794">
        <f>B794</f>
        <v/>
      </c>
      <c r="D794" t="inlineStr">
        <is>
          <t>https://www.google.com/maps/place/Finwealth/data=!4m7!3m6!1s0x395c298f5f694071:0x771dc56928b2c450!8m2!3d23.1958369!4d72.6192286!16s%2Fg%2F11h235rrnf!19sChIJcUBpX48pXDkRUMSyKGnFHXc?authuser=0&amp;hl=en&amp;rclk=1</t>
        </is>
      </c>
      <c r="E794" t="inlineStr">
        <is>
          <t>Finwealth</t>
        </is>
      </c>
    </row>
    <row r="795">
      <c r="A795" t="inlineStr">
        <is>
          <t>J K Rami Investment</t>
        </is>
      </c>
      <c r="B795" s="1" t="n">
        <v>8160080658</v>
      </c>
      <c r="C795">
        <f>B795</f>
        <v/>
      </c>
      <c r="D795" t="inlineStr">
        <is>
          <t>https://www.google.com/maps/place/J+K+Rami+Investment/data=!4m7!3m6!1s0x395c2bb1f2d7a353:0x2c02e85dd092a918!8m2!3d23.2158515!4d72.6491356!16s%2Fg%2F1ptw82_3_!19sChIJU6PX8rErXDkRGKmS0F3oAiw?authuser=0&amp;hl=en&amp;rclk=1</t>
        </is>
      </c>
      <c r="E795" t="inlineStr">
        <is>
          <t>J K Rami Investment</t>
        </is>
      </c>
    </row>
    <row r="796">
      <c r="A796" t="inlineStr">
        <is>
          <t>Shree Mahalaxmi Xerox</t>
        </is>
      </c>
      <c r="B796" s="1" t="n">
        <v>8155862032</v>
      </c>
      <c r="C796">
        <f>B796</f>
        <v/>
      </c>
      <c r="D796" t="inlineStr">
        <is>
          <t>https://www.google.com/maps/place/Shree+Mahalaxmi+Xerox/data=!4m7!3m6!1s0x395e8554e87679cf:0xa216f84719f8b953!8m2!3d23.0388816!4d72.5878675!16s%2Fg%2F11ssx_pl0n!19sChIJz3l26FSFXjkRU7n4GUf4FqI?authuser=0&amp;hl=en&amp;rclk=1</t>
        </is>
      </c>
      <c r="E796" t="inlineStr">
        <is>
          <t>Shree Mahalaxmi Xerox</t>
        </is>
      </c>
    </row>
    <row r="797">
      <c r="A797" t="inlineStr">
        <is>
          <t>Saurabh Mehta &amp; Mithil Mehta Advocates (Gujarat High Court)</t>
        </is>
      </c>
      <c r="B797" s="1" t="n">
        <v>8154084462</v>
      </c>
      <c r="C797">
        <f>B797</f>
        <v/>
      </c>
      <c r="D797" t="inlineStr">
        <is>
          <t>https://www.google.com/maps/place/Saurabh+Mehta+%26+Mithil+Mehta+Advocates+%28Gujarat+High+Court%29/data=!4m7!3m6!1s0x395e9acd644f1777:0xd38f5fdae5d8aa54!8m2!3d23.0667356!4d72.519674!16s%2Fg%2F11f4r2npj0!19sChIJdxdPZM2aXjkRVKrY5dpfj9M?authuser=0&amp;hl=en&amp;rclk=1</t>
        </is>
      </c>
      <c r="E797" t="inlineStr">
        <is>
          <t>Saurabh Mehta &amp; Mithil Mehta Advocates (Gujarat High Court)</t>
        </is>
      </c>
    </row>
    <row r="798">
      <c r="A798" t="inlineStr">
        <is>
          <t>Vardayinee Xerox</t>
        </is>
      </c>
      <c r="B798" s="1" t="n">
        <v>8141614389</v>
      </c>
      <c r="C798">
        <f>B798</f>
        <v/>
      </c>
      <c r="D798" t="inlineStr">
        <is>
          <t>https://www.google.com/maps/place/Vardayinee+Xerox/data=!4m7!3m6!1s0x395c2b9868422df3:0x9a4ce2b141922689!8m2!3d23.2343009!4d72.6526644!16s%2Fg%2F1ptwxpw4v!19sChIJ8y1CaJgrXDkRiSaSQbHiTJo?authuser=0&amp;hl=en&amp;rclk=1</t>
        </is>
      </c>
      <c r="E798" t="inlineStr">
        <is>
          <t>Vardayinee Xerox</t>
        </is>
      </c>
    </row>
    <row r="799">
      <c r="A799" t="inlineStr">
        <is>
          <t>Karan S. Mehta - Best Advocate &amp; Legal Advisor in Ahmedabad</t>
        </is>
      </c>
      <c r="B799" s="1" t="n">
        <v>8141280337</v>
      </c>
      <c r="C799">
        <f>B799</f>
        <v/>
      </c>
      <c r="D799" t="inlineStr">
        <is>
          <t>https://www.google.com/maps/place/Karan+S.+Mehta+-+Best+Advocate+%26+Legal+Advisor+in+Ahmedabad/data=!4m7!3m6!1s0x395e999ae26875d9:0x8b4748c5eabebff9!8m2!3d22.9891376!4d72.3700519!16s%2Fg%2F11vcp7d16n!19sChIJ2XVo4pqZXjkR-b--6sVIR4s?authuser=0&amp;hl=en&amp;rclk=1</t>
        </is>
      </c>
      <c r="E799" t="inlineStr">
        <is>
          <t>Karan S. Mehta - Best Advocate &amp; Legal Advisor in Ahmedabad</t>
        </is>
      </c>
    </row>
    <row r="800">
      <c r="A800" t="inlineStr">
        <is>
          <t>Nilay H. Patel</t>
        </is>
      </c>
      <c r="B800" s="1" t="n">
        <v>8141280337</v>
      </c>
      <c r="C800">
        <f>B800</f>
        <v/>
      </c>
      <c r="D800" t="inlineStr">
        <is>
          <t>https://www.google.com/maps/place/Nilay+H.+Patel/data=!4m7!3m6!1s0x395e85ef8c3ac4bb:0x841fe177eddb2c6e!8m2!3d23.0125214!4d72.5227506!16s%2Fg%2F11c2ppr5d3!19sChIJu8Q6jO-FXjkRbizb7XfhH4Q?authuser=0&amp;hl=en&amp;rclk=1</t>
        </is>
      </c>
      <c r="E800" t="inlineStr">
        <is>
          <t>Nilay H. Patel</t>
        </is>
      </c>
    </row>
    <row r="801">
      <c r="A801" t="inlineStr">
        <is>
          <t>Tax advocate</t>
        </is>
      </c>
      <c r="B801" s="1" t="n">
        <v>8141201116</v>
      </c>
      <c r="C801">
        <f>B801</f>
        <v/>
      </c>
      <c r="D801" t="inlineStr">
        <is>
          <t>https://www.google.com/maps/place/Tax+advocate/data=!4m7!3m6!1s0x395c2b55da575477:0xbd79facedf489b7!8m2!3d23.2268023!4d72.6464613!16s%2Fg%2F11h5n4kkbp!19sChIJd1RX2lUrXDkRt4n07ayf1ws?authuser=0&amp;hl=en&amp;rclk=1</t>
        </is>
      </c>
      <c r="E801" t="inlineStr">
        <is>
          <t>Tax advocate</t>
        </is>
      </c>
    </row>
    <row r="802">
      <c r="A802" t="inlineStr">
        <is>
          <t>Beeline Capital Advisors Private Limited</t>
        </is>
      </c>
      <c r="B802" s="1" t="n">
        <v>8141000539</v>
      </c>
      <c r="C802">
        <f>B802</f>
        <v/>
      </c>
      <c r="D802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  <c r="E802" t="inlineStr">
        <is>
          <t>Beeline Capital Advisors Private Limited</t>
        </is>
      </c>
    </row>
    <row r="803">
      <c r="A803" t="inlineStr">
        <is>
          <t>Kamal Xerox</t>
        </is>
      </c>
      <c r="B803" s="1" t="n">
        <v>8140762976</v>
      </c>
      <c r="C803">
        <f>B803</f>
        <v/>
      </c>
      <c r="D803" t="inlineStr">
        <is>
          <t>https://www.google.com/maps/place/Kamal+Xerox/data=!4m7!3m6!1s0x395c2a146ba72ba5:0xa352f6dd3f762517!8m2!3d23.1803588!4d72.6345442!16s%2Fg%2F11t55_m2s1!19sChIJpSunaxQqXDkRFyV2P932UqM?authuser=0&amp;hl=en&amp;rclk=1</t>
        </is>
      </c>
      <c r="E803" t="inlineStr">
        <is>
          <t>Kamal Xerox</t>
        </is>
      </c>
    </row>
    <row r="804">
      <c r="A804" t="inlineStr">
        <is>
          <t>Modern Mobile Shop</t>
        </is>
      </c>
      <c r="B804" s="1" t="n">
        <v>8140471706</v>
      </c>
      <c r="C804">
        <f>B804</f>
        <v/>
      </c>
      <c r="D804" t="inlineStr">
        <is>
          <t>https://www.google.com/maps/place/Modern+Mobile+Shop/data=!4m7!3m6!1s0x395c2a17d7fd0b3f:0x49041ccd0000000!8m2!3d23.2432586!4d72.648143!16s%2Fg%2F11p6sp6fwm!19sChIJPwv91xcqXDkRAAAA0MxBkAQ?authuser=0&amp;hl=en&amp;rclk=1</t>
        </is>
      </c>
      <c r="E804" t="inlineStr">
        <is>
          <t>Modern Mobile Shop</t>
        </is>
      </c>
    </row>
    <row r="805">
      <c r="A805" t="inlineStr">
        <is>
          <t>ARIHANT MOBILE</t>
        </is>
      </c>
      <c r="B805" s="1" t="n">
        <v>8140150655</v>
      </c>
      <c r="C805">
        <f>B805</f>
        <v/>
      </c>
      <c r="D805" t="inlineStr">
        <is>
          <t>https://www.google.com/maps/place/ARIHANT+MOBILE/data=!4m7!3m6!1s0x395e9b13e2108af5:0x724418c41471893a!8m2!3d23.0131375!4d72.5189389!16s%2Fg%2F11m1gp59p4!19sChIJ9YoQ4hObXjkROolxFMQYRHI?authuser=0&amp;hl=en&amp;rclk=1</t>
        </is>
      </c>
      <c r="E805" t="inlineStr">
        <is>
          <t>ARIHANT MOBILE</t>
        </is>
      </c>
    </row>
    <row r="806">
      <c r="A806" t="inlineStr">
        <is>
          <t>aim stationary,xerox and colour xerox</t>
        </is>
      </c>
      <c r="B806" s="1" t="n">
        <v>8140050084</v>
      </c>
      <c r="C806">
        <f>B806</f>
        <v/>
      </c>
      <c r="D806" t="inlineStr">
        <is>
          <t>https://www.google.com/maps/place/aim+stationary,xerox+and+colour+xerox/data=!4m7!3m6!1s0x395db9a08c9e24ef:0x9c3ec18f812b36ca!8m2!3d23.6162006!4d72.9495278!16s%2Fg%2F11fm47vtyb!19sChIJ7ySejKC5XTkRyjYrgY_BPpw?authuser=0&amp;hl=en&amp;rclk=1</t>
        </is>
      </c>
      <c r="E806" t="inlineStr">
        <is>
          <t>aim stationary,xerox and colour xerox</t>
        </is>
      </c>
    </row>
    <row r="807">
      <c r="A807" t="inlineStr">
        <is>
          <t>Getway Xerox</t>
        </is>
      </c>
      <c r="B807" s="1" t="n">
        <v>8128922933</v>
      </c>
      <c r="C807">
        <f>B807</f>
        <v/>
      </c>
      <c r="D807" t="inlineStr">
        <is>
          <t>https://www.google.com/maps/place/Getway+Xerox/data=!4m7!3m6!1s0x395e84ebe2e47ce7:0x73e703586fec1901!8m2!3d23.0313018!4d72.5492866!16s%2Fg%2F1tpf5jtg!19sChIJ53zk4uuEXjkRARnsb1gD53M?authuser=0&amp;hl=en&amp;rclk=1</t>
        </is>
      </c>
      <c r="E807" t="inlineStr">
        <is>
          <t>Getway Xerox</t>
        </is>
      </c>
    </row>
    <row r="808">
      <c r="A808" t="inlineStr">
        <is>
          <t>Vivo capital mobile shop</t>
        </is>
      </c>
      <c r="B808" s="1" t="n">
        <v>8128887887</v>
      </c>
      <c r="C808">
        <f>B808</f>
        <v/>
      </c>
      <c r="D808" t="inlineStr">
        <is>
          <t>https://www.google.com/maps/place/Vivo+capital+mobile+shop/data=!4m7!3m6!1s0x395c2b813ea5b411:0xdeb44cbcee5fde7f!8m2!3d23.2307651!4d72.6675677!16s%2Fg%2F11smgl3bpb!19sChIJEbSlPoErXDkRf95f7rxMtN4?authuser=0&amp;hl=en&amp;rclk=1</t>
        </is>
      </c>
      <c r="E808" t="inlineStr">
        <is>
          <t>Vivo capital mobile shop</t>
        </is>
      </c>
    </row>
    <row r="809">
      <c r="A809" t="inlineStr">
        <is>
          <t>COMMON SERVICE CENTRE (CSC) S K ONLINE SERVICES</t>
        </is>
      </c>
      <c r="B809" s="1" t="n">
        <v>8128712977</v>
      </c>
      <c r="C809">
        <f>B809</f>
        <v/>
      </c>
      <c r="D809" t="inlineStr">
        <is>
          <t>https://www.google.com/maps/place/COMMON+SERVICE+CENTRE+%28CSC%29+S+K+ONLINE+SERVICES/data=!4m7!3m6!1s0x395e8351b16baa85:0xedad38a207cd8795!8m2!3d23.0700658!4d72.5513155!16s%2Fg%2F11pc0m_2kh!19sChIJhaprsVGDXjkRlYfNB6I4re0?authuser=0&amp;hl=en&amp;rclk=1</t>
        </is>
      </c>
      <c r="E809" t="inlineStr">
        <is>
          <t>COMMON SERVICE CENTRE (CSC) S K ONLINE SERVICES</t>
        </is>
      </c>
    </row>
    <row r="810">
      <c r="A810" t="inlineStr">
        <is>
          <t>Vardhman Xerox</t>
        </is>
      </c>
      <c r="B810" s="1" t="n">
        <v>8128531523</v>
      </c>
      <c r="C810">
        <f>B810</f>
        <v/>
      </c>
      <c r="D810" t="inlineStr">
        <is>
          <t>https://www.google.com/maps/place/Vardhman+Xerox/data=!4m7!3m6!1s0x395e849e8ebee085:0xf4b222bea4eea8c5!8m2!3d23.0590678!4d72.5506207!16s%2Fg%2F11c6dlrbdn!19sChIJheC-jp6EXjkRxajupL4isvQ?authuser=0&amp;hl=en&amp;rclk=1</t>
        </is>
      </c>
      <c r="E810" t="inlineStr">
        <is>
          <t>Vardhman Xerox</t>
        </is>
      </c>
    </row>
    <row r="811">
      <c r="A811" t="inlineStr">
        <is>
          <t>Yogi Xerox</t>
        </is>
      </c>
      <c r="B811" s="1" t="n">
        <v>8128494821</v>
      </c>
      <c r="C811">
        <f>B811</f>
        <v/>
      </c>
      <c r="D811" t="inlineStr">
        <is>
          <t>https://www.google.com/maps/place/Yogi+Xerox/data=!4m7!3m6!1s0x395e839bf9d3816d:0xa7617f191b1f9ce1!8m2!3d23.0794423!4d72.5738839!16s%2Fg%2F11fy4qlyh1!19sChIJbYHT-ZuDXjkR4ZwfGxl_Yac?authuser=0&amp;hl=en&amp;rclk=1</t>
        </is>
      </c>
      <c r="E811" t="inlineStr">
        <is>
          <t>Yogi Xerox</t>
        </is>
      </c>
    </row>
    <row r="812">
      <c r="A812" t="inlineStr">
        <is>
          <t>Advocate Jitendra Kumar Chauhan</t>
        </is>
      </c>
      <c r="B812" s="1" t="n">
        <v>8128167600</v>
      </c>
      <c r="C812">
        <f>B812</f>
        <v/>
      </c>
      <c r="D812" t="inlineStr">
        <is>
          <t>https://www.google.com/maps/place/Advocate+Jitendra+Kumar+Chauhan/data=!4m7!3m6!1s0x395c2bfd0733e7f7:0xfcbf4bd9e25becb2!8m2!3d23.2153999!4d72.6279576!16s%2Fg%2F11pf1_xs9s!19sChIJ9-czB_0rXDkRsuxb4tlLv_w?authuser=0&amp;hl=en&amp;rclk=1</t>
        </is>
      </c>
      <c r="E812" t="inlineStr">
        <is>
          <t>Advocate Jitendra Kumar Chauhan</t>
        </is>
      </c>
    </row>
    <row r="813">
      <c r="A813" t="inlineStr">
        <is>
          <t>Jay Mataji Mobile Shop</t>
        </is>
      </c>
      <c r="B813" s="1" t="n">
        <v>8128150507</v>
      </c>
      <c r="C813">
        <f>B813</f>
        <v/>
      </c>
      <c r="D813" t="inlineStr">
        <is>
          <t>https://www.google.com/maps/place/Jay+Mataji+Mobile+Shop/data=!4m7!3m6!1s0x395db8e21ae3e873:0x4c0b570c3a87636d!8m2!3d23.6128805!4d72.9631802!16s%2Fg%2F11g879ll61!19sChIJc-jjGuK4XTkRbWOHOgxXC0w?authuser=0&amp;hl=en&amp;rclk=1</t>
        </is>
      </c>
      <c r="E813" t="inlineStr">
        <is>
          <t>Jay Mataji Mobile Shop</t>
        </is>
      </c>
    </row>
    <row r="814">
      <c r="A814" t="inlineStr">
        <is>
          <t>Apana xerox</t>
        </is>
      </c>
      <c r="B814" s="1" t="n">
        <v>8128137683</v>
      </c>
      <c r="C814">
        <f>B814</f>
        <v/>
      </c>
      <c r="D814" t="inlineStr">
        <is>
          <t>https://www.google.com/maps/place/Apana+xerox/data=!4m7!3m6!1s0x395e850753f237d3:0xbc92181f8b0acfbb!8m2!3d23.025761!4d72.5800069!16s%2Fg%2F11h81nf3kr!19sChIJ0zfyUweFXjkRu88Kix8Ykrw?authuser=0&amp;hl=en&amp;rclk=1</t>
        </is>
      </c>
      <c r="E814" t="inlineStr">
        <is>
          <t>Apana xerox</t>
        </is>
      </c>
    </row>
    <row r="815">
      <c r="A815" t="inlineStr">
        <is>
          <t>JAY MATAJI XEROX</t>
        </is>
      </c>
      <c r="B815" s="1" t="n">
        <v>8128092543</v>
      </c>
      <c r="C815">
        <f>B815</f>
        <v/>
      </c>
      <c r="D815" t="inlineStr">
        <is>
          <t>https://www.google.com/maps/place/JAY+MATAJI+XEROX/data=!4m7!3m6!1s0x395c2b10c35941b7:0xd241d1e28fb98290!8m2!3d23.200285!4d72.623736!16s%2Fg%2F11tmn_x94m!19sChIJt0FZwxArXDkRkIK5j-LRQdI?authuser=0&amp;hl=en&amp;rclk=1</t>
        </is>
      </c>
      <c r="E815" t="inlineStr">
        <is>
          <t>JAY MATAJI XEROX</t>
        </is>
      </c>
    </row>
    <row r="816">
      <c r="A816" t="inlineStr">
        <is>
          <t>Pokar FinServ - Best Mutual Fund Distributor &amp; Insurance Advisor in Ahmedabad</t>
        </is>
      </c>
      <c r="B816" s="1" t="n">
        <v>8128059657</v>
      </c>
      <c r="C816">
        <f>B816</f>
        <v/>
      </c>
      <c r="D816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  <c r="E816" t="inlineStr">
        <is>
          <t>Pokar FinServ - Best Mutual Fund Distributor &amp; Insurance Advisor in Ahmedabad</t>
        </is>
      </c>
    </row>
    <row r="817">
      <c r="A817" t="inlineStr">
        <is>
          <t>Thesis Bainding Lux Xerox</t>
        </is>
      </c>
      <c r="B817" s="1" t="n">
        <v>8097814459</v>
      </c>
      <c r="C817">
        <f>B817</f>
        <v/>
      </c>
      <c r="D817" t="inlineStr">
        <is>
          <t>https://www.google.com/maps/place/Thesis+Bainding+Lux+Xerox/data=!4m7!3m6!1s0x395c2b00593dc055:0xf5dc27c304d8fee!8m2!3d23.2411009!4d72.657757!16s%2Fg%2F11y3lw25j_!19sChIJVcA9WQArXDkR7o9NMHzCXQ8?authuser=0&amp;hl=en&amp;rclk=1</t>
        </is>
      </c>
      <c r="E817" t="inlineStr">
        <is>
          <t>Thesis Bainding Lux Xerox</t>
        </is>
      </c>
    </row>
    <row r="818">
      <c r="A818" t="inlineStr">
        <is>
          <t>PNB Housing Finance Limited</t>
        </is>
      </c>
      <c r="B818" s="1" t="n">
        <v>8097584271</v>
      </c>
      <c r="C818">
        <f>B818</f>
        <v/>
      </c>
      <c r="D818" t="inlineStr">
        <is>
          <t>https://www.google.com/maps/place/PNB+Housing+Finance+Limited/data=!4m7!3m6!1s0x395e87aaffa5cd83:0x340f2057bcfb8c3f!8m2!3d23.0245413!4d72.6644762!16s%2Fg%2F11gf1v6bcb!19sChIJg82l_6qHXjkRP4z7vFcgDzQ?authuser=0&amp;hl=en&amp;rclk=1</t>
        </is>
      </c>
      <c r="E818" t="inlineStr">
        <is>
          <t>PNB Housing Finance Limited</t>
        </is>
      </c>
    </row>
    <row r="819">
      <c r="A819" t="inlineStr">
        <is>
          <t>Poojara Telecom, Anandnagar 2, Ahmedabad</t>
        </is>
      </c>
      <c r="B819" s="1" t="n">
        <v>8079443069</v>
      </c>
      <c r="C819">
        <f>B819</f>
        <v/>
      </c>
      <c r="D819" t="inlineStr">
        <is>
          <t>https://www.google.com/maps/place/Poojara+Telecom,+Anandnagar+2,+Ahmedabad/data=!4m7!3m6!1s0x395e9bcf915c2c8f:0x71782d7cea89783d!8m2!3d23.0131594!4d72.5190688!16s%2Fg%2F11sjzz3hq9!19sChIJjyxckc-bXjkRPXiJ6nwteHE?authuser=0&amp;hl=en&amp;rclk=1</t>
        </is>
      </c>
      <c r="E819" t="inlineStr">
        <is>
          <t>Poojara Telecom, Anandnagar 2, Ahmedabad</t>
        </is>
      </c>
    </row>
    <row r="820">
      <c r="A820" t="inlineStr">
        <is>
          <t>Sai Mobile Point</t>
        </is>
      </c>
      <c r="B820" s="1" t="n">
        <v>8058259608</v>
      </c>
      <c r="C820">
        <f>B820</f>
        <v/>
      </c>
      <c r="D820" t="inlineStr">
        <is>
          <t>https://www.google.com/maps/place/Sai+Mobile+Point/data=!4m7!3m6!1s0x395c2b904ae2313b:0x7a6498b8adefade2!8m2!3d23.2423334!4d72.6477385!16s%2Fg%2F1ptwdv136!19sChIJOzHiSpArXDkR4q3vrbiYZHo?authuser=0&amp;hl=en&amp;rclk=1</t>
        </is>
      </c>
      <c r="E820" t="inlineStr">
        <is>
          <t>Sai Mobile Point</t>
        </is>
      </c>
    </row>
    <row r="821">
      <c r="A821" t="inlineStr">
        <is>
          <t>Advocate Amitabh Trivedi</t>
        </is>
      </c>
      <c r="B821" s="1" t="n">
        <v>8009148001</v>
      </c>
      <c r="C821">
        <f>B821</f>
        <v/>
      </c>
      <c r="D821" t="inlineStr">
        <is>
          <t>https://www.google.com/maps/place/Advocate+Amitabh+Trivedi/data=!4m7!3m6!1s0x395940e6f10650b3:0x4da475c6fca150dd!8m2!3d23.2191778!4d72.6439438!16s%2Fg%2F11c2k0t350!19sChIJs1AG8eZAWTkR3VCh_MZ1pE0?authuser=0&amp;hl=en&amp;rclk=1</t>
        </is>
      </c>
      <c r="E821" t="inlineStr">
        <is>
          <t>Advocate Amitabh Trivedi</t>
        </is>
      </c>
    </row>
    <row r="822">
      <c r="A822" t="inlineStr">
        <is>
          <t>Advocate Adil Mansuri</t>
        </is>
      </c>
      <c r="B822" s="1" t="n">
        <v>8000969164</v>
      </c>
      <c r="C822">
        <f>B822</f>
        <v/>
      </c>
      <c r="D822" t="inlineStr">
        <is>
          <t>https://www.google.com/maps/place/Advocate+Adil+Mansuri/data=!4m7!3m6!1s0x395db95ecfc96e13:0x1b215585e973db1b!8m2!3d23.6047079!4d72.9620155!16s%2Fg%2F11fmjp74yn!19sChIJE27Jz165XTkRG9tz6YVVIRs?authuser=0&amp;hl=en&amp;rclk=1</t>
        </is>
      </c>
      <c r="E822" t="inlineStr">
        <is>
          <t>Advocate Adil Mansuri</t>
        </is>
      </c>
    </row>
    <row r="823">
      <c r="A823" t="inlineStr">
        <is>
          <t>HARAKH LEGAL CONSULTANT</t>
        </is>
      </c>
      <c r="B823" s="1" t="n">
        <v>8000610368</v>
      </c>
      <c r="C823">
        <f>B823</f>
        <v/>
      </c>
      <c r="D823" t="inlineStr">
        <is>
          <t>https://www.google.com/maps/place/HARAKH+LEGAL+CONSULTANT/data=!4m7!3m6!1s0x395c2bb325cbde8f:0xf5c00b356de99472!8m2!3d23.1790219!4d72.636835!16s%2Fg%2F11h1m2v8q1!19sChIJj97LJbMrXDkRcpTpbTULwPU?authuser=0&amp;hl=en&amp;rclk=1</t>
        </is>
      </c>
      <c r="E823" t="inlineStr">
        <is>
          <t>HARAKH LEGAL CONSULTANT</t>
        </is>
      </c>
    </row>
    <row r="824">
      <c r="A824" t="inlineStr">
        <is>
          <t>IndiaBizForSale: India-focused business buy/sell, fundraising, and investment platform</t>
        </is>
      </c>
      <c r="B824" s="1" t="n">
        <v>8000422133</v>
      </c>
      <c r="C824">
        <f>B824</f>
        <v/>
      </c>
      <c r="D824" t="inlineStr">
        <is>
          <t>https://www.google.com/maps/place/IndiaBizForSale:+India-focused+business+buy%2Fsell,+fundraising,+and+investment+platform/data=!4m7!3m6!1s0x395e84db5b8ef703:0x14c97130cc480bdc!8m2!3d23.0408799!4d72.50638!16s%2Fg%2F1yg4m138s!19sChIJA_eOW9uEXjkR3AtIzDBxyRQ?authuser=0&amp;hl=en&amp;rclk=1</t>
        </is>
      </c>
      <c r="E824" t="inlineStr">
        <is>
          <t>IndiaBizForSale: India-focused business buy/sell, fundraising, and investment platform</t>
        </is>
      </c>
    </row>
    <row r="825">
      <c r="A825" t="inlineStr">
        <is>
          <t>Swastika Investmart Limited</t>
        </is>
      </c>
      <c r="B825" s="1" t="n">
        <v>8000422133</v>
      </c>
      <c r="C825">
        <f>B825</f>
        <v/>
      </c>
      <c r="D825" t="inlineStr">
        <is>
          <t>https://www.google.com/maps/place/Swastika+Investmart+Limited/data=!4m7!3m6!1s0x395e8674497740e5:0x98f977cd7549eb7d!8m2!3d23.0028152!4d72.6184946!16s%2Fg%2F1pp2x7pp7!19sChIJ5UB3SXSGXjkRfetJdc13-Zg?authuser=0&amp;hl=en&amp;rclk=1</t>
        </is>
      </c>
      <c r="E825" t="inlineStr">
        <is>
          <t>Swastika Investmart Limited</t>
        </is>
      </c>
    </row>
    <row r="826">
      <c r="A826" t="inlineStr">
        <is>
          <t>Nishith Doshi - Investment Consultant</t>
        </is>
      </c>
      <c r="B826" s="1" t="n">
        <v>8000422133</v>
      </c>
      <c r="C826">
        <f>B826</f>
        <v/>
      </c>
      <c r="D826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  <c r="E826" t="inlineStr">
        <is>
          <t>Nishith Doshi - Investment Consultant</t>
        </is>
      </c>
    </row>
    <row r="827">
      <c r="A827" t="inlineStr">
        <is>
          <t>Home First Finance Company</t>
        </is>
      </c>
      <c r="B827" s="1" t="n">
        <v>8000410819</v>
      </c>
      <c r="C827">
        <f>B827</f>
        <v/>
      </c>
      <c r="D827" t="inlineStr">
        <is>
          <t>https://www.google.com/maps/place/Home+First+Finance+Company/data=!4m7!3m6!1s0x395e84d0f3b458e5:0xe2249d4d614747fc!8m2!3d23.0203213!4d72.5306964!16s%2Fg%2F11c54_47cf!19sChIJ5Vi089CEXjkR_EdHYU2dJOI?authuser=0&amp;hl=en&amp;rclk=1</t>
        </is>
      </c>
      <c r="E827" t="inlineStr">
        <is>
          <t>Home First Finance Company</t>
        </is>
      </c>
    </row>
    <row r="828">
      <c r="A828" t="inlineStr">
        <is>
          <t>Chaitanya Xerox</t>
        </is>
      </c>
      <c r="B828" s="1" t="n">
        <v>8000226270</v>
      </c>
      <c r="C828">
        <f>B828</f>
        <v/>
      </c>
      <c r="D828" t="inlineStr">
        <is>
          <t>https://www.google.com/maps/place/Chaitanya+Xerox/data=!4m7!3m6!1s0x395e8502ffffffff:0x376143f1df82bc3c!8m2!3d23.012413!4d72.568228!16s%2Fg%2F1tf5zpk2!19sChIJ_____wKFXjkRPLyC3_FDYTc?authuser=0&amp;hl=en&amp;rclk=1</t>
        </is>
      </c>
      <c r="E828" t="inlineStr">
        <is>
          <t>Chaitanya Xerox</t>
        </is>
      </c>
    </row>
    <row r="829">
      <c r="A829" t="inlineStr">
        <is>
          <t>Advocate for Court Marriage</t>
        </is>
      </c>
      <c r="B829" s="1" t="n">
        <v>8000180044</v>
      </c>
      <c r="C829">
        <f>B829</f>
        <v/>
      </c>
      <c r="D829" t="inlineStr">
        <is>
          <t>https://www.google.com/maps/place/Advocate+for+Court+Marriage/data=!4m7!3m6!1s0x395e85d17f31004d:0xa0ff9afb67e2e66f!8m2!3d23.0158422!4d72.5257859!16s%2Fg%2F11nmrm_hkm!19sChIJTQAxf9GFXjkRb-biZ_ua_6A?authuser=0&amp;hl=en&amp;rclk=1</t>
        </is>
      </c>
      <c r="E829" t="inlineStr">
        <is>
          <t>Advocate for Court Marriage</t>
        </is>
      </c>
    </row>
    <row r="830">
      <c r="A830" t="inlineStr">
        <is>
          <t>vivo Exclusive Store (Capital Mobile, Gandinagar)</t>
        </is>
      </c>
      <c r="B830" s="1" t="n">
        <v>8000122443</v>
      </c>
      <c r="C830">
        <f>B830</f>
        <v/>
      </c>
      <c r="D830" t="inlineStr">
        <is>
          <t>https://www.google.com/maps/place/vivo+Exclusive+Store+%28Capital+Mobile,+Gandinagar%29/data=!4m7!3m6!1s0x395c2b2d00558d79:0x11369f01bbd01d93!8m2!3d23.231693!4d72.667858!16s%2Fg%2F11p1027w6t!19sChIJeY1VAC0rXDkRkx3QuwGfNhE?authuser=0&amp;hl=en&amp;rclk=1</t>
        </is>
      </c>
      <c r="E830" t="inlineStr">
        <is>
          <t>vivo Exclusive Store (Capital Mobile, Gandinagar)</t>
        </is>
      </c>
    </row>
    <row r="831">
      <c r="A831" t="inlineStr">
        <is>
          <t>Bhatia's Mobile - Naranpura</t>
        </is>
      </c>
      <c r="B831" s="1" t="n">
        <v>8000086440</v>
      </c>
      <c r="C831">
        <f>B831</f>
        <v/>
      </c>
      <c r="D831" t="inlineStr">
        <is>
          <t>https://www.google.com/maps/place/Bhatia%27s+Mobile+-+Naranpura/data=!4m7!3m6!1s0x395e85cc9d579591:0xd98dce9480dd2db4!8m2!3d23.0583784!4d72.549979!16s%2Fg%2F11kjqtdhty!19sChIJkZVXncyFXjkRtC3dgJTOjdk?authuser=0&amp;hl=en&amp;rclk=1</t>
        </is>
      </c>
      <c r="E831" t="inlineStr">
        <is>
          <t>Bhatia's Mobile - Naranpura</t>
        </is>
      </c>
    </row>
    <row r="832">
      <c r="A832" t="inlineStr">
        <is>
          <t>Advocate Pritesh shah</t>
        </is>
      </c>
      <c r="B832" s="1" t="n">
        <v>8000044411</v>
      </c>
      <c r="C832">
        <f>B832</f>
        <v/>
      </c>
      <c r="D832" t="inlineStr">
        <is>
          <t>https://www.google.com/maps/place/Advocate+Pritesh+shah/data=!4m7!3m6!1s0x395e83dfa604848f:0x46e96d044ed340ff!8m2!3d23.086615!4d72.5866961!16s%2Fg%2F11fn1sbwtj!19sChIJj4QEpt-DXjkR_0DTTgRt6UY?authuser=0&amp;hl=en&amp;rclk=1</t>
        </is>
      </c>
      <c r="E832" t="inlineStr">
        <is>
          <t>Advocate Pritesh shah</t>
        </is>
      </c>
    </row>
    <row r="833">
      <c r="A833" t="inlineStr">
        <is>
          <t>ADVOCATE GOPINATH AMIN</t>
        </is>
      </c>
      <c r="B833" s="1" t="n">
        <v>8000044411</v>
      </c>
      <c r="C833">
        <f>B833</f>
        <v/>
      </c>
      <c r="D833" t="inlineStr">
        <is>
          <t>https://www.google.com/maps/place/ADVOCATE+GOPINATH+AMIN/data=!4m7!3m6!1s0x395e84f53fffffff:0x95e584553284b97e!8m2!3d23.0390688!4d72.5627674!16s%2Fg%2F1td9thvl!19sChIJ____P_WEXjkRfrmEMlWE5ZU?authuser=0&amp;hl=en&amp;rclk=1</t>
        </is>
      </c>
      <c r="E833" t="inlineStr">
        <is>
          <t>ADVOCATE GOPINATH AMIN</t>
        </is>
      </c>
    </row>
    <row r="834">
      <c r="A834" t="inlineStr">
        <is>
          <t>Advocate Minesh Durgesh Erinpuria Cyber Crime Expert</t>
        </is>
      </c>
      <c r="B834" s="1" t="n">
        <v>8000011156</v>
      </c>
      <c r="C834">
        <f>B834</f>
        <v/>
      </c>
      <c r="D834" t="inlineStr">
        <is>
          <t>https://www.google.com/maps/place/Advocate+Minesh+Durgesh+Erinpuria+Cyber+Crime+Expert/data=!4m7!3m6!1s0x395c2b97fa796ec1:0x16904467c23a1313!8m2!3d23.229153!4d72.6535511!16s%2Fg%2F11s_6xj72m!19sChIJwW55-pcrXDkRExM6wmdEkBY?authuser=0&amp;hl=en&amp;rclk=1</t>
        </is>
      </c>
      <c r="E834" t="inlineStr">
        <is>
          <t>Advocate Minesh Durgesh Erinpuria Cyber Crime Expert</t>
        </is>
      </c>
    </row>
    <row r="835">
      <c r="A835" t="inlineStr">
        <is>
          <t>Poojara Telecom Maninagar, Ahmedabad</t>
        </is>
      </c>
      <c r="B835" s="1" t="n">
        <v>8000001550</v>
      </c>
      <c r="C835">
        <f>B835</f>
        <v/>
      </c>
      <c r="D835" t="inlineStr">
        <is>
          <t>https://www.google.com/maps/place/Poojara+Telecom+Maninagar,+Ahmedabad/data=!4m7!3m6!1s0x395e85bb507515b7:0x519942fc9ff07699!8m2!3d22.9967702!4d72.6038516!16s%2Fg%2F11h55y21qz!19sChIJtxV1ULuFXjkRmXbwn_xCmVE?authuser=0&amp;hl=en&amp;rclk=1</t>
        </is>
      </c>
      <c r="E835" t="inlineStr">
        <is>
          <t>Poojara Telecom Maninagar, Ahmedabad</t>
        </is>
      </c>
    </row>
    <row r="836">
      <c r="A836" t="inlineStr">
        <is>
          <t>Gaadi Pe Loan Financial Services</t>
        </is>
      </c>
      <c r="B836" s="1" t="n">
        <v>8069866210</v>
      </c>
      <c r="C836">
        <f>B836</f>
        <v/>
      </c>
      <c r="D836" t="inlineStr">
        <is>
          <t>https://www.google.com/maps/place/Gaadi+Pe+Loan+Financial+Services/data=!4m7!3m6!1s0x395e8562c2aba571:0xb88ec2fcea25cf51!8m2!3d23.0580327!4d72.5379781!16s%2Fg%2F11lgnwljjy!19sChIJcaWrwmKFXjkRUc8l6vzCjrg?authuser=0&amp;hl=en&amp;rclk=1</t>
        </is>
      </c>
      <c r="E836" t="inlineStr">
        <is>
          <t>Gaadi Pe Loan Financial Services</t>
        </is>
      </c>
    </row>
    <row r="837">
      <c r="A837" t="inlineStr">
        <is>
          <t>Muthoot Finance Gold Loan</t>
        </is>
      </c>
      <c r="B837" s="1" t="n">
        <v>8069866203</v>
      </c>
      <c r="C837">
        <f>B837</f>
        <v/>
      </c>
      <c r="D837" t="inlineStr">
        <is>
          <t>https://www.google.com/maps/place/Muthoot+Finance+Gold+Loan/data=!4m7!3m6!1s0x395e84cff17bee45:0x3a9b16e7ac7708a8!8m2!3d23.0245082!4d72.5315737!16s%2Fg%2F11c580xj6g!19sChIJRe578c-EXjkRqAh3rOcWmzo?authuser=0&amp;hl=en&amp;rclk=1</t>
        </is>
      </c>
      <c r="E837" t="inlineStr">
        <is>
          <t>Muthoot Finance Gold Loan</t>
        </is>
      </c>
    </row>
    <row r="838">
      <c r="A838" t="inlineStr">
        <is>
          <t>Home First Finance Company</t>
        </is>
      </c>
      <c r="B838" s="1" t="n">
        <v>8069866201</v>
      </c>
      <c r="C838">
        <f>B838</f>
        <v/>
      </c>
      <c r="D838" t="inlineStr">
        <is>
          <t>https://www.google.com/maps/place/Home+First+Finance+Company/data=!4m7!3m6!1s0x395e837fa80c7241:0xa64c303bd71eb368!8m2!3d23.1094196!4d72.5900991!16s%2Fg%2F11fkkz17vm!19sChIJQXIMqH-DXjkRaLMe1zswTKY?authuser=0&amp;hl=en&amp;rclk=1</t>
        </is>
      </c>
      <c r="E838" t="inlineStr">
        <is>
          <t>Home First Finance Company</t>
        </is>
      </c>
    </row>
    <row r="839">
      <c r="A839" t="inlineStr">
        <is>
          <t>Piyush Joshi - Home Loan Agent Ahmedabad - SBI, HDFC Housing, BOB, Axis Mortgage Loan</t>
        </is>
      </c>
      <c r="B839" s="1" t="n">
        <v>8069866199</v>
      </c>
      <c r="C839">
        <f>B839</f>
        <v/>
      </c>
      <c r="D839" t="inlineStr">
        <is>
          <t>https://www.google.com/maps/place/Piyush+Joshi+-+Home+Loan+Agent+Ahmedabad+-+SBI,+HDFC+Housing,+BOB,+Axis+Mortgage+Loan/data=!4m7!3m6!1s0x395e8787b3e3c2f7:0xdf7fda27f70b3153!8m2!3d23.0892804!4d72.5794282!16s%2Fg%2F11fk41z7v5!19sChIJ98Ljs4eHXjkRUzEL9yfaf98?authuser=0&amp;hl=en&amp;rclk=1</t>
        </is>
      </c>
      <c r="E839" t="inlineStr">
        <is>
          <t>Piyush Joshi - Home Loan Agent Ahmedabad - SBI, HDFC Housing, BOB, Axis Mortgage Loan</t>
        </is>
      </c>
    </row>
    <row r="840">
      <c r="A840" t="inlineStr">
        <is>
          <t>Raj Radhe Finance Limited</t>
        </is>
      </c>
      <c r="B840" s="1" t="n">
        <v>8069864805</v>
      </c>
      <c r="C840">
        <f>B840</f>
        <v/>
      </c>
      <c r="D840" t="inlineStr">
        <is>
          <t>https://www.google.com/maps/place/Raj+Radhe+Finance+Limited/data=!4m7!3m6!1s0x395e855bfcf8bb45:0xba7020b8cfe22e15!8m2!3d23.0231209!4d72.5546345!16s%2Fg%2F11n0hv0f3f!19sChIJRbv4_FuFXjkRFS7iz7ggcLo?authuser=0&amp;hl=en&amp;rclk=1</t>
        </is>
      </c>
      <c r="E840" t="inlineStr">
        <is>
          <t>Raj Radhe Finance Limited</t>
        </is>
      </c>
    </row>
    <row r="841">
      <c r="A841" t="inlineStr">
        <is>
          <t>Shriram Finance Limited</t>
        </is>
      </c>
      <c r="B841" s="1" t="n">
        <v>8069680278</v>
      </c>
      <c r="C841">
        <f>B841</f>
        <v/>
      </c>
      <c r="D841" t="inlineStr">
        <is>
          <t>https://www.google.com/maps/place/Shriram+Finance+Limited/data=!4m7!3m6!1s0x395e85518ead1fc3:0x5fbe69ff7d8193a2!8m2!3d23.0229595!4d72.5563905!16s%2Fg%2F11v4539wdv!19sChIJwx-tjlGFXjkRopOBff9pvl8?authuser=0&amp;hl=en&amp;rclk=1</t>
        </is>
      </c>
      <c r="E841" t="inlineStr">
        <is>
          <t>Shriram Finance Limited</t>
        </is>
      </c>
    </row>
    <row r="842">
      <c r="A842" t="inlineStr">
        <is>
          <t>Mahindra Finance in Bodakdev</t>
        </is>
      </c>
      <c r="B842" s="1" t="n">
        <v>8069680144</v>
      </c>
      <c r="C842">
        <f>B842</f>
        <v/>
      </c>
      <c r="D842" t="inlineStr">
        <is>
          <t>https://www.google.com/maps/place/Mahindra+Finance+in+Bodakdev/data=!4m7!3m6!1s0x395e9b3b9b5228ff:0x5685b978e46b9c2c!8m2!3d23.0354571!4d72.5098197!16s%2Fg%2F1pxq4s3_y!19sChIJ_yhSmzubXjkRLJxr5Hi5hVY?authuser=0&amp;hl=en&amp;rclk=1</t>
        </is>
      </c>
      <c r="E842" t="inlineStr">
        <is>
          <t>Mahindra Finance in Bodakdev</t>
        </is>
      </c>
    </row>
    <row r="843">
      <c r="A843" t="inlineStr">
        <is>
          <t>SBFC Finance Limited</t>
        </is>
      </c>
      <c r="B843" s="1" t="n">
        <v>8068869546</v>
      </c>
      <c r="C843">
        <f>B843</f>
        <v/>
      </c>
      <c r="D843" t="inlineStr">
        <is>
          <t>https://www.google.com/maps/place/SBFC+Finance+Limited/data=!4m7!3m6!1s0x395e85b6ece370ed:0x42478d09fe64603d!8m2!3d23.0031665!4d72.5963268!16s%2Fg%2F11s0t2rg8h!19sChIJ7XDj7LaFXjkRPWBk_gmNR0I?authuser=0&amp;hl=en&amp;rclk=1</t>
        </is>
      </c>
      <c r="E843" t="inlineStr">
        <is>
          <t>SBFC Finance Limited</t>
        </is>
      </c>
    </row>
    <row r="844">
      <c r="A844" t="inlineStr">
        <is>
          <t>Muthoot Finance Gold Loan</t>
        </is>
      </c>
      <c r="B844" s="1" t="n">
        <v>8068869545</v>
      </c>
      <c r="C844">
        <f>B844</f>
        <v/>
      </c>
      <c r="D844" t="inlineStr">
        <is>
          <t>https://www.google.com/maps/place/Muthoot+Finance+Gold+Loan/data=!4m7!3m6!1s0x395e84f39d6031b1:0x3f2161a0e13f2c80!8m2!3d23.0472863!4d72.533781!16s%2Fg%2F1td1hcy5!19sChIJsTFgnfOEXjkRgCw_4aBhIT8?authuser=0&amp;hl=en&amp;rclk=1</t>
        </is>
      </c>
      <c r="E844" t="inlineStr">
        <is>
          <t>Muthoot Finance Gold Loan</t>
        </is>
      </c>
    </row>
    <row r="845">
      <c r="A845" t="inlineStr">
        <is>
          <t>Hope Financial Services</t>
        </is>
      </c>
      <c r="B845" s="1" t="n">
        <v>8068869545</v>
      </c>
      <c r="C845">
        <f>B845</f>
        <v/>
      </c>
      <c r="D845" t="inlineStr">
        <is>
          <t>https://www.google.com/maps/place/Hope+Financial+Services/data=!4m7!3m6!1s0x395e85c0d558800b:0x264c8e1f8efe0c9c!8m2!3d23.0125665!4d72.5228709!16s%2Fg%2F11q9td5h17!19sChIJC4BY1cCFXjkRnAz-jh-OTCY?authuser=0&amp;hl=en&amp;rclk=1</t>
        </is>
      </c>
      <c r="E845" t="inlineStr">
        <is>
          <t>Hope Financial Services</t>
        </is>
      </c>
    </row>
    <row r="846">
      <c r="A846" t="inlineStr">
        <is>
          <t>D M Finance</t>
        </is>
      </c>
      <c r="B846" s="1" t="n">
        <v>8068869545</v>
      </c>
      <c r="C846">
        <f>B846</f>
        <v/>
      </c>
      <c r="D846" t="inlineStr">
        <is>
          <t>https://www.google.com/maps/place/D+M+Finance/data=!4m7!3m6!1s0x395e85c94ec9fafb:0x66b8789e14e131d5!8m2!3d23.0131881!4d72.596543!16s%2Fg%2F1v5k1dll!19sChIJ-_rJTsmFXjkR1THhFJ54uGY?authuser=0&amp;hl=en&amp;rclk=1</t>
        </is>
      </c>
      <c r="E846" t="inlineStr">
        <is>
          <t>D M Finance</t>
        </is>
      </c>
    </row>
    <row r="847">
      <c r="A847" t="inlineStr">
        <is>
          <t>Best Investment - Mutual Fund Sip Agent - Insurance Advisor</t>
        </is>
      </c>
      <c r="B847" s="1" t="n">
        <v>8062709500</v>
      </c>
      <c r="C847">
        <f>B847</f>
        <v/>
      </c>
      <c r="D847" t="inlineStr">
        <is>
          <t>https://www.google.com/maps/place/Best+Investment+-+Mutual+Fund+Sip+Agent+-+Insurance+Advisor/data=!4m7!3m6!1s0x395e87f7f09c6f13:0x6de474977abb3bce!8m2!3d23.0675806!4d72.6654964!16s%2Fg%2F11stts8zbw!19sChIJE2-c8PeHXjkRzju7epd05G0?authuser=0&amp;hl=en&amp;rclk=1</t>
        </is>
      </c>
      <c r="E847" t="inlineStr">
        <is>
          <t>Best Investment - Mutual Fund Sip Agent - Insurance Advisor</t>
        </is>
      </c>
    </row>
    <row r="848">
      <c r="A848" t="inlineStr">
        <is>
          <t>Sangeetha Mobiles</t>
        </is>
      </c>
      <c r="B848" s="1" t="n">
        <v>8062645967</v>
      </c>
      <c r="C848">
        <f>B848</f>
        <v/>
      </c>
      <c r="D848" t="inlineStr">
        <is>
          <t>https://www.google.com/maps/place/Sangeetha+Mobiles/data=!4m7!3m6!1s0x395e8456f7386a11:0xc572ad985c8e40ff!8m2!3d23.0241231!4d72.5705566!16s%2Fg%2F11f3mb0kmd!19sChIJEWo491aEXjkR_0COXJitcsU?authuser=0&amp;hl=en&amp;rclk=1</t>
        </is>
      </c>
      <c r="E848" t="inlineStr">
        <is>
          <t>Sangeetha Mobiles</t>
        </is>
      </c>
    </row>
    <row r="849">
      <c r="A849" t="inlineStr">
        <is>
          <t>Swastika Investmart Maninagar</t>
        </is>
      </c>
      <c r="B849" s="1" t="n">
        <v>8043692418</v>
      </c>
      <c r="C849">
        <f>B849</f>
        <v/>
      </c>
      <c r="D849" t="inlineStr">
        <is>
          <t>https://www.google.com/maps/place/Swastika+Investmart+Maninagar/data=!4m7!3m6!1s0x395e85e9da070613:0xdb7db1534cdb79bf!8m2!3d22.9961695!4d72.5995865!16s%2Fg%2F11b60w970g!19sChIJEwYH2umFXjkRv3nbTFOxfds?authuser=0&amp;hl=en&amp;rclk=1</t>
        </is>
      </c>
      <c r="E849" t="inlineStr">
        <is>
          <t>Swastika Investmart Maninagar</t>
        </is>
      </c>
    </row>
    <row r="850">
      <c r="A850" t="inlineStr">
        <is>
          <t>Angel Enterprise</t>
        </is>
      </c>
      <c r="B850" s="1" t="n">
        <v>8035428332</v>
      </c>
      <c r="C850">
        <f>B850</f>
        <v/>
      </c>
      <c r="D850" t="inlineStr">
        <is>
          <t>https://www.google.com/maps/place/Angel+Enterprise/data=!4m7!3m6!1s0x395c3348e7cfd42f:0xac5d9d8080062474!8m2!3d23.419634!4d72.64987!16s%2Fg%2F11sv5x3h51!19sChIJL9TP50gzXDkRdCQGgICdXaw?authuser=0&amp;hl=en&amp;rclk=1</t>
        </is>
      </c>
      <c r="E850" t="inlineStr">
        <is>
          <t>Angel Enterprise</t>
        </is>
      </c>
    </row>
    <row r="851">
      <c r="A851" t="inlineStr">
        <is>
          <t>CSC Center &amp; Online Services SIP, Life Insurance, Health Insurance, Home Loan, Car Loan,</t>
        </is>
      </c>
      <c r="B851" s="1" t="n">
        <v>7990944123</v>
      </c>
      <c r="C851">
        <f>B851</f>
        <v/>
      </c>
      <c r="D851" t="inlineStr">
        <is>
          <t>https://www.google.com/maps/place/CSC+Center+%26+Online+Services+SIP,+Life+Insurance,+Health+Insurance,+Home+Loan,+Car+Loan,/data=!4m7!3m6!1s0x395e87061ceaa293:0xc5067a5b17f4389e!8m2!3d23.0494689!4d72.6243797!16s%2Fg%2F11tjymz_k3!19sChIJk6LqHAaHXjkRnjj0F1t6BsU?authuser=0&amp;hl=en&amp;rclk=1</t>
        </is>
      </c>
      <c r="E851" t="inlineStr">
        <is>
          <t>CSC Center &amp; Online Services SIP, Life Insurance, Health Insurance, Home Loan, Car Loan,</t>
        </is>
      </c>
    </row>
    <row r="852">
      <c r="A852" t="inlineStr">
        <is>
          <t>Vishnu Mobile Shop</t>
        </is>
      </c>
      <c r="B852" s="1" t="n">
        <v>7990725620</v>
      </c>
      <c r="C852">
        <f>B852</f>
        <v/>
      </c>
      <c r="D852" t="inlineStr">
        <is>
          <t>https://www.google.com/maps/place/Vishnu+Mobile+Shop/data=!4m7!3m6!1s0x395dc776a89ae0b3:0xa3c71b5dab110f8c!8m2!3d23.6035725!4d72.9639357!16s%2Fg%2F11d_7d888k!19sChIJs-CaqHbHXTkRjA8Rq10bx6M?authuser=0&amp;hl=en&amp;rclk=1</t>
        </is>
      </c>
      <c r="E852" t="inlineStr">
        <is>
          <t>Vishnu Mobile Shop</t>
        </is>
      </c>
    </row>
    <row r="853">
      <c r="A853" t="inlineStr">
        <is>
          <t>Maulik Soni Advocate</t>
        </is>
      </c>
      <c r="B853" s="1" t="n">
        <v>7990573290</v>
      </c>
      <c r="C853">
        <f>B853</f>
        <v/>
      </c>
      <c r="D853" t="inlineStr">
        <is>
          <t>https://www.google.com/maps/place/Maulik+Soni+Advocate/data=!4m7!3m6!1s0x395e9d142bea8d01:0xf72d2d571f6e009d!8m2!3d23.0709322!4d72.5178229!16s%2Fg%2F11k435rkt1!19sChIJAY3qKxSdXjkRnQBuH1ctLfc?authuser=0&amp;hl=en&amp;rclk=1</t>
        </is>
      </c>
      <c r="E853" t="inlineStr">
        <is>
          <t>Maulik Soni Advocate</t>
        </is>
      </c>
    </row>
    <row r="854">
      <c r="A854" t="inlineStr">
        <is>
          <t>Advocate Manan Bhatt (Asim Pandya &amp; Associates)</t>
        </is>
      </c>
      <c r="B854" s="1" t="n">
        <v>7990553157</v>
      </c>
      <c r="C854">
        <f>B854</f>
        <v/>
      </c>
      <c r="D854" t="inlineStr">
        <is>
          <t>https://www.google.com/maps/place/Advocate+Manan+Bhatt+%28Asim+Pandya+%26+Associates%29/data=!4m7!3m6!1s0x395e9d606df70cfb:0xdf3a4b6c57676db3!8m2!3d23.0742956!4d72.5261823!16s%2Fg%2F11q8g88r44!19sChIJ-wz3bWCdXjkRs21nV2xLOt8?authuser=0&amp;hl=en&amp;rclk=1</t>
        </is>
      </c>
      <c r="E854" t="inlineStr">
        <is>
          <t>Advocate Manan Bhatt (Asim Pandya &amp; Associates)</t>
        </is>
      </c>
    </row>
    <row r="855">
      <c r="A855" t="inlineStr">
        <is>
          <t>CSC CENTER AHMEDABAD</t>
        </is>
      </c>
      <c r="B855" s="1" t="n">
        <v>7990353430</v>
      </c>
      <c r="C855">
        <f>B855</f>
        <v/>
      </c>
      <c r="D855" t="inlineStr">
        <is>
          <t>https://www.google.com/maps/place/CSC+CENTER+AHMEDABAD/data=!4m7!3m6!1s0x395e856687fa446b:0xa7c1003e784305df!8m2!3d23.0454402!4d72.5336079!16s%2Fg%2F11j004f5q4!19sChIJa0T6h2aFXjkR3wVDeD4Awac?authuser=0&amp;hl=en&amp;rclk=1</t>
        </is>
      </c>
      <c r="E855" t="inlineStr">
        <is>
          <t>CSC CENTER AHMEDABAD</t>
        </is>
      </c>
    </row>
    <row r="856">
      <c r="A856" t="inlineStr">
        <is>
          <t>Mobile hub (Ahmedabad) Ellisbirgd</t>
        </is>
      </c>
      <c r="B856" s="1" t="n">
        <v>7990300717</v>
      </c>
      <c r="C856">
        <f>B856</f>
        <v/>
      </c>
      <c r="D856" t="inlineStr">
        <is>
          <t>https://www.google.com/maps/place/Mobile+hub+%28Ahmedabad%29+Ellisbirgd/data=!4m7!3m6!1s0x395e8506919e1c03:0x2058e997e9c37599!8m2!3d23.0219107!4d72.5711659!16s%2Fg%2F11vy6lcsml!19sChIJAxyekQaFXjkRmXXD6ZfpWCA?authuser=0&amp;hl=en&amp;rclk=1</t>
        </is>
      </c>
      <c r="E856" t="inlineStr">
        <is>
          <t>Mobile hub (Ahmedabad) Ellisbirgd</t>
        </is>
      </c>
    </row>
    <row r="857">
      <c r="A857" t="inlineStr">
        <is>
          <t>Jay Ambe Mobile Store</t>
        </is>
      </c>
      <c r="B857" s="1" t="n">
        <v>7990177968</v>
      </c>
      <c r="C857">
        <f>B857</f>
        <v/>
      </c>
      <c r="D857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  <c r="E857" t="inlineStr">
        <is>
          <t>Jay Ambe Mobile Store</t>
        </is>
      </c>
    </row>
    <row r="858">
      <c r="A858" t="inlineStr">
        <is>
          <t>HDFC Mutual Fund - Ellisbridge, Ahmedabad</t>
        </is>
      </c>
      <c r="B858" s="1" t="n">
        <v>7990032407</v>
      </c>
      <c r="C858">
        <f>B858</f>
        <v/>
      </c>
      <c r="D858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  <c r="E858" t="inlineStr">
        <is>
          <t>HDFC Mutual Fund - Ellisbridge, Ahmedabad</t>
        </is>
      </c>
    </row>
    <row r="859">
      <c r="A859" t="inlineStr">
        <is>
          <t>NEW DURGA MOBILE SHOP</t>
        </is>
      </c>
      <c r="B859" s="1" t="n">
        <v>7984971903</v>
      </c>
      <c r="C859">
        <f>B859</f>
        <v/>
      </c>
      <c r="D859" t="inlineStr">
        <is>
          <t>https://www.google.com/maps/place/NEW+DURGA+MOBILE+SHOP/data=!4m7!3m6!1s0x395db946a93108c3:0x77f4b9f3d3793e1e!8m2!3d23.5924872!4d72.9623482!16s%2Fg%2F11qnl2bt2v!19sChIJwwgxqUa5XTkRHj550_O59Hc?authuser=0&amp;hl=en&amp;rclk=1</t>
        </is>
      </c>
      <c r="E859" t="inlineStr">
        <is>
          <t>NEW DURGA MOBILE SHOP</t>
        </is>
      </c>
    </row>
    <row r="860">
      <c r="A860" t="inlineStr">
        <is>
          <t>Om Xerox</t>
        </is>
      </c>
      <c r="B860" s="1" t="n">
        <v>7984520538</v>
      </c>
      <c r="C860">
        <f>B860</f>
        <v/>
      </c>
      <c r="D860" t="inlineStr">
        <is>
          <t>https://www.google.com/maps/place/Om+Xerox/data=!4m7!3m6!1s0x395c2bcc2ca6d331:0x67238638ddf77bbf!8m2!3d23.212745!4d72.6299695!16s%2Fg%2F11cn7l9d16!19sChIJMdOmLMwrXDkRv3v33TiGI2c?authuser=0&amp;hl=en&amp;rclk=1</t>
        </is>
      </c>
      <c r="E860" t="inlineStr">
        <is>
          <t>Om Xerox</t>
        </is>
      </c>
    </row>
    <row r="861">
      <c r="A861" t="inlineStr">
        <is>
          <t>Bajaj Housing Finance Limited - Home Loan, Loan Against Property</t>
        </is>
      </c>
      <c r="B861" s="1" t="n">
        <v>7984440586</v>
      </c>
      <c r="C861">
        <f>B861</f>
        <v/>
      </c>
      <c r="D861" t="inlineStr">
        <is>
          <t>https://www.google.com/maps/place/Bajaj+Housing+Finance+Limited+-+Home+Loan,+Loan+Against+Property/data=!4m7!3m6!1s0x395e8589243a49e3:0x31f74078319c2b9e!8m2!3d23.024589!4d72.5668493!16s%2Fg%2F11t27s49zv!19sChIJ40k6JImFXjkRniucMXhA9zE?authuser=0&amp;hl=en&amp;rclk=1</t>
        </is>
      </c>
      <c r="E861" t="inlineStr">
        <is>
          <t>Bajaj Housing Finance Limited - Home Loan, Loan Against Property</t>
        </is>
      </c>
    </row>
    <row r="862">
      <c r="A862" t="inlineStr">
        <is>
          <t>ANP INVESTMENT SERVICES</t>
        </is>
      </c>
      <c r="B862" s="1" t="n">
        <v>7984304601</v>
      </c>
      <c r="C862">
        <f>B862</f>
        <v/>
      </c>
      <c r="D862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  <c r="E862" t="inlineStr">
        <is>
          <t>ANP INVESTMENT SERVICES</t>
        </is>
      </c>
    </row>
    <row r="863">
      <c r="A863" t="inlineStr">
        <is>
          <t>Advocate Gaurav Gupta</t>
        </is>
      </c>
      <c r="B863" s="1" t="n">
        <v>7984178970</v>
      </c>
      <c r="C863">
        <f>B863</f>
        <v/>
      </c>
      <c r="D863" t="inlineStr">
        <is>
          <t>https://www.google.com/maps/place/Advocate+Gaurav+Gupta/data=!4m7!3m6!1s0x395e8544cfbb2a8d:0x172dc99ed6530d48!8m2!3d23.039879!4d72.5296026!16s%2Fg%2F11h12j0qfx!19sChIJjSq7z0SFXjkRSA1T1p7JLRc?authuser=0&amp;hl=en&amp;rclk=1</t>
        </is>
      </c>
      <c r="E863" t="inlineStr">
        <is>
          <t>Advocate Gaurav Gupta</t>
        </is>
      </c>
    </row>
    <row r="864">
      <c r="A864" t="inlineStr">
        <is>
          <t>VIP MOBILE</t>
        </is>
      </c>
      <c r="B864" s="1" t="n">
        <v>7984036339</v>
      </c>
      <c r="C864">
        <f>B864</f>
        <v/>
      </c>
      <c r="D864" t="inlineStr">
        <is>
          <t>https://www.google.com/maps/place/VIP+MOBILE/data=!4m7!3m6!1s0x395e844edf156c89:0x724d9043bb583f98!8m2!3d23.0278365!4d72.5883647!16s%2Fg%2F12q4y6ztt!19sChIJiWwV306EXjkRmD9Yu0OQTXI?authuser=0&amp;hl=en&amp;rclk=1</t>
        </is>
      </c>
      <c r="E864" t="inlineStr">
        <is>
          <t>VIP MOBILE</t>
        </is>
      </c>
    </row>
    <row r="865">
      <c r="A865" t="inlineStr">
        <is>
          <t>sava investment</t>
        </is>
      </c>
      <c r="B865" s="1" t="n">
        <v>7969720290</v>
      </c>
      <c r="C865">
        <f>B865</f>
        <v/>
      </c>
      <c r="D865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E865" t="inlineStr">
        <is>
          <t>sava investment</t>
        </is>
      </c>
    </row>
    <row r="866">
      <c r="A866" t="inlineStr">
        <is>
          <t>Manappuram Finance Limited</t>
        </is>
      </c>
      <c r="B866" s="1" t="n">
        <v>7969167300</v>
      </c>
      <c r="C866">
        <f>B866</f>
        <v/>
      </c>
      <c r="D866" t="inlineStr">
        <is>
          <t>https://www.google.com/maps/place/Manappuram+Finance+Limited/data=!4m7!3m6!1s0x395e8583adc23b89:0xc2fdcf9d27d4bc4e!8m2!3d23.0392251!4d72.558603!16s%2Fg%2F11rgc26v76!19sChIJiTvCrYOFXjkRTrzUJ53P_cI?authuser=0&amp;hl=en&amp;rclk=1</t>
        </is>
      </c>
      <c r="E866" t="inlineStr">
        <is>
          <t>Manappuram Finance Limited</t>
        </is>
      </c>
    </row>
    <row r="867">
      <c r="A867" t="inlineStr">
        <is>
          <t>Investmentor Securities Limited</t>
        </is>
      </c>
      <c r="B867" s="1" t="n">
        <v>7969153600</v>
      </c>
      <c r="C867">
        <f>B867</f>
        <v/>
      </c>
      <c r="D867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  <c r="E867" t="inlineStr">
        <is>
          <t>Investmentor Securities Limited</t>
        </is>
      </c>
    </row>
    <row r="868">
      <c r="A868" t="inlineStr">
        <is>
          <t>My Rupee Advisor</t>
        </is>
      </c>
      <c r="B868" s="1" t="n">
        <v>7969153600</v>
      </c>
      <c r="C868">
        <f>B868</f>
        <v/>
      </c>
      <c r="D868" t="inlineStr">
        <is>
          <t>https://www.google.com/maps/place/My+Rupee+Advisor/data=!4m7!3m6!1s0x44012ebdff0a77a5:0xd6f5d8e116b0b67a!8m2!3d21.0680074!4d82.7525294!16s%2Fg%2F11scp51nsm!19sChIJpXcK_70uAUQRerawFuHY9dY?authuser=0&amp;hl=en&amp;rclk=1</t>
        </is>
      </c>
      <c r="E868" t="inlineStr">
        <is>
          <t>My Rupee Advisor</t>
        </is>
      </c>
    </row>
    <row r="869">
      <c r="A869" t="inlineStr">
        <is>
          <t>Shah Investor's Home Ltd</t>
        </is>
      </c>
      <c r="B869" s="1" t="n">
        <v>7968226822</v>
      </c>
      <c r="C869">
        <f>B869</f>
        <v/>
      </c>
      <c r="D869" t="inlineStr">
        <is>
          <t>https://www.google.com/maps/place/Shah+Investor%27s+Home+Ltd/data=!4m7!3m6!1s0x395e84dd8e52137f:0x29240f9d1abf6483!8m2!3d23.0211126!4d72.5436333!16s%2Fg%2F1v9ghd3q!19sChIJfxNSjt2EXjkRg2S_Gp0PJCk?authuser=0&amp;hl=en&amp;rclk=1</t>
        </is>
      </c>
      <c r="E869" t="inlineStr">
        <is>
          <t>Shah Investor's Home Ltd</t>
        </is>
      </c>
    </row>
    <row r="870">
      <c r="A870" t="inlineStr">
        <is>
          <t>sava investment</t>
        </is>
      </c>
      <c r="B870" s="1" t="n">
        <v>7968222200</v>
      </c>
      <c r="C870">
        <f>B870</f>
        <v/>
      </c>
      <c r="D870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E870" t="inlineStr">
        <is>
          <t>sava investment</t>
        </is>
      </c>
    </row>
    <row r="871">
      <c r="A871" t="inlineStr">
        <is>
          <t>Shah Investor's Home Limited</t>
        </is>
      </c>
      <c r="B871" s="1" t="n">
        <v>7968199999</v>
      </c>
      <c r="C871">
        <f>B871</f>
        <v/>
      </c>
      <c r="D871" t="inlineStr">
        <is>
          <t>https://www.google.com/maps/place/Shah+Investor%27s+Home+Limited/data=!4m7!3m6!1s0x395e849d603b6b1b:0xb05b5addf3b2f580!8m2!3d23.0604204!4d72.554298!16s%2Fg%2F1pp2tym5m!19sChIJG2s7YJ2EXjkRgPWy891aW7A?authuser=0&amp;hl=en&amp;rclk=1</t>
        </is>
      </c>
      <c r="E871" t="inlineStr">
        <is>
          <t>Shah Investor's Home Limited</t>
        </is>
      </c>
    </row>
    <row r="872">
      <c r="A872" t="inlineStr">
        <is>
          <t>M M Chauhan - Investments and Insurance Advisor</t>
        </is>
      </c>
      <c r="B872" s="1" t="n">
        <v>7968199999</v>
      </c>
      <c r="C872">
        <f>B872</f>
        <v/>
      </c>
      <c r="D872" t="inlineStr">
        <is>
          <t>https://www.google.com/maps/place/M+M+Chauhan+-+Investments+and+Insurance+Advisor/data=!4m7!3m6!1s0x395c2ba1242d5e47:0xf29d88e17deda9a!8m2!3d23.2149704!4d72.6479212!16s%2Fg%2F11q1n5w174!19sChIJR14tJKErXDkRmtreF47YKQ8?authuser=0&amp;hl=en&amp;rclk=1</t>
        </is>
      </c>
      <c r="E872" t="inlineStr">
        <is>
          <t>M M Chauhan - Investments and Insurance Advisor</t>
        </is>
      </c>
    </row>
    <row r="873">
      <c r="A873" t="inlineStr">
        <is>
          <t>Investment Advisor in Ahmedabad | Jigna Lavingia</t>
        </is>
      </c>
      <c r="B873" s="1" t="n">
        <v>7968101000</v>
      </c>
      <c r="C873">
        <f>B873</f>
        <v/>
      </c>
      <c r="D873" t="inlineStr">
        <is>
          <t>https://www.google.com/maps/place/Investment+Advisor+in+Ahmedabad+%7C+Jigna+Lavingia/data=!4m7!3m6!1s0x395e83768d950a7d:0x12486d1d7dcddc28!8m2!3d23.0816101!4d72.5342977!16s%2Fg%2F11vrrrm5s3!19sChIJfQqVjXaDXjkRKNzNfR1tSBI?authuser=0&amp;hl=en&amp;rclk=1</t>
        </is>
      </c>
      <c r="E873" t="inlineStr">
        <is>
          <t>Investment Advisor in Ahmedabad | Jigna Lavingia</t>
        </is>
      </c>
    </row>
    <row r="874">
      <c r="A874" t="inlineStr">
        <is>
          <t>WEALLTHBID INVESTMENT</t>
        </is>
      </c>
      <c r="B874" s="1" t="n">
        <v>7966828000</v>
      </c>
      <c r="C874">
        <f>B874</f>
        <v/>
      </c>
      <c r="D874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  <c r="E874" t="inlineStr">
        <is>
          <t>WEALLTHBID INVESTMENT</t>
        </is>
      </c>
    </row>
    <row r="875">
      <c r="A875" t="inlineStr">
        <is>
          <t>Uppscalle Investments Private Limited</t>
        </is>
      </c>
      <c r="B875" s="1" t="n">
        <v>7966828000</v>
      </c>
      <c r="C875">
        <f>B875</f>
        <v/>
      </c>
      <c r="D875" t="inlineStr">
        <is>
          <t>https://www.google.com/maps/place/Uppscalle+Investments+Private+Limited/data=!4m7!3m6!1s0x395e85d3e4587cfd:0x304b4997509906eb!8m2!3d23.0274579!4d72.5249261!16s%2Fg%2F11qg43s4_s!19sChIJ_XxY5NOFXjkR6waZUJdJSzA?authuser=0&amp;hl=en&amp;rclk=1</t>
        </is>
      </c>
      <c r="E875" t="inlineStr">
        <is>
          <t>Uppscalle Investments Private Limited</t>
        </is>
      </c>
    </row>
    <row r="876">
      <c r="A876" t="inlineStr">
        <is>
          <t>StoxMitra</t>
        </is>
      </c>
      <c r="B876" s="1" t="n">
        <v>7966827900</v>
      </c>
      <c r="C876">
        <f>B876</f>
        <v/>
      </c>
      <c r="D876" t="inlineStr">
        <is>
          <t>https://www.google.com/maps/place/StoxMitra/data=!4m7!3m6!1s0x395e9b3af1955555:0x49ed5e21cf1c6cc1!8m2!3d23.0228658!4d72.5067099!16s%2Fg%2F11vz018x62!19sChIJVVWV8TqbXjkRwWwczyFe7Uk?authuser=0&amp;hl=en&amp;rclk=1</t>
        </is>
      </c>
      <c r="E876" t="inlineStr">
        <is>
          <t>StoxMitra</t>
        </is>
      </c>
    </row>
    <row r="877">
      <c r="A877" t="inlineStr">
        <is>
          <t>Investment Imperative Group (IIG)</t>
        </is>
      </c>
      <c r="B877" s="1" t="n">
        <v>7966775500</v>
      </c>
      <c r="C877">
        <f>B877</f>
        <v/>
      </c>
      <c r="D877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E877" t="inlineStr">
        <is>
          <t>Investment Imperative Group (IIG)</t>
        </is>
      </c>
    </row>
    <row r="878">
      <c r="A878" t="inlineStr">
        <is>
          <t>Real estate</t>
        </is>
      </c>
      <c r="B878" s="1" t="n">
        <v>7966775500</v>
      </c>
      <c r="C878">
        <f>B878</f>
        <v/>
      </c>
      <c r="D878" t="inlineStr">
        <is>
          <t>https://www.google.com/maps/place/Real+estate/data=!4m7!3m6!1s0x395e9bd8e883de9d:0xa7dda28ae680d5d0!8m2!3d23.0288561!4d72.4669038!16s%2Fg%2F11h9bk8byz!19sChIJnd6D6NibXjkR0NWA5oqi3ac?authuser=0&amp;hl=en&amp;rclk=1</t>
        </is>
      </c>
      <c r="E878" t="inlineStr">
        <is>
          <t>Real estate</t>
        </is>
      </c>
    </row>
    <row r="879">
      <c r="A879" t="inlineStr">
        <is>
          <t>Moti Investment Tradebulls Securities (P) Ltd</t>
        </is>
      </c>
      <c r="B879" s="1" t="n">
        <v>7966775500</v>
      </c>
      <c r="C879">
        <f>B879</f>
        <v/>
      </c>
      <c r="D879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  <c r="E879" t="inlineStr">
        <is>
          <t>Moti Investment Tradebulls Securities (P) Ltd</t>
        </is>
      </c>
    </row>
    <row r="880">
      <c r="A880" t="inlineStr">
        <is>
          <t>Sharekhan</t>
        </is>
      </c>
      <c r="B880" s="1" t="n">
        <v>7966609339</v>
      </c>
      <c r="C880">
        <f>B880</f>
        <v/>
      </c>
      <c r="D880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  <c r="E880" t="inlineStr">
        <is>
          <t>Sharekhan</t>
        </is>
      </c>
    </row>
    <row r="881">
      <c r="A881" t="inlineStr">
        <is>
          <t>Janki s dixit advocate ahmedabad ghatlodiya</t>
        </is>
      </c>
      <c r="B881" s="1" t="n">
        <v>7966118020</v>
      </c>
      <c r="C881">
        <f>B881</f>
        <v/>
      </c>
      <c r="D881" t="inlineStr">
        <is>
          <t>https://www.google.com/maps/place/Janki+s+dixit+advocate+ahmedabad+ghatlodiya/data=!4m7!3m6!1s0x395e855259b9530d:0x4e2c22614fc625f8!8m2!3d23.0229774!4d72.5808345!16s%2Fg%2F11kqbrlmm0!19sChIJDVO5WVKFXjkR-CXGT2EiLE4?authuser=0&amp;hl=en&amp;rclk=1</t>
        </is>
      </c>
      <c r="E881" t="inlineStr">
        <is>
          <t>Janki s dixit advocate ahmedabad ghatlodiya</t>
        </is>
      </c>
    </row>
    <row r="882">
      <c r="A882" t="inlineStr">
        <is>
          <t>Shreeji Mobile</t>
        </is>
      </c>
      <c r="B882" s="1" t="n">
        <v>7965241002</v>
      </c>
      <c r="C882">
        <f>B882</f>
        <v/>
      </c>
      <c r="D882" t="inlineStr">
        <is>
          <t>https://www.google.com/maps/place/Shreeji+Mobile/data=!4m7!3m6!1s0x395c2ba372f4786d:0xc172145ee9ffc31b!8m2!3d23.228546!4d72.6529361!16s%2Fg%2F1ptxr823_!19sChIJbXj0cqMrXDkRG8P_6V4UcsE?authuser=0&amp;hl=en&amp;rclk=1</t>
        </is>
      </c>
      <c r="E882" t="inlineStr">
        <is>
          <t>Shreeji Mobile</t>
        </is>
      </c>
    </row>
    <row r="883">
      <c r="A883" t="inlineStr">
        <is>
          <t>Mobile Gallery Brand Store</t>
        </is>
      </c>
      <c r="B883" s="1" t="n">
        <v>7965212195</v>
      </c>
      <c r="C883">
        <f>B883</f>
        <v/>
      </c>
      <c r="D883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  <c r="E883" t="inlineStr">
        <is>
          <t>Mobile Gallery Brand Store</t>
        </is>
      </c>
    </row>
    <row r="884">
      <c r="A884" t="inlineStr">
        <is>
          <t>TRIVEDI’S LAW OFFICE &amp; Associates</t>
        </is>
      </c>
      <c r="B884" s="1" t="n">
        <v>7965121152</v>
      </c>
      <c r="C884">
        <f>B884</f>
        <v/>
      </c>
      <c r="D884" t="inlineStr">
        <is>
          <t>https://www.google.com/maps/place/TRIVEDI%E2%80%99S+LAW+OFFICE+%26+Associates/data=!4m7!3m6!1s0x395e84ffe7c27ed3:0xd5881ebeaa819f44!8m2!3d23.0165215!4d72.5664187!16s%2Fg%2F11c475gpvt!19sChIJ037C5_-EXjkRRJ-Bqr4eiNU?authuser=0&amp;hl=en&amp;rclk=1</t>
        </is>
      </c>
      <c r="E884" t="inlineStr">
        <is>
          <t>TRIVEDI’S LAW OFFICE &amp; Associates</t>
        </is>
      </c>
    </row>
    <row r="885">
      <c r="A885" t="inlineStr">
        <is>
          <t>Vardhaman Finance Group</t>
        </is>
      </c>
      <c r="B885" s="1" t="n">
        <v>7965050055</v>
      </c>
      <c r="C885">
        <f>B885</f>
        <v/>
      </c>
      <c r="D885" t="inlineStr">
        <is>
          <t>https://www.google.com/maps/place/Vardhaman+Finance+Group/data=!4m7!3m6!1s0x395e85eb3c4c9e69:0x1251e3ea2df0748e!8m2!3d23.0330823!4d72.5586372!16s%2Fg%2F11f66gc92p!19sChIJaZ5MPOuFXjkRjnTwLerjURI?authuser=0&amp;hl=en&amp;rclk=1</t>
        </is>
      </c>
      <c r="E885" t="inlineStr">
        <is>
          <t>Vardhaman Finance Group</t>
        </is>
      </c>
    </row>
    <row r="886">
      <c r="A886" t="inlineStr">
        <is>
          <t>Atul N Patel</t>
        </is>
      </c>
      <c r="B886" s="1" t="n">
        <v>7949170527</v>
      </c>
      <c r="C886">
        <f>B886</f>
        <v/>
      </c>
      <c r="D886" t="inlineStr">
        <is>
          <t>https://www.google.com/maps/place/Atul+N+Patel/data=!4m7!3m6!1s0x395e812cedeab145:0x7894ee7c39d29a4f!8m2!3d23.0739807!4d72.6547514!16s%2Fg%2F1ptwr622_!19sChIJRbHq7SyBXjkRT5rSOXzulHg?authuser=0&amp;hl=en&amp;rclk=1</t>
        </is>
      </c>
      <c r="E886" t="inlineStr">
        <is>
          <t>Atul N Patel</t>
        </is>
      </c>
    </row>
    <row r="887">
      <c r="A887" t="inlineStr">
        <is>
          <t>Gujarat State Investment Limited</t>
        </is>
      </c>
      <c r="B887" s="1" t="n">
        <v>7947724069</v>
      </c>
      <c r="C887">
        <f>B887</f>
        <v/>
      </c>
      <c r="D887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E887" t="inlineStr">
        <is>
          <t>Gujarat State Investment Limited</t>
        </is>
      </c>
    </row>
    <row r="888">
      <c r="A888" t="inlineStr">
        <is>
          <t>SMC Investment</t>
        </is>
      </c>
      <c r="B888" s="1" t="n">
        <v>7947724069</v>
      </c>
      <c r="C888">
        <f>B888</f>
        <v/>
      </c>
      <c r="D888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E888" t="inlineStr">
        <is>
          <t>SMC Investment</t>
        </is>
      </c>
    </row>
    <row r="889">
      <c r="A889" t="inlineStr">
        <is>
          <t>Sejpal Associates, Advocates</t>
        </is>
      </c>
      <c r="B889" s="1" t="n">
        <v>7947014701</v>
      </c>
      <c r="C889">
        <f>B889</f>
        <v/>
      </c>
      <c r="D889" t="inlineStr">
        <is>
          <t>https://www.google.com/maps/place/Sejpal+Associates,+Advocates/data=!4m7!3m6!1s0x395e9b2f9115e5b1:0xae669683b3eacb00!8m2!3d23.0196097!4d72.5095881!16s%2Fg%2F11b6y552rk!19sChIJseUVkS-bXjkRAMvqs4OWZq4?authuser=0&amp;hl=en&amp;rclk=1</t>
        </is>
      </c>
      <c r="E889" t="inlineStr">
        <is>
          <t>Sejpal Associates, Advocates</t>
        </is>
      </c>
    </row>
    <row r="890">
      <c r="A890" t="inlineStr">
        <is>
          <t>MAS Financial Services Limited</t>
        </is>
      </c>
      <c r="B890" s="1" t="n">
        <v>7941106500</v>
      </c>
      <c r="C890">
        <f>B890</f>
        <v/>
      </c>
      <c r="D890" t="inlineStr">
        <is>
          <t>https://www.google.com/maps/place/MAS+Financial+Services+Limited/data=!4m7!3m6!1s0x395e845fe7d9ff79:0x6e59a8c474dcf157!8m2!3d23.0258951!4d72.572009!16s%2Fg%2F1tfgmt53!19sChIJef_Z51-EXjkRV_HcdMSoWW4?authuser=0&amp;hl=en&amp;rclk=1</t>
        </is>
      </c>
      <c r="E890" t="inlineStr">
        <is>
          <t>MAS Financial Services Limited</t>
        </is>
      </c>
    </row>
    <row r="891">
      <c r="A891" t="inlineStr">
        <is>
          <t>www.dhavalpvyas.com</t>
        </is>
      </c>
      <c r="B891" s="1" t="n">
        <v>7941006237</v>
      </c>
      <c r="C891">
        <f>B891</f>
        <v/>
      </c>
      <c r="D891" t="inlineStr">
        <is>
          <t>https://www.google.com/maps/place/www.dhavalpvyas.com/data=!4m7!3m6!1s0x395e848ac8a7faf3:0x96eaaf39270b4436!8m2!3d23.0200049!4d72.5245636!16s%2Fg%2F1tdmng3t!19sChIJ8_qnyIqEXjkRNkQLJzmv6pY?authuser=0&amp;hl=en&amp;rclk=1</t>
        </is>
      </c>
      <c r="E891" t="inlineStr">
        <is>
          <t>www.dhavalpvyas.com</t>
        </is>
      </c>
    </row>
    <row r="892">
      <c r="A892" t="inlineStr">
        <is>
          <t>Finance Market</t>
        </is>
      </c>
      <c r="B892" s="1" t="n">
        <v>7940507000</v>
      </c>
      <c r="C892">
        <f>B892</f>
        <v/>
      </c>
      <c r="D892" t="inlineStr">
        <is>
          <t>https://www.google.com/maps/place/Finance+Market/data=!4m7!3m6!1s0x395e9b8e84adbbd9:0x39aa7581d81e2ee4!8m2!3d23.0339193!4d72.5049668!16s%2Fg%2F11bc712lhy!19sChIJ2buthI6bXjkR5C4e2IF1qjk?authuser=0&amp;hl=en&amp;rclk=1</t>
        </is>
      </c>
      <c r="E892" t="inlineStr">
        <is>
          <t>Finance Market</t>
        </is>
      </c>
    </row>
    <row r="893">
      <c r="A893" t="inlineStr">
        <is>
          <t>Vivro Financial Services Private Limited</t>
        </is>
      </c>
      <c r="B893" s="1" t="n">
        <v>7940404242</v>
      </c>
      <c r="C893">
        <f>B893</f>
        <v/>
      </c>
      <c r="D893" t="inlineStr">
        <is>
          <t>https://www.google.com/maps/place/Vivro+Financial+Services+Private+Limited/data=!4m7!3m6!1s0x395e8502736b577f:0x30989c240506053f!8m2!3d23.01472!4d72.560296!16s%2Fg%2F1tgj_0k5!19sChIJf1drcwKFXjkRPwUGBSScmDA?authuser=0&amp;hl=en&amp;rclk=1</t>
        </is>
      </c>
      <c r="E893" t="inlineStr">
        <is>
          <t>Vivro Financial Services Private Limited</t>
        </is>
      </c>
    </row>
    <row r="894">
      <c r="A894" t="inlineStr">
        <is>
          <t>FnV Mobile Spare Parts &amp; Accessories (Futec Accessories)</t>
        </is>
      </c>
      <c r="B894" s="1" t="n">
        <v>7940391706</v>
      </c>
      <c r="C894">
        <f>B894</f>
        <v/>
      </c>
      <c r="D894" t="inlineStr">
        <is>
          <t>https://www.google.com/maps/place/FnV+Mobile+Spare+Parts+%26+Accessories+%28Futec+Accessories%29/data=!4m7!3m6!1s0x395e844858c8a461:0x671a7f1dd36c2787!8m2!3d23.028043!4d72.588616!16s%2Fg%2F1tdjz_40!19sChIJYaTIWEiEXjkRhyds0x1_Gmc?authuser=0&amp;hl=en&amp;rclk=1</t>
        </is>
      </c>
      <c r="E894" t="inlineStr">
        <is>
          <t>FnV Mobile Spare Parts &amp; Accessories (Futec Accessories)</t>
        </is>
      </c>
    </row>
    <row r="895">
      <c r="A895" t="inlineStr">
        <is>
          <t>Investallign Ahmedabad - Discount Broker in India</t>
        </is>
      </c>
      <c r="B895" s="1" t="n">
        <v>7940325797</v>
      </c>
      <c r="C895">
        <f>B895</f>
        <v/>
      </c>
      <c r="D895" t="inlineStr">
        <is>
          <t>https://www.google.com/maps/place/Investallign+Ahmedabad+-+Discount+Broker+in+India/data=!4m7!3m6!1s0x395e84f3962ef643:0xe0080800e1b6ce6e!8m2!3d23.0344227!4d72.5603435!16s%2Fg%2F11dxm7dhh3!19sChIJQ_YulvOEXjkRbs624QAICOA?authuser=0&amp;hl=en&amp;rclk=1</t>
        </is>
      </c>
      <c r="E895" t="inlineStr">
        <is>
          <t>Investallign Ahmedabad - Discount Broker in India</t>
        </is>
      </c>
    </row>
    <row r="896">
      <c r="A896" t="inlineStr">
        <is>
          <t>DolFin Investments</t>
        </is>
      </c>
      <c r="B896" s="1" t="n">
        <v>7940321231</v>
      </c>
      <c r="C896">
        <f>B896</f>
        <v/>
      </c>
      <c r="D896" t="inlineStr">
        <is>
          <t>https://www.google.com/maps/place/DolFin+Investments/data=!4m7!3m6!1s0x395e838905c000bf:0x9870688ffae0912f!8m2!3d23.0673617!4d72.5832169!16s%2Fg%2F1tffs9yr!19sChIJvwDABYmDXjkRL5Hg-o9ocJg?authuser=0&amp;hl=en&amp;rclk=1</t>
        </is>
      </c>
      <c r="E896" t="inlineStr">
        <is>
          <t>DolFin Investments</t>
        </is>
      </c>
    </row>
    <row r="897">
      <c r="A897" t="inlineStr">
        <is>
          <t>Shah Investors Home Limited Utkarsh Investment Navrangpura</t>
        </is>
      </c>
      <c r="B897" s="1" t="n">
        <v>7940307484</v>
      </c>
      <c r="C897">
        <f>B897</f>
        <v/>
      </c>
      <c r="D897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  <c r="E897" t="inlineStr">
        <is>
          <t>Shah Investors Home Limited Utkarsh Investment Navrangpura</t>
        </is>
      </c>
    </row>
    <row r="898">
      <c r="A898" t="inlineStr">
        <is>
          <t>Shah Investors Home Limited Utkarsh Investment Navrangpura</t>
        </is>
      </c>
      <c r="B898" s="1" t="n">
        <v>7940307484</v>
      </c>
      <c r="C898">
        <f>B898</f>
        <v/>
      </c>
      <c r="D898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  <c r="E898" t="inlineStr">
        <is>
          <t>Shah Investors Home Limited Utkarsh Investment Navrangpura</t>
        </is>
      </c>
    </row>
    <row r="899">
      <c r="A899" t="inlineStr">
        <is>
          <t>SBI Funds Management Limited</t>
        </is>
      </c>
      <c r="B899" s="1" t="n">
        <v>7940299122</v>
      </c>
      <c r="C899">
        <f>B899</f>
        <v/>
      </c>
      <c r="D899" t="inlineStr">
        <is>
          <t>https://www.google.com/maps/place/SBI+Funds+Management+Limited/data=!4m7!3m6!1s0x395e851316a6a101:0x6399d599ab8a5834!8m2!3d23.022505!4d72.571365!16s%2Fg%2F11j0r98xm2!19sChIJAaGmFhOFXjkRNFiKq5nVmWM?authuser=0&amp;hl=en&amp;rclk=1</t>
        </is>
      </c>
      <c r="E899" t="inlineStr">
        <is>
          <t>SBI Funds Management Limited</t>
        </is>
      </c>
    </row>
    <row r="900">
      <c r="A900" t="inlineStr">
        <is>
          <t>Riddhi Xerox</t>
        </is>
      </c>
      <c r="B900" s="1" t="n">
        <v>7940097709</v>
      </c>
      <c r="C900">
        <f>B900</f>
        <v/>
      </c>
      <c r="D900" t="inlineStr">
        <is>
          <t>https://www.google.com/maps/place/Riddhi+Xerox/data=!4m7!3m6!1s0x395e83663b655559:0x710045e753e5dd29!8m2!3d23.0706472!4d72.5478313!16s%2Fg%2F11bwdwj4y3!19sChIJWVVlO2aDXjkRKd3lU-dFAHE?authuser=0&amp;hl=en&amp;rclk=1</t>
        </is>
      </c>
      <c r="E900" t="inlineStr">
        <is>
          <t>Riddhi Xerox</t>
        </is>
      </c>
    </row>
    <row r="901">
      <c r="A901" t="inlineStr">
        <is>
          <t>Prince Communication</t>
        </is>
      </c>
      <c r="B901" s="1" t="n">
        <v>7940092345</v>
      </c>
      <c r="C901">
        <f>B901</f>
        <v/>
      </c>
      <c r="D901" t="inlineStr">
        <is>
          <t>https://www.google.com/maps/place/Prince+Communication/data=!4m7!3m6!1s0x395e84b7cb29c877:0xf4579a235a2e6e35!8m2!3d23.0317662!4d72.5258183!16s%2Fg%2F1tfb4zhb!19sChIJd8gpy7eEXjkRNW4uWiOaV_Q?authuser=0&amp;hl=en&amp;rclk=1</t>
        </is>
      </c>
      <c r="E901" t="inlineStr">
        <is>
          <t>Prince Communication</t>
        </is>
      </c>
    </row>
    <row r="902">
      <c r="A902" t="inlineStr">
        <is>
          <t>Vitt Saarthi Consultants LLP</t>
        </is>
      </c>
      <c r="B902" s="1" t="n">
        <v>7940081101</v>
      </c>
      <c r="C902">
        <f>B902</f>
        <v/>
      </c>
      <c r="D902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  <c r="E902" t="inlineStr">
        <is>
          <t>Vitt Saarthi Consultants LLP</t>
        </is>
      </c>
    </row>
    <row r="903">
      <c r="A903" t="inlineStr">
        <is>
          <t>AAGAM Xerox</t>
        </is>
      </c>
      <c r="B903" s="1" t="n">
        <v>7940074781</v>
      </c>
      <c r="C903">
        <f>B903</f>
        <v/>
      </c>
      <c r="D903" t="inlineStr">
        <is>
          <t>https://www.google.com/maps/place/AAGAM+Xerox/data=!4m7!3m6!1s0x395e9b99029fd351:0x42ad2ad697e00682!8m2!3d23.0409316!4d72.5023793!16s%2Fg%2F11s49z38kn!19sChIJUdOfApmbXjkRggbgl9YqrUI?authuser=0&amp;hl=en&amp;rclk=1</t>
        </is>
      </c>
      <c r="E903" t="inlineStr">
        <is>
          <t>AAGAM Xerox</t>
        </is>
      </c>
    </row>
    <row r="904">
      <c r="A904" t="inlineStr">
        <is>
          <t>CSC CENTRE NANDOLIYA INFOTECH</t>
        </is>
      </c>
      <c r="B904" s="1" t="n">
        <v>7940071177</v>
      </c>
      <c r="C904">
        <f>B904</f>
        <v/>
      </c>
      <c r="D904" t="inlineStr">
        <is>
          <t>https://www.google.com/maps/place/CSC+CENTRE+NANDOLIYA+INFOTECH/data=!4m7!3m6!1s0x395e874e32e6503b:0x93ea4f50c57a6fa2!8m2!3d23.0501196!4d72.6532386!16s%2Fg%2F11vwncg3jq!19sChIJO1DmMk6HXjkRom96xVBP6pM?authuser=0&amp;hl=en&amp;rclk=1</t>
        </is>
      </c>
      <c r="E904" t="inlineStr">
        <is>
          <t>CSC CENTRE NANDOLIYA INFOTECH</t>
        </is>
      </c>
    </row>
    <row r="905">
      <c r="A905" t="inlineStr">
        <is>
          <t>Upstox Ahmedabad Authorised Partner</t>
        </is>
      </c>
      <c r="B905" s="1" t="n">
        <v>7940055025</v>
      </c>
      <c r="C905">
        <f>B905</f>
        <v/>
      </c>
      <c r="D905" t="inlineStr">
        <is>
          <t>https://www.google.com/maps/place/Upstox+Ahmedabad+Authorised+Partner/data=!4m7!3m6!1s0x395e8507f72e5bbd:0x6e0c0f5c8e620488!8m2!3d22.9983471!4d72.5509498!16s%2Fg%2F11nx24jj4j!19sChIJvVsu9weFXjkRiARijlwPDG4?authuser=0&amp;hl=en&amp;rclk=1</t>
        </is>
      </c>
      <c r="E905" t="inlineStr">
        <is>
          <t>Upstox Ahmedabad Authorised Partner</t>
        </is>
      </c>
    </row>
    <row r="906">
      <c r="A906" t="inlineStr">
        <is>
          <t>Yottol- Private Wealth Management</t>
        </is>
      </c>
      <c r="B906" s="1" t="n">
        <v>7940055025</v>
      </c>
      <c r="C906">
        <f>B906</f>
        <v/>
      </c>
      <c r="D906" t="inlineStr">
        <is>
          <t>https://www.google.com/maps/place/Yottol-+Private+Wealth+Management/data=!4m7!3m6!1s0x395e9b792f6fb381:0xdef7d7f2e761f973!8m2!3d21.0680074!4d82.7525294!16s%2Fg%2F11g1j53l94!19sChIJgbNvL3mbXjkRc_lh5_LX994?authuser=0&amp;hl=en&amp;rclk=1</t>
        </is>
      </c>
      <c r="E906" t="inlineStr">
        <is>
          <t>Yottol- Private Wealth Management</t>
        </is>
      </c>
    </row>
    <row r="907">
      <c r="A907" t="inlineStr">
        <is>
          <t>Landmark Xerox</t>
        </is>
      </c>
      <c r="B907" s="1" t="n">
        <v>7940041024</v>
      </c>
      <c r="C907">
        <f>B907</f>
        <v/>
      </c>
      <c r="D907" t="inlineStr">
        <is>
          <t>https://www.google.com/maps/place/Landmark+Xerox/data=!4m7!3m6!1s0x395e84ed9c5d0ba7:0xa09f0fbd5e4c72dc!8m2!3d23.0343176!4d72.5547775!16s%2Fg%2F11t6s9hzfv!19sChIJpwtdnO2EXjkR3HJMXr0Pn6A?authuser=0&amp;hl=en&amp;rclk=1</t>
        </is>
      </c>
      <c r="E907" t="inlineStr">
        <is>
          <t>Landmark Xerox</t>
        </is>
      </c>
    </row>
    <row r="908">
      <c r="A908" t="inlineStr">
        <is>
          <t>Advocate Vipul M. Thakkar</t>
        </is>
      </c>
      <c r="B908" s="1" t="n">
        <v>7940040083</v>
      </c>
      <c r="C908">
        <f>B908</f>
        <v/>
      </c>
      <c r="D908" t="inlineStr">
        <is>
          <t>https://www.google.com/maps/place/Advocate+Vipul+M.+Thakkar/data=!4m7!3m6!1s0x395e84e36f8d8f1f:0x19728aa2ad98306f!8m2!3d23.0192318!4d72.5531705!16s%2Fg%2F11b7c5q4lk!19sChIJH4-Nb-OEXjkRbzCYraKKchk?authuser=0&amp;hl=en&amp;rclk=1</t>
        </is>
      </c>
      <c r="E908" t="inlineStr">
        <is>
          <t>Advocate Vipul M. Thakkar</t>
        </is>
      </c>
    </row>
    <row r="909">
      <c r="A909" t="inlineStr">
        <is>
          <t>Candour Legal</t>
        </is>
      </c>
      <c r="B909" s="1" t="n">
        <v>7940038081</v>
      </c>
      <c r="C909">
        <f>B909</f>
        <v/>
      </c>
      <c r="D909" t="inlineStr">
        <is>
          <t>https://www.google.com/maps/place/Candour+Legal/data=!4m7!3m6!1s0x395e9b4de3a45a59:0x64bd75bc38bd3a27!8m2!3d23.0388441!4d72.5050095!16s%2Fg%2F11b7rtsbzf!19sChIJWVqk402bXjkRJzq9OLx1vWQ?authuser=0&amp;hl=en&amp;rclk=1</t>
        </is>
      </c>
      <c r="E909" t="inlineStr">
        <is>
          <t>Candour Legal</t>
        </is>
      </c>
    </row>
    <row r="910">
      <c r="A910" t="inlineStr">
        <is>
          <t>Muthoot Finance Gold Loan</t>
        </is>
      </c>
      <c r="B910" s="1" t="n">
        <v>7940029059</v>
      </c>
      <c r="C910">
        <f>B910</f>
        <v/>
      </c>
      <c r="D910" t="inlineStr">
        <is>
          <t>https://www.google.com/maps/place/Muthoot+Finance+Gold+Loan/data=!4m7!3m6!1s0x395e8523e79d8beb:0xf10c025053461278!8m2!3d23.0264174!4d72.581827!16s%2Fg%2F11gl12sxyd!19sChIJ64ud5yOFXjkReBJGU1ACDPE?authuser=0&amp;hl=en&amp;rclk=1</t>
        </is>
      </c>
      <c r="E910" t="inlineStr">
        <is>
          <t>Muthoot Finance Gold Loan</t>
        </is>
      </c>
    </row>
    <row r="911">
      <c r="A911" t="inlineStr">
        <is>
          <t>NJ India Invest</t>
        </is>
      </c>
      <c r="B911" s="1" t="n">
        <v>7930042840</v>
      </c>
      <c r="C911">
        <f>B911</f>
        <v/>
      </c>
      <c r="D911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  <c r="E911" t="inlineStr">
        <is>
          <t>NJ India Invest</t>
        </is>
      </c>
    </row>
    <row r="912">
      <c r="A912" t="inlineStr">
        <is>
          <t>NJ India Invest</t>
        </is>
      </c>
      <c r="B912" s="1" t="n">
        <v>7930042840</v>
      </c>
      <c r="C912">
        <f>B912</f>
        <v/>
      </c>
      <c r="D912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  <c r="E912" t="inlineStr">
        <is>
          <t>NJ India Invest</t>
        </is>
      </c>
    </row>
    <row r="913">
      <c r="A913" t="inlineStr">
        <is>
          <t>Keastox | Best Stock Broker in Ahmedabad Angel Broking ( Mutual Fund, SIP, Equity, Insurance, IPO, Stock Market )</t>
        </is>
      </c>
      <c r="B913" s="1" t="n">
        <v>7930025325</v>
      </c>
      <c r="C913">
        <f>B913</f>
        <v/>
      </c>
      <c r="D913" t="inlineStr">
        <is>
          <t>https://www.google.com/maps/place/Keastox+%7C+Best+Stock+Broker+in+Ahmedabad+Angel+Broking+%28+Mutual+Fund,+SIP,+Equity,+Insurance,+IPO,+Stock+Market+%29/data=!4m7!3m6!1s0x395e9d6b218a45d1:0xe73d93e7dae943fc!8m2!3d23.0790419!4d72.5014002!16s%2Fg%2F11trlstdy9!19sChIJ0UWKIWudXjkR_EPp2ueTPec?authuser=0&amp;hl=en&amp;rclk=1</t>
        </is>
      </c>
      <c r="E913" t="inlineStr">
        <is>
          <t>Keastox | Best Stock Broker in Ahmedabad Angel Broking ( Mutual Fund, SIP, Equity, Insurance, IPO, Stock Market )</t>
        </is>
      </c>
    </row>
    <row r="914">
      <c r="A914" t="inlineStr">
        <is>
          <t>Anpexa Investment</t>
        </is>
      </c>
      <c r="B914" s="1" t="n">
        <v>7930025325</v>
      </c>
      <c r="C914">
        <f>B914</f>
        <v/>
      </c>
      <c r="D914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E914" t="inlineStr">
        <is>
          <t>Anpexa Investment</t>
        </is>
      </c>
    </row>
    <row r="915">
      <c r="A915" t="inlineStr">
        <is>
          <t>Advocate sachin patel</t>
        </is>
      </c>
      <c r="B915" s="1" t="n">
        <v>7927663778</v>
      </c>
      <c r="C915">
        <f>B915</f>
        <v/>
      </c>
      <c r="D915" t="inlineStr">
        <is>
          <t>https://www.google.com/maps/place/Advocate+sachin+patel/data=!4m7!3m6!1s0x395e9dc39ef844c5:0xa51664159e2f3f45!8m2!3d23.0757177!4d72.5191366!16s%2Fg%2F11np68fn_b!19sChIJxUT4nsOdXjkRRT8vnhVkFqU?authuser=0&amp;hl=en&amp;rclk=1</t>
        </is>
      </c>
      <c r="E915" t="inlineStr">
        <is>
          <t>Advocate sachin patel</t>
        </is>
      </c>
    </row>
    <row r="916">
      <c r="A916" t="inlineStr">
        <is>
          <t>Jaya Xerox</t>
        </is>
      </c>
      <c r="B916" s="1" t="n">
        <v>7927522736</v>
      </c>
      <c r="C916">
        <f>B916</f>
        <v/>
      </c>
      <c r="D916" t="inlineStr">
        <is>
          <t>https://www.google.com/maps/place/Jaya+Xerox/data=!4m7!3m6!1s0x395e84f5d635c427:0x833383f21403d453!8m2!3d23.033103!4d72.565383!16s%2Fg%2F1pp2tx157!19sChIJJ8Q11vWEXjkRU9QDFPKDM4M?authuser=0&amp;hl=en&amp;rclk=1</t>
        </is>
      </c>
      <c r="E916" t="inlineStr">
        <is>
          <t>Jaya Xerox</t>
        </is>
      </c>
    </row>
    <row r="917">
      <c r="A917" t="inlineStr">
        <is>
          <t>SBI Funds Management Limited</t>
        </is>
      </c>
      <c r="B917" s="1" t="n">
        <v>7927507857</v>
      </c>
      <c r="C917">
        <f>B917</f>
        <v/>
      </c>
      <c r="D917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  <c r="E917" t="inlineStr">
        <is>
          <t>SBI Funds Management Limited</t>
        </is>
      </c>
    </row>
    <row r="918">
      <c r="A918" t="inlineStr">
        <is>
          <t>Sharekhan</t>
        </is>
      </c>
      <c r="B918" s="1" t="n">
        <v>7927470317</v>
      </c>
      <c r="C918">
        <f>B918</f>
        <v/>
      </c>
      <c r="D918" t="inlineStr">
        <is>
          <t>https://www.google.com/maps/place/Sharekhan/data=!4m7!3m6!1s0x395e84cd2d981591:0x1849acd524a994bd!8m2!3d23.0137106!4d72.5253585!16s%2Fg%2F11bw3dwg0s!19sChIJkRWYLc2EXjkRvZSpJNWsSRg?authuser=0&amp;hl=en&amp;rclk=1</t>
        </is>
      </c>
      <c r="E918" t="inlineStr">
        <is>
          <t>Sharekhan</t>
        </is>
      </c>
    </row>
    <row r="919">
      <c r="A919" t="inlineStr">
        <is>
          <t>Oppo Smart Phone Center</t>
        </is>
      </c>
      <c r="B919" s="1" t="n">
        <v>7927462695</v>
      </c>
      <c r="C919">
        <f>B919</f>
        <v/>
      </c>
      <c r="D919" t="inlineStr">
        <is>
          <t>https://www.google.com/maps/place/Oppo+Smart+Phone+Center/data=!4m7!3m6!1s0x395c2b0b87987b37:0x1ce2b5abd5b2ba25!8m2!3d23.2312855!4d72.6682496!16s%2Fg%2F11d_7yy32d!19sChIJN3uYhwsrXDkRJbqy1au14hw?authuser=0&amp;hl=en&amp;rclk=1</t>
        </is>
      </c>
      <c r="E919" t="inlineStr">
        <is>
          <t>Oppo Smart Phone Center</t>
        </is>
      </c>
    </row>
    <row r="920">
      <c r="A920" t="inlineStr">
        <is>
          <t>Hiren Raval And Associates, Advocates</t>
        </is>
      </c>
      <c r="B920" s="1" t="n">
        <v>7926873881</v>
      </c>
      <c r="C920">
        <f>B920</f>
        <v/>
      </c>
      <c r="D920" t="inlineStr">
        <is>
          <t>https://www.google.com/maps/place/Hiren+Raval+And+Associates,+Advocates/data=!4m7!3m6!1s0x395e9b492194a56b:0xcf882fc3603dd85e!8m2!3d23.0366774!4d72.5117032!16s%2Fg%2F1pt_3z9bq!19sChIJa6WUIUmbXjkRXtg9YMMviM8?authuser=0&amp;hl=en&amp;rclk=1</t>
        </is>
      </c>
      <c r="E920" t="inlineStr">
        <is>
          <t>Hiren Raval And Associates, Advocates</t>
        </is>
      </c>
    </row>
    <row r="921">
      <c r="A921" t="inlineStr">
        <is>
          <t>Bharat Kumar T. Rajpurohit - Advocate</t>
        </is>
      </c>
      <c r="B921" s="1" t="n">
        <v>7926856001</v>
      </c>
      <c r="C921">
        <f>B921</f>
        <v/>
      </c>
      <c r="D921" t="inlineStr">
        <is>
          <t>https://www.google.com/maps/place/Bharat+Kumar+T.+Rajpurohit+-+Advocate/data=!4m7!3m6!1s0x395e845fc02972fd:0x5b8d3a63387d0179!8m2!3d23.0379349!4d72.5692965!16s%2Fg%2F1ptzmbprd!19sChIJ_XIpwF-EXjkReQF9OGM6jVs?authuser=0&amp;hl=en&amp;rclk=1</t>
        </is>
      </c>
      <c r="E921" t="inlineStr">
        <is>
          <t>Bharat Kumar T. Rajpurohit - Advocate</t>
        </is>
      </c>
    </row>
    <row r="922">
      <c r="A922" t="inlineStr">
        <is>
          <t>Mutual fund Investments</t>
        </is>
      </c>
      <c r="B922" s="1" t="n">
        <v>7926853205</v>
      </c>
      <c r="C922">
        <f>B922</f>
        <v/>
      </c>
      <c r="D922" t="inlineStr">
        <is>
          <t>https://www.google.com/maps/place/Mutual+fund+Investments/data=!4m7!3m6!1s0x395e85e50d42cda5:0xba5b319b38ecfc21!8m2!3d23.0354369!4d72.5622822!16s%2Fg%2F11g0j04hqj!19sChIJpc1CDeWFXjkRIfzsOJsxW7o?authuser=0&amp;hl=en&amp;rclk=1</t>
        </is>
      </c>
      <c r="E922" t="inlineStr">
        <is>
          <t>Mutual fund Investments</t>
        </is>
      </c>
    </row>
    <row r="923">
      <c r="A923" t="inlineStr">
        <is>
          <t>S V Raju Senior Advocate</t>
        </is>
      </c>
      <c r="B923" s="1" t="n">
        <v>7926853003</v>
      </c>
      <c r="C923">
        <f>B923</f>
        <v/>
      </c>
      <c r="D923" t="inlineStr">
        <is>
          <t>https://www.google.com/maps/place/S+V+Raju+Senior+Advocate/data=!4m7!3m6!1s0x395e9b4ceaaaaaab:0x1feab7a6d0e0c874!8m2!3d23.0563445!4d72.5145828!16s%2Fg%2F1xfsm43v!19sChIJq6qq6kybXjkRdMjg0Ka36h8?authuser=0&amp;hl=en&amp;rclk=1</t>
        </is>
      </c>
      <c r="E923" t="inlineStr">
        <is>
          <t>S V Raju Senior Advocate</t>
        </is>
      </c>
    </row>
    <row r="924">
      <c r="A924" t="inlineStr">
        <is>
          <t>Soni Associates, Advocates</t>
        </is>
      </c>
      <c r="B924" s="1" t="n">
        <v>7926852457</v>
      </c>
      <c r="C924">
        <f>B924</f>
        <v/>
      </c>
      <c r="D924" t="inlineStr">
        <is>
          <t>https://www.google.com/maps/place/Soni+Associates,+Advocates/data=!4m7!3m6!1s0x395e9ade98a62ce9:0x36032c570bc86038!8m2!3d23.0031271!4d72.5013581!16s%2Fg%2F11c0t7cyrx!19sChIJ6SymmN6aXjkROGDIC1csAzY?authuser=0&amp;hl=en&amp;rclk=1</t>
        </is>
      </c>
      <c r="E924" t="inlineStr">
        <is>
          <t>Soni Associates, Advocates</t>
        </is>
      </c>
    </row>
    <row r="925">
      <c r="A925" t="inlineStr">
        <is>
          <t>DMT Social &amp; Co. Advocates</t>
        </is>
      </c>
      <c r="B925" s="1" t="n">
        <v>7926841602</v>
      </c>
      <c r="C925">
        <f>B925</f>
        <v/>
      </c>
      <c r="D925" t="inlineStr">
        <is>
          <t>https://www.google.com/maps/place/DMT+Social+%26+Co.+Advocates/data=!4m7!3m6!1s0x395e85af3b2ae6d3:0xa68e9b86b7da16cf!8m2!3d23.0474846!4d72.5251086!16s%2Fg%2F11h6k0nbs9!19sChIJ0-YqO6-FXjkRzxbat4abjqY?authuser=0&amp;hl=en&amp;rclk=1</t>
        </is>
      </c>
      <c r="E925" t="inlineStr">
        <is>
          <t>DMT Social &amp; Co. Advocates</t>
        </is>
      </c>
    </row>
    <row r="926">
      <c r="A926" t="inlineStr">
        <is>
          <t>Pratik Thakkar</t>
        </is>
      </c>
      <c r="B926" s="1" t="n">
        <v>7926760005</v>
      </c>
      <c r="C926">
        <f>B926</f>
        <v/>
      </c>
      <c r="D926" t="inlineStr">
        <is>
          <t>https://www.google.com/maps/place/Pratik+Thakkar/data=!4m7!3m6!1s0x395e857e8fa34a39:0x4970e969efcd57a5!8m2!3d23.0310783!4d72.5681127!16s%2Fg%2F11hywbb739!19sChIJOUqjj36FXjkRpVfN72npcEk?authuser=0&amp;hl=en&amp;rclk=1</t>
        </is>
      </c>
      <c r="E926" t="inlineStr">
        <is>
          <t>Pratik Thakkar</t>
        </is>
      </c>
    </row>
    <row r="927">
      <c r="A927" t="inlineStr">
        <is>
          <t>Saurin Investments Private Limited</t>
        </is>
      </c>
      <c r="B927" s="1" t="n">
        <v>7926623501</v>
      </c>
      <c r="C927">
        <f>B927</f>
        <v/>
      </c>
      <c r="D927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  <c r="E927" t="inlineStr">
        <is>
          <t>Saurin Investments Private Limited</t>
        </is>
      </c>
    </row>
    <row r="928">
      <c r="A928" t="inlineStr">
        <is>
          <t>Saurin Investments Private Limited</t>
        </is>
      </c>
      <c r="B928" s="1" t="n">
        <v>7926623501</v>
      </c>
      <c r="C928">
        <f>B928</f>
        <v/>
      </c>
      <c r="D928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  <c r="E928" t="inlineStr">
        <is>
          <t>Saurin Investments Private Limited</t>
        </is>
      </c>
    </row>
    <row r="929">
      <c r="A929" t="inlineStr">
        <is>
          <t>ACML Capital Markets Ltd.</t>
        </is>
      </c>
      <c r="B929" s="1" t="n">
        <v>7926586636</v>
      </c>
      <c r="C929">
        <f>B929</f>
        <v/>
      </c>
      <c r="D929" t="inlineStr">
        <is>
          <t>https://www.google.com/maps/place/ACML+Capital+Markets+Ltd./data=!4m7!3m6!1s0x395e84e8221f574b:0xf335b10c829e5cd7!8m2!3d23.0260993!4d72.5443756!16s%2Fg%2F11f2wg709g!19sChIJS1cfIuiEXjkR11yeggyxNfM?authuser=0&amp;hl=en&amp;rclk=1</t>
        </is>
      </c>
      <c r="E929" t="inlineStr">
        <is>
          <t>ACML Capital Markets Ltd.</t>
        </is>
      </c>
    </row>
    <row r="930">
      <c r="A930" t="inlineStr">
        <is>
          <t>SMC Investment</t>
        </is>
      </c>
      <c r="B930" s="1" t="n">
        <v>7926586636</v>
      </c>
      <c r="C930">
        <f>B930</f>
        <v/>
      </c>
      <c r="D930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E930" t="inlineStr">
        <is>
          <t>SMC Investment</t>
        </is>
      </c>
    </row>
    <row r="931">
      <c r="A931" t="inlineStr">
        <is>
          <t>Patidar investment ( tradebulls securities Pvt ltd)</t>
        </is>
      </c>
      <c r="B931" s="1" t="n">
        <v>7926586636</v>
      </c>
      <c r="C931">
        <f>B931</f>
        <v/>
      </c>
      <c r="D931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  <c r="E931" t="inlineStr">
        <is>
          <t>Patidar investment ( tradebulls securities Pvt ltd)</t>
        </is>
      </c>
    </row>
    <row r="932">
      <c r="A932" t="inlineStr">
        <is>
          <t>Murti Investments</t>
        </is>
      </c>
      <c r="B932" s="1" t="n">
        <v>7926585010</v>
      </c>
      <c r="C932">
        <f>B932</f>
        <v/>
      </c>
      <c r="D932" t="inlineStr">
        <is>
          <t>https://www.google.com/maps/place/Murti+Investments/data=!4m7!3m6!1s0x395e86edb869cead:0xbfb4ef62a3440406!8m2!3d23.0381009!4d72.6430174!16s%2Fg%2F1ptvwx1lg!19sChIJrc5puO2GXjkRBgREo2LvtL8?authuser=0&amp;hl=en&amp;rclk=1</t>
        </is>
      </c>
      <c r="E932" t="inlineStr">
        <is>
          <t>Murti Investments</t>
        </is>
      </c>
    </row>
    <row r="933">
      <c r="A933" t="inlineStr">
        <is>
          <t>My Planning</t>
        </is>
      </c>
      <c r="B933" s="1" t="n">
        <v>7926583814</v>
      </c>
      <c r="C933">
        <f>B933</f>
        <v/>
      </c>
      <c r="D933" t="inlineStr">
        <is>
          <t>https://www.google.com/maps/place/My+Planning/data=!4m7!3m6!1s0x395db9015d643535:0x2c79d67b5dc2146a!8m2!3d23.605068!4d72.9620404!16s%2Fg%2F11ddxjtlj8!19sChIJNTVkXQG5XTkRahTCXXvWeSw?authuser=0&amp;hl=en&amp;rclk=1</t>
        </is>
      </c>
      <c r="E933" t="inlineStr">
        <is>
          <t>My Planning</t>
        </is>
      </c>
    </row>
    <row r="934">
      <c r="A934" t="inlineStr">
        <is>
          <t>Home First Finance Company</t>
        </is>
      </c>
      <c r="B934" s="1" t="n">
        <v>7926581762</v>
      </c>
      <c r="C934">
        <f>B934</f>
        <v/>
      </c>
      <c r="D934" t="inlineStr">
        <is>
          <t>https://www.google.com/maps/place/Home+First+Finance+Company/data=!4m7!3m6!1s0x395e87856da312ad:0x9041ee41691739c3!8m2!3d23.024132!4d72.6651022!16s%2Fg%2F11gy3f2trt!19sChIJrRKjbYWHXjkRwzkXaUHuQZA?authuser=0&amp;hl=en&amp;rclk=1</t>
        </is>
      </c>
      <c r="E934" t="inlineStr">
        <is>
          <t>Home First Finance Company</t>
        </is>
      </c>
    </row>
    <row r="935">
      <c r="A935" t="inlineStr">
        <is>
          <t>Krishna Stationery &amp; Xerox</t>
        </is>
      </c>
      <c r="B935" s="1" t="n">
        <v>7926580269</v>
      </c>
      <c r="C935">
        <f>B935</f>
        <v/>
      </c>
      <c r="D935" t="inlineStr">
        <is>
          <t>https://www.google.com/maps/place/Krishna+Stationery+%26+Xerox/data=!4m7!3m6!1s0x395e85914ef47c7f:0x2f611ccb1aed753!8m2!3d23.0233289!4d72.5670811!16s%2Fg%2F11j8tmq_07!19sChIJf3z0TpGFXjkRU9euscwR9gI?authuser=0&amp;hl=en&amp;rclk=1</t>
        </is>
      </c>
      <c r="E935" t="inlineStr">
        <is>
          <t>Krishna Stationery &amp; Xerox</t>
        </is>
      </c>
    </row>
    <row r="936">
      <c r="A936" t="inlineStr">
        <is>
          <t>A S Saiyed</t>
        </is>
      </c>
      <c r="B936" s="1" t="n">
        <v>7926580255</v>
      </c>
      <c r="C936">
        <f>B936</f>
        <v/>
      </c>
      <c r="D936" t="inlineStr">
        <is>
          <t>https://www.google.com/maps/place/A+S+Saiyed/data=!4m7!3m6!1s0x395e845764edde01:0x237e081ebb661cce!8m2!3d23.0274964!4d72.5716335!16s%2Fg%2F11b7hfjv7s!19sChIJAd7tZFeEXjkRzhxmux4IfiM?authuser=0&amp;hl=en&amp;rclk=1</t>
        </is>
      </c>
      <c r="E936" t="inlineStr">
        <is>
          <t>A S Saiyed</t>
        </is>
      </c>
    </row>
    <row r="937">
      <c r="A937" t="inlineStr">
        <is>
          <t>Muthoot Finance Gold Loan</t>
        </is>
      </c>
      <c r="B937" s="1" t="n">
        <v>7926576666</v>
      </c>
      <c r="C937">
        <f>B937</f>
        <v/>
      </c>
      <c r="D937" t="inlineStr">
        <is>
          <t>https://www.google.com/maps/place/Muthoot+Finance+Gold+Loan/data=!4m7!3m6!1s0x395e840e72fb841f:0x5d7271822b809016!8m2!3d23.055538!4d72.5978859!16s%2Fg%2F1pv2q6m7t!19sChIJH4T7cg6EXjkRFpCAK4Jxcl0?authuser=0&amp;hl=en&amp;rclk=1</t>
        </is>
      </c>
      <c r="E937" t="inlineStr">
        <is>
          <t>Muthoot Finance Gold Loan</t>
        </is>
      </c>
    </row>
    <row r="938">
      <c r="A938" t="inlineStr">
        <is>
          <t>Damani &amp; Associates, Advocates ( Ahmedabad)</t>
        </is>
      </c>
      <c r="B938" s="1" t="n">
        <v>7926576008</v>
      </c>
      <c r="C938">
        <f>B938</f>
        <v/>
      </c>
      <c r="D938" t="inlineStr">
        <is>
          <t>https://www.google.com/maps/place/Damani+%26+Associates,+Advocates+%28+Ahmedabad%29/data=!4m7!3m6!1s0x395e85ed40ce5c47:0x30b3a3520e394901!8m2!3d23.0313924!4d72.57011!16s%2Fg%2F11vdh985hl!19sChIJR1zOQO2FXjkRAUk5DlKjszA?authuser=0&amp;hl=en&amp;rclk=1</t>
        </is>
      </c>
      <c r="E938" t="inlineStr">
        <is>
          <t>Damani &amp; Associates, Advocates ( Ahmedabad)</t>
        </is>
      </c>
    </row>
    <row r="939">
      <c r="A939" t="inlineStr">
        <is>
          <t>Chartered Capital &amp; Investment Limited</t>
        </is>
      </c>
      <c r="B939" s="1" t="n">
        <v>7926575337</v>
      </c>
      <c r="C939">
        <f>B939</f>
        <v/>
      </c>
      <c r="D939" t="inlineStr">
        <is>
          <t>https://www.google.com/maps/place/Chartered+Capital+%26+Investment+Limited/data=!4m7!3m6!1s0x395e84f83fffffff:0xe0507434f11a22ce!8m2!3d23.0202657!4d72.5691976!16s%2Fg%2F1tgd4x_1!19sChIJ____P_iEXjkRziIa8TR0UOA?authuser=0&amp;hl=en&amp;rclk=1</t>
        </is>
      </c>
      <c r="E939" t="inlineStr">
        <is>
          <t>Chartered Capital &amp; Investment Limited</t>
        </is>
      </c>
    </row>
    <row r="940">
      <c r="A940" t="inlineStr">
        <is>
          <t>Abhishek Xerox</t>
        </is>
      </c>
      <c r="B940" s="1" t="n">
        <v>7926574506</v>
      </c>
      <c r="C940">
        <f>B940</f>
        <v/>
      </c>
      <c r="D940" t="inlineStr">
        <is>
          <t>https://www.google.com/maps/place/Abhishek+Xerox/data=!4m7!3m6!1s0x395e9ad44d240dd5:0xf7f2310ca5c8054f!8m2!3d23.0072824!4d72.5166143!16s%2Fg%2F1ptz9wz49!19sChIJ1Q0kTdSaXjkRTwXIpQwx8vc?authuser=0&amp;hl=en&amp;rclk=1</t>
        </is>
      </c>
      <c r="E940" t="inlineStr">
        <is>
          <t>Abhishek Xerox</t>
        </is>
      </c>
    </row>
    <row r="941">
      <c r="A941" t="inlineStr">
        <is>
          <t>Bluechip Corporate Investment Centre Limited</t>
        </is>
      </c>
      <c r="B941" s="1" t="n">
        <v>7926562426</v>
      </c>
      <c r="C941">
        <f>B941</f>
        <v/>
      </c>
      <c r="D941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  <c r="E941" t="inlineStr">
        <is>
          <t>Bluechip Corporate Investment Centre Limited</t>
        </is>
      </c>
    </row>
    <row r="942">
      <c r="A942" t="inlineStr">
        <is>
          <t>A. R. Gupta &amp; Associates</t>
        </is>
      </c>
      <c r="B942" s="1" t="n">
        <v>7926562406</v>
      </c>
      <c r="C942">
        <f>B942</f>
        <v/>
      </c>
      <c r="D942" t="inlineStr">
        <is>
          <t>https://www.google.com/maps/place/A.+R.+Gupta+%26+Associates/data=!4m7!3m6!1s0x395e845ff1555555:0xb265c5e65d960ba7!8m2!3d23.0401496!4d72.5629119!16s%2Fg%2F1tg9ljg1!19sChIJVVVV8V-EXjkRpwuWXebFZbI?authuser=0&amp;hl=en&amp;rclk=1</t>
        </is>
      </c>
      <c r="E942" t="inlineStr">
        <is>
          <t>A. R. Gupta &amp; Associates</t>
        </is>
      </c>
    </row>
    <row r="943">
      <c r="A943" t="inlineStr">
        <is>
          <t>R J GOSWAMI ADVOCATE</t>
        </is>
      </c>
      <c r="B943" s="1" t="n">
        <v>7926561746</v>
      </c>
      <c r="C943">
        <f>B943</f>
        <v/>
      </c>
      <c r="D943" t="inlineStr">
        <is>
          <t>https://www.google.com/maps/place/R+J+GOSWAMI+ADVOCATE/data=!4m7!3m6!1s0x395e83ce7c7b1229:0x3a4ac0036b159241!8m2!3d23.0791528!4d72.5340116!16s%2Fg%2F11p5_yr2ng!19sChIJKRJ7fM6DXjkRQZIVawPASjo?authuser=0&amp;hl=en&amp;rclk=1</t>
        </is>
      </c>
      <c r="E943" t="inlineStr">
        <is>
          <t>R J GOSWAMI ADVOCATE</t>
        </is>
      </c>
    </row>
    <row r="944">
      <c r="A944" t="inlineStr">
        <is>
          <t>Muthoot FinCorp Gold Loan</t>
        </is>
      </c>
      <c r="B944" s="1" t="n">
        <v>7926561295</v>
      </c>
      <c r="C944">
        <f>B944</f>
        <v/>
      </c>
      <c r="D944" t="inlineStr">
        <is>
          <t>https://www.google.com/maps/place/Muthoot+FinCorp+Gold+Loan/data=!4m7!3m6!1s0x395e9b9e5f7d8b75:0x7005f5f5a915e4c3!8m2!3d23.0320982!4d72.4700549!16s%2Fg%2F1ptwb880g!19sChIJdYt9X56bXjkRw-QVqfX1BXA?authuser=0&amp;hl=en&amp;rclk=1</t>
        </is>
      </c>
      <c r="E944" t="inlineStr">
        <is>
          <t>Muthoot FinCorp Gold Loan</t>
        </is>
      </c>
    </row>
    <row r="945">
      <c r="A945" t="inlineStr">
        <is>
          <t>Bajaj Finserv - Personal Loan</t>
        </is>
      </c>
      <c r="B945" s="1" t="n">
        <v>7926474900</v>
      </c>
      <c r="C945">
        <f>B945</f>
        <v/>
      </c>
      <c r="D945" t="inlineStr">
        <is>
          <t>https://www.google.com/maps/place/Bajaj+Finserv+-+Personal+Loan/data=!4m7!3m6!1s0x395e85f2f2533d8f:0x50212f6ba5d1e0a3!8m2!3d23.022505!4d72.5713621!16s%2Fg%2F11fhr0kfqj!19sChIJjz1T8vKFXjkRo-DRpWsvIVA?authuser=0&amp;hl=en&amp;rclk=1</t>
        </is>
      </c>
      <c r="E945" t="inlineStr">
        <is>
          <t>Bajaj Finserv - Personal Loan</t>
        </is>
      </c>
    </row>
    <row r="946">
      <c r="A946" t="inlineStr">
        <is>
          <t>Advocate &amp; Notary K. M. Patel</t>
        </is>
      </c>
      <c r="B946" s="1" t="n">
        <v>7926466400</v>
      </c>
      <c r="C946">
        <f>B946</f>
        <v/>
      </c>
      <c r="D946" t="inlineStr">
        <is>
          <t>https://www.google.com/maps/place/Advocate+%26+Notary+K.+M.+Patel/data=!4m7!3m6!1s0x395e83ca9c56f245:0xa3a25b590c0c6e1a!8m2!3d23.1089197!4d72.5916425!16s%2Fg%2F1ptw2qw9q!19sChIJRfJWnMqDXjkRGm4MDFlboqM?authuser=0&amp;hl=en&amp;rclk=1</t>
        </is>
      </c>
      <c r="E946" t="inlineStr">
        <is>
          <t>Advocate &amp; Notary K. M. Patel</t>
        </is>
      </c>
    </row>
    <row r="947">
      <c r="A947" t="inlineStr">
        <is>
          <t>Tarrakki : Investment API platform</t>
        </is>
      </c>
      <c r="B947" s="1" t="n">
        <v>7926466080</v>
      </c>
      <c r="C947">
        <f>B947</f>
        <v/>
      </c>
      <c r="D947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E947" t="inlineStr">
        <is>
          <t>Tarrakki : Investment API platform</t>
        </is>
      </c>
    </row>
    <row r="948">
      <c r="A948" t="inlineStr">
        <is>
          <t>Kunal Xerox</t>
        </is>
      </c>
      <c r="B948" s="1" t="n">
        <v>7926462020</v>
      </c>
      <c r="C948">
        <f>B948</f>
        <v/>
      </c>
      <c r="D948" t="inlineStr">
        <is>
          <t>https://www.google.com/maps/place/Kunal+Xerox/data=!4m7!3m6!1s0x395e84f6ba8c9d7b:0x3ae42516547f43cd!8m2!3d23.0318526!4d72.5627745!16s%2Fg%2F1tknz5lv!19sChIJe52MuvaEXjkRzUN_VBYl5Do?authuser=0&amp;hl=en&amp;rclk=1</t>
        </is>
      </c>
      <c r="E948" t="inlineStr">
        <is>
          <t>Kunal Xerox</t>
        </is>
      </c>
    </row>
    <row r="949">
      <c r="A949" t="inlineStr">
        <is>
          <t>L&amp;T Finance</t>
        </is>
      </c>
      <c r="B949" s="1" t="n">
        <v>7926461872</v>
      </c>
      <c r="C949">
        <f>B949</f>
        <v/>
      </c>
      <c r="D949" t="inlineStr">
        <is>
          <t>https://www.google.com/maps/place/L%26T+Finance/data=!4m7!3m6!1s0x395e857f7975be01:0xaff864e3e02f4dd3!8m2!3d23.0337832!4d72.5637042!16s%2Fg%2F1pp2txttn!19sChIJAb51eX-FXjkR000v4ONk-K8?authuser=0&amp;hl=en&amp;rclk=1</t>
        </is>
      </c>
      <c r="E949" t="inlineStr">
        <is>
          <t>L&amp;T Finance</t>
        </is>
      </c>
    </row>
    <row r="950">
      <c r="A950" t="inlineStr">
        <is>
          <t>Bluechip Corporate Investment Centre Limited</t>
        </is>
      </c>
      <c r="B950" s="1" t="n">
        <v>7926460500</v>
      </c>
      <c r="C950">
        <f>B950</f>
        <v/>
      </c>
      <c r="D950" t="inlineStr">
        <is>
          <t>https://www.google.com/maps/place/Bluechip+Corporate+Investment+Centre+Limited/data=!4m7!3m6!1s0x395e8369c552fa93:0x105cefc73aced681!8m2!3d23.1043387!4d72.5972537!16s%2Fg%2F11j7h0pc9j!19sChIJk_pSxWmDXjkRgdbOOsfvXBA?authuser=0&amp;hl=en&amp;rclk=1</t>
        </is>
      </c>
      <c r="E950" t="inlineStr">
        <is>
          <t>Bluechip Corporate Investment Centre Limited</t>
        </is>
      </c>
    </row>
    <row r="951">
      <c r="A951" t="inlineStr">
        <is>
          <t>Radhe xerox</t>
        </is>
      </c>
      <c r="B951" s="1" t="n">
        <v>7926443214</v>
      </c>
      <c r="C951">
        <f>B951</f>
        <v/>
      </c>
      <c r="D951" t="inlineStr">
        <is>
          <t>https://www.google.com/maps/place/Radhe+xerox/data=!4m7!3m6!1s0x395e85b2128c3719:0xa08eda5e9aa58f2b!8m2!3d23.0418178!4d72.5676383!16s%2Fg%2F11h6q00npv!19sChIJGTeMErKFXjkRK4-lml7ajqA?authuser=0&amp;hl=en&amp;rclk=1</t>
        </is>
      </c>
      <c r="E951" t="inlineStr">
        <is>
          <t>Radhe xerox</t>
        </is>
      </c>
    </row>
    <row r="952">
      <c r="A952" t="inlineStr">
        <is>
          <t>A J Investments and Financial Services</t>
        </is>
      </c>
      <c r="B952" s="1" t="n">
        <v>7926440322</v>
      </c>
      <c r="C952">
        <f>B952</f>
        <v/>
      </c>
      <c r="D952" t="inlineStr">
        <is>
          <t>https://www.google.com/maps/place/A+J+Investments+and+Financial+Services/data=!4m7!3m6!1s0x395e87d05f742bf7:0x1381294420a2fa91!8m2!3d23.0422518!4d72.6317342!16s%2Fg%2F11pz8gqq11!19sChIJ9yt0X9CHXjkRkfqiIEQpgRM?authuser=0&amp;hl=en&amp;rclk=1</t>
        </is>
      </c>
      <c r="E952" t="inlineStr">
        <is>
          <t>A J Investments and Financial Services</t>
        </is>
      </c>
    </row>
    <row r="953">
      <c r="A953" t="inlineStr">
        <is>
          <t>V P INVESTMENT</t>
        </is>
      </c>
      <c r="B953" s="1" t="n">
        <v>7926440322</v>
      </c>
      <c r="C953">
        <f>B953</f>
        <v/>
      </c>
      <c r="D953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  <c r="E953" t="inlineStr">
        <is>
          <t>V P INVESTMENT</t>
        </is>
      </c>
    </row>
    <row r="954">
      <c r="A954" t="inlineStr">
        <is>
          <t>Gujarat State Investment Limited</t>
        </is>
      </c>
      <c r="B954" s="1" t="n">
        <v>7926423060</v>
      </c>
      <c r="C954">
        <f>B954</f>
        <v/>
      </c>
      <c r="D954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E954" t="inlineStr">
        <is>
          <t>Gujarat State Investment Limited</t>
        </is>
      </c>
    </row>
    <row r="955">
      <c r="A955" t="inlineStr">
        <is>
          <t>Adroit Financial Services Private Limited</t>
        </is>
      </c>
      <c r="B955" s="1" t="n">
        <v>7926423060</v>
      </c>
      <c r="C955">
        <f>B955</f>
        <v/>
      </c>
      <c r="D955" t="inlineStr">
        <is>
          <t>https://www.google.com/maps/place/Adroit+Financial+Services+Private+Limited/data=!4m7!3m6!1s0x395e8456a347e90f:0x503f3374c561c883!8m2!3d23.0229796!4d72.5725222!16s%2Fg%2F1ptwrbzfd!19sChIJD-lHo1aEXjkRg8hhxXQzP1A?authuser=0&amp;hl=en&amp;rclk=1</t>
        </is>
      </c>
      <c r="E955" t="inlineStr">
        <is>
          <t>Adroit Financial Services Private Limited</t>
        </is>
      </c>
    </row>
    <row r="956">
      <c r="A956" t="inlineStr">
        <is>
          <t>Chaudhari Xerox</t>
        </is>
      </c>
      <c r="B956" s="1" t="n">
        <v>7926406868</v>
      </c>
      <c r="C956">
        <f>B956</f>
        <v/>
      </c>
      <c r="D956" t="inlineStr">
        <is>
          <t>https://www.google.com/maps/place/Chaudhari+Xerox/data=!4m7!3m6!1s0x395e84f0ee290ed7:0xd89c3776851912a1!8m2!3d23.0285505!4d72.559676!16s%2Fg%2F12ml2vscf!19sChIJ1w4p7vCEXjkRoRIZhXY3nNg?authuser=0&amp;hl=en&amp;rclk=1</t>
        </is>
      </c>
      <c r="E956" t="inlineStr">
        <is>
          <t>Chaudhari Xerox</t>
        </is>
      </c>
    </row>
    <row r="957">
      <c r="A957" t="inlineStr">
        <is>
          <t>Shah Investor's Home Limited Silicon Branch</t>
        </is>
      </c>
      <c r="B957" s="1" t="n">
        <v>7926406805</v>
      </c>
      <c r="C957">
        <f>B957</f>
        <v/>
      </c>
      <c r="D957" t="inlineStr">
        <is>
          <t>https://www.google.com/maps/place/Shah+Investor%27s+Home+Limited+Silicon+Branch/data=!4m7!3m6!1s0x395e84f0f7d44261:0x55b361d33cbb302a!8m2!3d23.028528!4d72.558949!16s%2Fg%2F11bz_7t799!19sChIJYULU9_CEXjkRKjC7PNNhs1U?authuser=0&amp;hl=en&amp;rclk=1</t>
        </is>
      </c>
      <c r="E957" t="inlineStr">
        <is>
          <t>Shah Investor's Home Limited Silicon Branch</t>
        </is>
      </c>
    </row>
    <row r="958">
      <c r="A958" t="inlineStr">
        <is>
          <t>Aapka Investments - Stock Market Courses l Technical Analysis Courses l Stock Market Trading Course l Options Trading Course</t>
        </is>
      </c>
      <c r="B958" s="1" t="n">
        <v>7926406494</v>
      </c>
      <c r="C958">
        <f>B958</f>
        <v/>
      </c>
      <c r="D958" t="inlineStr">
        <is>
          <t>https://www.google.com/maps/place/Aapka+Investments+-+Stock+Market+Courses+l+Technical+Analysis+Courses+l+Stock+Market+Trading+Course+l+Options+Trading+Course/data=!4m7!3m6!1s0x395e852fc9868fb7:0x5e2d7ff9c6a65218!8m2!3d23.0282502!4d72.5298305!16s%2Fg%2F11mh_rpjx0!19sChIJt4-GyS-FXjkRGFKmxvl_LV4?authuser=0&amp;hl=en&amp;rclk=1</t>
        </is>
      </c>
      <c r="E958" t="inlineStr">
        <is>
          <t>Aapka Investments - Stock Market Courses l Technical Analysis Courses l Stock Market Trading Course l Options Trading Course</t>
        </is>
      </c>
    </row>
    <row r="959">
      <c r="A959" t="inlineStr">
        <is>
          <t>Shah Investors Home Limited</t>
        </is>
      </c>
      <c r="B959" s="1" t="n">
        <v>7926404515</v>
      </c>
      <c r="C959">
        <f>B959</f>
        <v/>
      </c>
      <c r="D959" t="inlineStr">
        <is>
          <t>https://www.google.com/maps/place/Shah+Investors+Home+Limited/data=!4m7!3m6!1s0x395e86bb60a3baad:0x929b6f24aa13034e!8m2!3d23.0519451!4d72.6284537!16s%2Fg%2F1pt_r9tpd!19sChIJrbqjYLuGXjkRTgMTqiRvm5I?authuser=0&amp;hl=en&amp;rclk=1</t>
        </is>
      </c>
      <c r="E959" t="inlineStr">
        <is>
          <t>Shah Investors Home Limited</t>
        </is>
      </c>
    </row>
    <row r="960">
      <c r="A960" t="inlineStr">
        <is>
          <t>Niralusha Investments</t>
        </is>
      </c>
      <c r="B960" s="1" t="n">
        <v>7926404515</v>
      </c>
      <c r="C960">
        <f>B960</f>
        <v/>
      </c>
      <c r="D960" t="inlineStr">
        <is>
          <t>https://www.google.com/maps/place/Niralusha+Investments/data=!4m7!3m6!1s0x395e9d2702fb235f:0x4c1e8ddf0fc8dbf2!8m2!3d23.0730039!4d72.5132729!16s%2Fg%2F11w3vkm5xr!19sChIJXyP7AiedXjkR8tvID9-NHkw?authuser=0&amp;hl=en&amp;rclk=1</t>
        </is>
      </c>
      <c r="E960" t="inlineStr">
        <is>
          <t>Niralusha Investments</t>
        </is>
      </c>
    </row>
    <row r="961">
      <c r="A961" t="inlineStr">
        <is>
          <t>M.S.BSUINESS PVT LTD</t>
        </is>
      </c>
      <c r="B961" s="1" t="n">
        <v>7926401801</v>
      </c>
      <c r="C961">
        <f>B961</f>
        <v/>
      </c>
      <c r="D961" t="inlineStr">
        <is>
          <t>https://www.google.com/maps/place/M.S.BSUINESS+PVT+LTD/data=!4m7!3m6!1s0x395e85a0a4df5281:0x27a9f46c8ce6ff05!8m2!3d23.022505!4d72.5713621!16s%2Fg%2F11y4n8_356!19sChIJgVLfpKCFXjkRBf_mjGz0qSc?authuser=0&amp;hl=en&amp;rclk=1</t>
        </is>
      </c>
      <c r="E961" t="inlineStr">
        <is>
          <t>M.S.BSUINESS PVT LTD</t>
        </is>
      </c>
    </row>
    <row r="962">
      <c r="A962" t="inlineStr">
        <is>
          <t>Xerox Copy Centre</t>
        </is>
      </c>
      <c r="B962" s="1" t="n">
        <v>7926400502</v>
      </c>
      <c r="C962">
        <f>B962</f>
        <v/>
      </c>
      <c r="D962" t="inlineStr">
        <is>
          <t>https://www.google.com/maps/place/Xerox+Copy+Centre/data=!4m7!3m6!1s0x395e8451a5555555:0x5e368968be72a4d7!8m2!3d23.0278871!4d72.5904607!16s%2Fg%2F1tp8yfrp!19sChIJVVVVpVGEXjkR16RyvmiJNl4?authuser=0&amp;hl=en&amp;rclk=1</t>
        </is>
      </c>
      <c r="E962" t="inlineStr">
        <is>
          <t>Xerox Copy Centre</t>
        </is>
      </c>
    </row>
    <row r="963">
      <c r="A963" t="inlineStr">
        <is>
          <t>Relitrade Stock Broking Private Limited</t>
        </is>
      </c>
      <c r="B963" s="1" t="n">
        <v>7926302252</v>
      </c>
      <c r="C963">
        <f>B963</f>
        <v/>
      </c>
      <c r="D963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  <c r="E963" t="inlineStr">
        <is>
          <t>Relitrade Stock Broking Private Limited</t>
        </is>
      </c>
    </row>
    <row r="964">
      <c r="A964" t="inlineStr">
        <is>
          <t>SONAL XEROX</t>
        </is>
      </c>
      <c r="B964" s="1" t="n">
        <v>7926300815</v>
      </c>
      <c r="C964">
        <f>B964</f>
        <v/>
      </c>
      <c r="D964" t="inlineStr">
        <is>
          <t>https://www.google.com/maps/place/SONAL+XEROX/data=!4m7!3m6!1s0x395e84f339613ce9:0x6942920496c1a182!8m2!3d23.0372283!4d72.5600462!16s%2Fg%2F1td1hcyd!19sChIJ6TxhOfOEXjkRgqHBlgSSQmk?authuser=0&amp;hl=en&amp;rclk=1</t>
        </is>
      </c>
      <c r="E964" t="inlineStr">
        <is>
          <t>SONAL XEROX</t>
        </is>
      </c>
    </row>
    <row r="965">
      <c r="A965" t="inlineStr">
        <is>
          <t>Patel Stationers &amp; Xerox</t>
        </is>
      </c>
      <c r="B965" s="1" t="n">
        <v>7926300019</v>
      </c>
      <c r="C965">
        <f>B965</f>
        <v/>
      </c>
      <c r="D965" t="inlineStr">
        <is>
          <t>https://www.google.com/maps/place/Patel+Stationers+%26+Xerox/data=!4m7!3m6!1s0x395e84f36b27a299:0xbde61bf89d5dde91!8m2!3d23.0366758!4d72.5605382!16s%2Fg%2F12mkw9cbx!19sChIJmaIna_OEXjkRkd5dnfgb5r0?authuser=0&amp;hl=en&amp;rclk=1</t>
        </is>
      </c>
      <c r="E965" t="inlineStr">
        <is>
          <t>Patel Stationers &amp; Xerox</t>
        </is>
      </c>
    </row>
    <row r="966">
      <c r="A966" t="inlineStr">
        <is>
          <t>Motilal Oswal Financial Service Limited (BigBull Investment)</t>
        </is>
      </c>
      <c r="B966" s="1" t="n">
        <v>7925621530</v>
      </c>
      <c r="C966">
        <f>B966</f>
        <v/>
      </c>
      <c r="D966" t="inlineStr">
        <is>
          <t>https://www.google.com/maps/place/Motilal+Oswal+Financial+Service+Limited+%28BigBull+Investment%29/data=!4m7!3m6!1s0x395e8320fba478cb:0x4382e78b99dd09ac!8m2!3d23.0828458!4d72.5426671!16s%2Fg%2F11pdvgtl_4!19sChIJy3ik-yCDXjkRrAndmYvngkM?authuser=0&amp;hl=en&amp;rclk=1</t>
        </is>
      </c>
      <c r="E966" t="inlineStr">
        <is>
          <t>Motilal Oswal Financial Service Limited (BigBull Investment)</t>
        </is>
      </c>
    </row>
    <row r="967">
      <c r="A967" t="inlineStr">
        <is>
          <t>Leading Edge</t>
        </is>
      </c>
      <c r="B967" s="1" t="n">
        <v>7925621530</v>
      </c>
      <c r="C967">
        <f>B967</f>
        <v/>
      </c>
      <c r="D967" t="inlineStr">
        <is>
          <t>https://www.google.com/maps/place/Leading+Edge/data=!4m7!3m6!1s0x395e84f6a5555555:0x5d33cb74404027af!8m2!3d23.0314091!4d72.5625745!16s%2Fg%2F1vp7258q!19sChIJVVVVpfaEXjkRrydAQHTLM10?authuser=0&amp;hl=en&amp;rclk=1</t>
        </is>
      </c>
      <c r="E967" t="inlineStr">
        <is>
          <t>Leading Edge</t>
        </is>
      </c>
    </row>
    <row r="968">
      <c r="A968" t="inlineStr">
        <is>
          <t>Mahindra Finance in Chandkheda</t>
        </is>
      </c>
      <c r="B968" s="1" t="n">
        <v>7925451835</v>
      </c>
      <c r="C968">
        <f>B968</f>
        <v/>
      </c>
      <c r="D968" t="inlineStr">
        <is>
          <t>https://www.google.com/maps/place/Mahindra+Finance+in+Chandkheda/data=!4m7!3m6!1s0x395e83e194eb8c29:0xf42967ba0ee00801!8m2!3d23.1006416!4d72.590496!16s%2Fg%2F11jr_rftww!19sChIJKYzrlOGDXjkRAQjgDrpnKfQ?authuser=0&amp;hl=en&amp;rclk=1</t>
        </is>
      </c>
      <c r="E968" t="inlineStr">
        <is>
          <t>Mahindra Finance in Chandkheda</t>
        </is>
      </c>
    </row>
    <row r="969">
      <c r="A969" t="inlineStr">
        <is>
          <t>Shah Investor's Home Limited - Maninagar</t>
        </is>
      </c>
      <c r="B969" s="1" t="n">
        <v>7925432497</v>
      </c>
      <c r="C969">
        <f>B969</f>
        <v/>
      </c>
      <c r="D969" t="inlineStr">
        <is>
          <t>https://www.google.com/maps/place/Shah+Investor%27s+Home+Limited+-+Maninagar/data=!4m7!3m6!1s0x395e85c383517f5b:0x311e208bc0f59a80!8m2!3d23.0013482!4d72.6009627!16s%2Fg%2F11clyd1n6m!19sChIJW39Rg8OFXjkRgJr1wIsgHjE?authuser=0&amp;hl=en&amp;rclk=1</t>
        </is>
      </c>
      <c r="E969" t="inlineStr">
        <is>
          <t>Shah Investor's Home Limited - Maninagar</t>
        </is>
      </c>
    </row>
    <row r="970">
      <c r="A970" t="inlineStr">
        <is>
          <t>Riti Investment &amp; Consultancy</t>
        </is>
      </c>
      <c r="B970" s="1" t="n">
        <v>7925430026</v>
      </c>
      <c r="C970">
        <f>B970</f>
        <v/>
      </c>
      <c r="D970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  <c r="E970" t="inlineStr">
        <is>
          <t>Riti Investment &amp; Consultancy</t>
        </is>
      </c>
    </row>
    <row r="971">
      <c r="A971" t="inlineStr">
        <is>
          <t>Parasumitra Investment</t>
        </is>
      </c>
      <c r="B971" s="1" t="n">
        <v>7925430026</v>
      </c>
      <c r="C971">
        <f>B971</f>
        <v/>
      </c>
      <c r="D971" t="inlineStr">
        <is>
          <t>https://www.google.com/maps/place/Parasumitra+Investment/data=!4m7!3m6!1s0x395e85c8d9a6ba11:0x482720ebdc295012!8m2!3d23.0435267!4d72.5877857!16s%2Fg%2F11y5frqzvw!19sChIJEbqm2ciFXjkRElAp3OsgJ0g?authuser=0&amp;hl=en&amp;rclk=1</t>
        </is>
      </c>
      <c r="E971" t="inlineStr">
        <is>
          <t>Parasumitra Investment</t>
        </is>
      </c>
    </row>
    <row r="972">
      <c r="A972" t="inlineStr">
        <is>
          <t>Mahavir Xerox</t>
        </is>
      </c>
      <c r="B972" s="1" t="n">
        <v>7925351716</v>
      </c>
      <c r="C972">
        <f>B972</f>
        <v/>
      </c>
      <c r="D972" t="inlineStr">
        <is>
          <t>https://www.google.com/maps/place/Mahavir+Xerox/data=!4m7!3m6!1s0x395e84f53fffffff:0xbfb47391eb5ec6ec!8m2!3d23.0346215!4d72.5645153!16s%2Fg%2F1tj29dhd!19sChIJ____P_WEXjkR7MZe65FztL8?authuser=0&amp;hl=en&amp;rclk=1</t>
        </is>
      </c>
      <c r="E972" t="inlineStr">
        <is>
          <t>Mahavir Xerox</t>
        </is>
      </c>
    </row>
    <row r="973">
      <c r="A973" t="inlineStr">
        <is>
          <t>Samarth Rathod &amp; associates: Expert lawyer and Personalised family legal firm</t>
        </is>
      </c>
      <c r="B973" s="1" t="n">
        <v>7923600577</v>
      </c>
      <c r="C973">
        <f>B973</f>
        <v/>
      </c>
      <c r="D973" t="inlineStr">
        <is>
          <t>https://www.google.com/maps/place/Samarth+Rathod+%26+associates:+Expert+lawyer+and+Personalised+family+legal+firm/data=!4m7!3m6!1s0x395c2b6dd3f98623:0x39db287f73794f5e!8m2!3d23.1743045!4d72.6407267!16s%2Fg%2F11v3nrzxpz!19sChIJI4b5020rXDkRXk95c38o2zk?authuser=0&amp;hl=en&amp;rclk=1</t>
        </is>
      </c>
      <c r="E973" t="inlineStr">
        <is>
          <t>Samarth Rathod &amp; associates: Expert lawyer and Personalised family legal firm</t>
        </is>
      </c>
    </row>
    <row r="974">
      <c r="A974" t="inlineStr">
        <is>
          <t>Wealthstreet Financial Services Private Limited</t>
        </is>
      </c>
      <c r="B974" s="1" t="n">
        <v>7923240941</v>
      </c>
      <c r="C974">
        <f>B974</f>
        <v/>
      </c>
      <c r="D974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  <c r="E974" t="inlineStr">
        <is>
          <t>Wealthstreet Financial Services Private Limited</t>
        </is>
      </c>
    </row>
    <row r="975">
      <c r="A975" t="inlineStr">
        <is>
          <t>ALL IN ONE STATIONERY AND XEROX</t>
        </is>
      </c>
      <c r="B975" s="1" t="n">
        <v>7923233127</v>
      </c>
      <c r="C975">
        <f>B975</f>
        <v/>
      </c>
      <c r="D975" t="inlineStr">
        <is>
          <t>https://www.google.com/maps/place/ALL+IN+ONE+STATIONERY+AND+XEROX/data=!4m7!3m6!1s0x395c2b2c4d26f287:0xe3dc9b2501560805!8m2!3d23.2293911!4d72.6201745!16s%2Fg%2F11sx6wqnvy!19sChIJh_ImTSwrXDkRBQhWASWb3OM?authuser=0&amp;hl=en&amp;rclk=1</t>
        </is>
      </c>
      <c r="E975" t="inlineStr">
        <is>
          <t>ALL IN ONE STATIONERY AND XEROX</t>
        </is>
      </c>
    </row>
    <row r="976">
      <c r="A976" t="inlineStr">
        <is>
          <t>Raj World</t>
        </is>
      </c>
      <c r="B976" s="1" t="n">
        <v>7923228032</v>
      </c>
      <c r="C976">
        <f>B976</f>
        <v/>
      </c>
      <c r="D976" t="inlineStr">
        <is>
          <t>https://www.google.com/maps/place/Raj+World/data=!4m7!3m6!1s0x395c2a39e6aefd33:0x510c6b1086b43f90!8m2!3d23.195902!4d72.633997!16s%2Fg%2F1pw3yv7cd!19sChIJM_2u5jkqXDkRkD-0hhBrDFE?authuser=0&amp;hl=en&amp;rclk=1</t>
        </is>
      </c>
      <c r="E976" t="inlineStr">
        <is>
          <t>Raj World</t>
        </is>
      </c>
    </row>
    <row r="977">
      <c r="A977" t="inlineStr">
        <is>
          <t>SHAKTI INVESTMENT &amp; FINSTOCK</t>
        </is>
      </c>
      <c r="B977" s="1" t="n">
        <v>7923224171</v>
      </c>
      <c r="C977">
        <f>B977</f>
        <v/>
      </c>
      <c r="D977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  <c r="E977" t="inlineStr">
        <is>
          <t>SHAKTI INVESTMENT &amp; FINSTOCK</t>
        </is>
      </c>
    </row>
    <row r="978">
      <c r="A978" t="inlineStr">
        <is>
          <t>STUDENT XEROX AND STATIONARY</t>
        </is>
      </c>
      <c r="B978" s="1" t="n">
        <v>7923221826</v>
      </c>
      <c r="C978">
        <f>B978</f>
        <v/>
      </c>
      <c r="D978" t="inlineStr">
        <is>
          <t>https://www.google.com/maps/place/STUDENT+XEROX+AND+STATIONARY/data=!4m7!3m6!1s0x395c2914ca232601:0xfac5a13552924973!8m2!3d23.1933292!4d72.6147106!16s%2Fg%2F11w1hzfdp1!19sChIJASYjyhQpXDkRc0mSUjWhxfo?authuser=0&amp;hl=en&amp;rclk=1</t>
        </is>
      </c>
      <c r="E978" t="inlineStr">
        <is>
          <t>STUDENT XEROX AND STATIONARY</t>
        </is>
      </c>
    </row>
    <row r="979">
      <c r="A979" t="inlineStr">
        <is>
          <t>F.K. Lakhani Associates</t>
        </is>
      </c>
      <c r="B979" s="1" t="n">
        <v>7923221627</v>
      </c>
      <c r="C979">
        <f>B979</f>
        <v/>
      </c>
      <c r="D979" t="inlineStr">
        <is>
          <t>https://www.google.com/maps/place/F.K.+Lakhani+Associates/data=!4m7!3m6!1s0x395c2bb1ec974cbd:0xa8418b086e22e0da!8m2!3d23.21694!4d72.649655!16s%2Fg%2F1pwfb_qmm!19sChIJvUyX7LErXDkR2uAibgiLQag?authuser=0&amp;hl=en&amp;rclk=1</t>
        </is>
      </c>
      <c r="E979" t="inlineStr">
        <is>
          <t>F.K. Lakhani Associates</t>
        </is>
      </c>
    </row>
    <row r="980">
      <c r="A980" t="inlineStr">
        <is>
          <t>Sumraksha Investments</t>
        </is>
      </c>
      <c r="B980" s="1" t="n">
        <v>7922811512</v>
      </c>
      <c r="C980">
        <f>B980</f>
        <v/>
      </c>
      <c r="D980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  <c r="E980" t="inlineStr">
        <is>
          <t>Sumraksha Investments</t>
        </is>
      </c>
    </row>
    <row r="981">
      <c r="A981" t="inlineStr">
        <is>
          <t>Vidhi Xerox</t>
        </is>
      </c>
      <c r="B981" s="1" t="n">
        <v>7922685936</v>
      </c>
      <c r="C981">
        <f>B981</f>
        <v/>
      </c>
      <c r="D981" t="inlineStr">
        <is>
          <t>https://www.google.com/maps/place/Vidhi+Xerox/data=!4m7!3m6!1s0x395e84b66cf6a467:0xaf702cc95598cd2!8m2!3d23.0360026!4d72.527369!16s%2Fg%2F1td9ny6x!19sChIJZ6T2bLaEXjkR0oxZlcwC9wo?authuser=0&amp;hl=en&amp;rclk=1</t>
        </is>
      </c>
      <c r="E981" t="inlineStr">
        <is>
          <t>Vidhi Xerox</t>
        </is>
      </c>
    </row>
    <row r="982">
      <c r="A982" t="inlineStr">
        <is>
          <t>Shah Xerox</t>
        </is>
      </c>
      <c r="B982" s="1" t="n">
        <v>7922163959</v>
      </c>
      <c r="C982">
        <f>B982</f>
        <v/>
      </c>
      <c r="D982" t="inlineStr">
        <is>
          <t>https://www.google.com/maps/place/Shah+Xerox/data=!4m7!3m6!1s0x395e8457acba5c21:0x454fa09408697e2e!8m2!3d23.0249924!4d72.5703325!16s%2Fg%2F1ptxd8t_w!19sChIJIVy6rFeEXjkRLn5pCJSgT0U?authuser=0&amp;hl=en&amp;rclk=1</t>
        </is>
      </c>
      <c r="E982" t="inlineStr">
        <is>
          <t>Shah Xerox</t>
        </is>
      </c>
    </row>
    <row r="983">
      <c r="A983" t="inlineStr">
        <is>
          <t>CSC Center Shree Meldi Computer</t>
        </is>
      </c>
      <c r="B983" s="1" t="n">
        <v>7878906217</v>
      </c>
      <c r="C983">
        <f>B983</f>
        <v/>
      </c>
      <c r="D983" t="inlineStr">
        <is>
          <t>https://www.google.com/maps/place/CSC+Center+Shree+Meldi+Computer/data=!4m7!3m6!1s0x395e8521a396dfe9:0xe39884bb005040c7!8m2!3d23.0401429!4d72.5550203!16s%2Fg%2F11l1nxfmzh!19sChIJ6d-WoyGFXjkRx0BQALuEmOM?authuser=0&amp;hl=en&amp;rclk=1</t>
        </is>
      </c>
      <c r="E983" t="inlineStr">
        <is>
          <t>CSC Center Shree Meldi Computer</t>
        </is>
      </c>
    </row>
    <row r="984">
      <c r="A984" t="inlineStr">
        <is>
          <t>Kumar mobile</t>
        </is>
      </c>
      <c r="B984" s="1" t="n">
        <v>7878747766</v>
      </c>
      <c r="C984">
        <f>B984</f>
        <v/>
      </c>
      <c r="D984" t="inlineStr">
        <is>
          <t>https://www.google.com/maps/place/Kumar+mobile/data=!4m7!3m6!1s0x395db951a3643df3:0x9fd7bb0697462be2!8m2!3d23.5953668!4d72.9702935!16s%2Fg%2F11fsn683mf!19sChIJ8z1ko1G5XTkR4itGlwa7158?authuser=0&amp;hl=en&amp;rclk=1</t>
        </is>
      </c>
      <c r="E984" t="inlineStr">
        <is>
          <t>Kumar mobile</t>
        </is>
      </c>
    </row>
    <row r="985">
      <c r="A985" t="inlineStr">
        <is>
          <t>Najmuddin Meghani Advocate</t>
        </is>
      </c>
      <c r="B985" s="1" t="n">
        <v>7878620405</v>
      </c>
      <c r="C985">
        <f>B985</f>
        <v/>
      </c>
      <c r="D985" t="inlineStr">
        <is>
          <t>https://www.google.com/maps/place/Najmuddin+Meghani+Advocate/data=!4m7!3m6!1s0x395e8599694384d1:0x8279e9648d225e82!8m2!3d23.0479459!4d72.5272814!16s%2Fg%2F11rrprhw5d!19sChIJ0YRDaZmFXjkRgl4ijWTpeYI?authuser=0&amp;hl=en&amp;rclk=1</t>
        </is>
      </c>
      <c r="E985" t="inlineStr">
        <is>
          <t>Najmuddin Meghani Advocate</t>
        </is>
      </c>
    </row>
    <row r="986">
      <c r="A986" t="inlineStr">
        <is>
          <t>Shri Umiya Xerox</t>
        </is>
      </c>
      <c r="B986" s="1" t="n">
        <v>7878593229</v>
      </c>
      <c r="C986">
        <f>B986</f>
        <v/>
      </c>
      <c r="D986" t="inlineStr">
        <is>
          <t>https://www.google.com/maps/place/Shri+Umiya+Xerox/data=!4m7!3m6!1s0x395e84e96b9c5ae7:0xcb7760ecb0b3453c!8m2!3d23.0299124!4d72.5481684!16s%2Fg%2F1ptwy077f!19sChIJ51qca-mEXjkRPEWzsOxgd8s?authuser=0&amp;hl=en&amp;rclk=1</t>
        </is>
      </c>
      <c r="E986" t="inlineStr">
        <is>
          <t>Shri Umiya Xerox</t>
        </is>
      </c>
    </row>
    <row r="987">
      <c r="A987" t="inlineStr">
        <is>
          <t>360 ONE WAM Limited - Ahmedabad</t>
        </is>
      </c>
      <c r="B987" s="1" t="n">
        <v>7878494848</v>
      </c>
      <c r="C987">
        <f>B987</f>
        <v/>
      </c>
      <c r="D987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  <c r="E987" t="inlineStr">
        <is>
          <t>360 ONE WAM Limited - Ahmedabad</t>
        </is>
      </c>
    </row>
    <row r="988">
      <c r="A988" t="inlineStr">
        <is>
          <t>Bhatia’s Mobile Himatnagar</t>
        </is>
      </c>
      <c r="B988" s="1" t="n">
        <v>7861858887</v>
      </c>
      <c r="C988">
        <f>B988</f>
        <v/>
      </c>
      <c r="D988" t="inlineStr">
        <is>
          <t>https://www.google.com/maps/place/Bhatia%E2%80%99s+Mobile+Himatnagar/data=!4m7!3m6!1s0x395db99be7089a31:0xccb3773b84c780d0!8m2!3d23.6055498!4d72.9622374!16s%2Fg%2F11nlkpxl72!19sChIJMZoI55u5XTkR0IDHhDt3s8w?authuser=0&amp;hl=en&amp;rclk=1</t>
        </is>
      </c>
      <c r="E988" t="inlineStr">
        <is>
          <t>Bhatia’s Mobile Himatnagar</t>
        </is>
      </c>
    </row>
    <row r="989">
      <c r="A989" t="inlineStr">
        <is>
          <t>Geeta Madir Bus stand Mobile Shops</t>
        </is>
      </c>
      <c r="B989" s="1" t="n">
        <v>7861066610</v>
      </c>
      <c r="C989">
        <f>B989</f>
        <v/>
      </c>
      <c r="D989" t="inlineStr">
        <is>
          <t>https://www.google.com/maps/place/Geeta+Madir+Bus+stand+Mobile+Shops/data=!4m7!3m6!1s0x395e852e94e75b1b:0x1361068dc0aaedde!8m2!3d23.0143967!4d72.5921968!16s%2Fg%2F11kb3p9z6j!19sChIJG1vnlC6FXjkR3u2qwI0GYRM?authuser=0&amp;hl=en&amp;rclk=1</t>
        </is>
      </c>
      <c r="E989" t="inlineStr">
        <is>
          <t>Geeta Madir Bus stand Mobile Shops</t>
        </is>
      </c>
    </row>
    <row r="990">
      <c r="A990" t="inlineStr">
        <is>
          <t>CSC CENTER JAN SEVA KENDRA</t>
        </is>
      </c>
      <c r="B990" s="1" t="n">
        <v>7802861857</v>
      </c>
      <c r="C990">
        <f>B990</f>
        <v/>
      </c>
      <c r="D990" t="inlineStr">
        <is>
          <t>https://www.google.com/maps/place/CSC+CENTER+JAN+SEVA+KENDRA/data=!4m7!3m6!1s0x395e85f4c6bde437:0x905602c2738e4897!8m2!3d22.9802116!4d72.512137!16s%2Fg%2F11lllwqxd0!19sChIJN-S9xvSFXjkRl0iOc8ICVpA?authuser=0&amp;hl=en&amp;rclk=1</t>
        </is>
      </c>
      <c r="E990" t="inlineStr">
        <is>
          <t>CSC CENTER JAN SEVA KENDRA</t>
        </is>
      </c>
    </row>
    <row r="991">
      <c r="A991" t="inlineStr">
        <is>
          <t>Aditya CSC Centre Ghatlodiya</t>
        </is>
      </c>
      <c r="B991" s="1" t="n">
        <v>7779093110</v>
      </c>
      <c r="C991">
        <f>B991</f>
        <v/>
      </c>
      <c r="D991" t="inlineStr">
        <is>
          <t>https://www.google.com/maps/place/Aditya+CSC+Centre+Ghatlodiya/data=!4m7!3m6!1s0x395e830c98bf7f5b:0xc4b16df34a42776e!8m2!3d23.0673279!4d72.5266829!16s%2Fg%2F11v00754sl!19sChIJW3-_mAyDXjkRbndCSvNtscQ?authuser=0&amp;hl=en&amp;rclk=1</t>
        </is>
      </c>
      <c r="E991" t="inlineStr">
        <is>
          <t>Aditya CSC Centre Ghatlodiya</t>
        </is>
      </c>
    </row>
    <row r="992">
      <c r="A992" t="inlineStr">
        <is>
          <t>Vishwa Mobile Shop</t>
        </is>
      </c>
      <c r="B992" s="1" t="n">
        <v>7778841168</v>
      </c>
      <c r="C992">
        <f>B992</f>
        <v/>
      </c>
      <c r="D992" t="inlineStr">
        <is>
          <t>https://www.google.com/maps/place/Vishwa+Mobile+Shop/data=!4m7!3m6!1s0x395c2bcb01350a97:0xdd7edcc23d2ae220!8m2!3d23.2105957!4d72.6354552!16s%2Fg%2F1ptyk0c2f!19sChIJlwo1AcsrXDkRIOIqPcLcft0?authuser=0&amp;hl=en&amp;rclk=1</t>
        </is>
      </c>
      <c r="E992" t="inlineStr">
        <is>
          <t>Vishwa Mobile Shop</t>
        </is>
      </c>
    </row>
    <row r="993">
      <c r="A993" t="inlineStr">
        <is>
          <t>Investment Imperative Group (IIG)</t>
        </is>
      </c>
      <c r="B993" s="1" t="n">
        <v>7778082221</v>
      </c>
      <c r="C993">
        <f>B993</f>
        <v/>
      </c>
      <c r="D993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E993" t="inlineStr">
        <is>
          <t>Investment Imperative Group (IIG)</t>
        </is>
      </c>
    </row>
    <row r="994">
      <c r="A994" t="inlineStr">
        <is>
          <t>OM Xerox &amp; Books Store</t>
        </is>
      </c>
      <c r="B994" s="1" t="n">
        <v>7700086753</v>
      </c>
      <c r="C994">
        <f>B994</f>
        <v/>
      </c>
      <c r="D994" t="inlineStr">
        <is>
          <t>https://www.google.com/maps/place/OM+Xerox+%26+Books+Store/data=!4m7!3m6!1s0x395c2b3e8475dc3b:0xde25564b4d1d793a!8m2!3d23.1847096!4d72.6298034!16s%2Fg%2F11lh220n7t!19sChIJO9x1hD4rXDkROnkdTUtWJd4?authuser=0&amp;hl=en&amp;rclk=1</t>
        </is>
      </c>
      <c r="E994" t="inlineStr">
        <is>
          <t>OM Xerox &amp; Books Store</t>
        </is>
      </c>
    </row>
    <row r="995">
      <c r="A995" t="inlineStr">
        <is>
          <t>kRISHNA STATIONERY &amp; XEROX</t>
        </is>
      </c>
      <c r="B995" s="1" t="n">
        <v>7700086753</v>
      </c>
      <c r="C995">
        <f>B995</f>
        <v/>
      </c>
      <c r="D995" t="inlineStr">
        <is>
          <t>https://www.google.com/maps/place/kRISHNA+STATIONERY+%26+XEROX/data=!4m7!3m6!1s0x395c2b863a564b59:0x78a00a1f4f55cf3!8m2!3d23.1800588!4d72.6411969!16s%2Fg%2F11l722rlbr!19sChIJWUtWOoYrXDkR81z19KEAigc?authuser=0&amp;hl=en&amp;rclk=1</t>
        </is>
      </c>
      <c r="E995" t="inlineStr">
        <is>
          <t>kRISHNA STATIONERY &amp; XEROX</t>
        </is>
      </c>
    </row>
    <row r="996">
      <c r="A996" t="inlineStr">
        <is>
          <t>MOBILE ZONE (BHADRA PLAZA, LAL DARWAZA)</t>
        </is>
      </c>
      <c r="B996" s="1" t="n">
        <v>7698956009</v>
      </c>
      <c r="C996">
        <f>B996</f>
        <v/>
      </c>
      <c r="D996" t="inlineStr">
        <is>
          <t>https://www.google.com/maps/place/MOBILE+ZONE+%28BHADRA+PLAZA,+LAL+DARWAZA%29/data=!4m7!3m6!1s0x395e8569790a24fb:0xa8fcdf719943f1a4!8m2!3d23.0250963!4d72.5813298!16s%2Fg%2F11fq50vdmt!19sChIJ-yQKeWmFXjkRpPFDmXHf_Kg?authuser=0&amp;hl=en&amp;rclk=1</t>
        </is>
      </c>
      <c r="E996" t="inlineStr">
        <is>
          <t>MOBILE ZONE (BHADRA PLAZA, LAL DARWAZA)</t>
        </is>
      </c>
    </row>
    <row r="997">
      <c r="A997" t="inlineStr">
        <is>
          <t>Samsung Experience Store - Cafe Mishika Electronics - Sarvodaya Nagar</t>
        </is>
      </c>
      <c r="B997" s="1" t="n">
        <v>7698388584</v>
      </c>
      <c r="C997">
        <f>B997</f>
        <v/>
      </c>
      <c r="D997" t="inlineStr">
        <is>
          <t>https://www.google.com/maps/place/Samsung+Experience+Store+-+Cafe+Mishika+Electronics+-+Sarvodaya+Nagar/data=!4m7!3m6!1s0x395e84af597cc5e1:0x174687baed87c7ed!8m2!3d23.0622899!4d72.5345252!16s%2Fg%2F11bx3q36zh!19sChIJ4cV8Wa-EXjkR7ceH7bqHRhc?authuser=0&amp;hl=en&amp;rclk=1</t>
        </is>
      </c>
      <c r="E997" t="inlineStr">
        <is>
          <t>Samsung Experience Store - Cafe Mishika Electronics - Sarvodaya Nagar</t>
        </is>
      </c>
    </row>
    <row r="998">
      <c r="A998" t="inlineStr">
        <is>
          <t>Balaji Mobile</t>
        </is>
      </c>
      <c r="B998" s="1" t="n">
        <v>7698388584</v>
      </c>
      <c r="C998">
        <f>B998</f>
        <v/>
      </c>
      <c r="D998" t="inlineStr">
        <is>
          <t>https://www.google.com/maps/place/Balaji+Mobile/data=!4m7!3m6!1s0x395e84f83fffffff:0xaa3d2457ebfc06d7!8m2!3d23.0233798!4d72.5673241!16s%2Fg%2F1trswd8m!19sChIJ____P_iEXjkR1wb861ckPao?authuser=0&amp;hl=en&amp;rclk=1</t>
        </is>
      </c>
      <c r="E998" t="inlineStr">
        <is>
          <t>Balaji Mobile</t>
        </is>
      </c>
    </row>
    <row r="999">
      <c r="A999" t="inlineStr">
        <is>
          <t>Kore Mobile - Bapunagar</t>
        </is>
      </c>
      <c r="B999" s="1" t="n">
        <v>7698284230</v>
      </c>
      <c r="C999">
        <f>B999</f>
        <v/>
      </c>
      <c r="D999" t="inlineStr">
        <is>
          <t>https://www.google.com/maps/place/Kore+Mobile+-+Bapunagar/data=!4m7!3m6!1s0x395e869122c34e13:0x7b84abe9fbb7f13a!8m2!3d23.0392438!4d72.6305298!16s%2Fg%2F12hq39gzc!19sChIJE07DIpGGXjkROvG3--mrhHs?authuser=0&amp;hl=en&amp;rclk=1</t>
        </is>
      </c>
      <c r="E999" t="inlineStr">
        <is>
          <t>Kore Mobile - Bapunagar</t>
        </is>
      </c>
    </row>
    <row r="1000">
      <c r="A1000" t="inlineStr">
        <is>
          <t>Rajput Mobile Shop</t>
        </is>
      </c>
      <c r="B1000" s="1" t="n">
        <v>7698240263</v>
      </c>
      <c r="C1000">
        <f>B1000</f>
        <v/>
      </c>
      <c r="D1000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  <c r="E1000" t="inlineStr">
        <is>
          <t>Rajput Mobile Shop</t>
        </is>
      </c>
    </row>
    <row r="1001">
      <c r="A1001" t="inlineStr">
        <is>
          <t>ZULFI MOBILE</t>
        </is>
      </c>
      <c r="B1001" s="1" t="n">
        <v>7624070874</v>
      </c>
      <c r="C1001">
        <f>B1001</f>
        <v/>
      </c>
      <c r="D1001" t="inlineStr">
        <is>
          <t>https://www.google.com/maps/place/ZULFI+MOBILE/data=!4m7!3m6!1s0x395db94d8eed8cf3:0x3130a27e33542063!8m2!3d23.592991!4d72.9631334!16s%2Fg%2F11r554h4yb!19sChIJ84ztjk25XTkRYyBUM36iMDE?authuser=0&amp;hl=en&amp;rclk=1</t>
        </is>
      </c>
      <c r="E1001" t="inlineStr">
        <is>
          <t>ZULFI MOBILE</t>
        </is>
      </c>
    </row>
    <row r="1002">
      <c r="A1002" t="inlineStr">
        <is>
          <t>Common Service Centre (CSC), New Ranip</t>
        </is>
      </c>
      <c r="B1002" s="1" t="n">
        <v>7624016562</v>
      </c>
      <c r="C1002">
        <f>B1002</f>
        <v/>
      </c>
      <c r="D1002" t="inlineStr">
        <is>
          <t>https://www.google.com/maps/place/Common+Service+Centre+%28CSC%29,+New+Ranip/data=!4m7!3m6!1s0x395e830a7d2bfa29:0x93fd45bf044afb!8m2!3d23.0915763!4d72.5631772!16s%2Fg%2F11smgq64d7!19sChIJKforfQqDXjkR-0oEv0X9kwA?authuser=0&amp;hl=en&amp;rclk=1</t>
        </is>
      </c>
      <c r="E1002" t="inlineStr">
        <is>
          <t>Common Service Centre (CSC), New Ranip</t>
        </is>
      </c>
    </row>
    <row r="1003">
      <c r="A1003" t="inlineStr">
        <is>
          <t>Tata Capital Limited</t>
        </is>
      </c>
      <c r="B1003" s="1" t="n">
        <v>7622020505</v>
      </c>
      <c r="C1003">
        <f>B1003</f>
        <v/>
      </c>
      <c r="D1003" t="inlineStr">
        <is>
          <t>https://www.google.com/maps/place/Tata+Capital+Limited/data=!4m7!3m6!1s0x395e848f1637e5af:0x9e911e1b0045bd73!8m2!3d23.0325591!4d72.5634056!16s%2Fg%2F11dxjv90ws!19sChIJr-U3Fo-EXjkRc71FABsekZ4?authuser=0&amp;hl=en&amp;rclk=1</t>
        </is>
      </c>
      <c r="E1003" t="inlineStr">
        <is>
          <t>Tata Capital Limited</t>
        </is>
      </c>
    </row>
    <row r="1004">
      <c r="A1004" t="inlineStr">
        <is>
          <t>Mobile Repering</t>
        </is>
      </c>
      <c r="B1004" s="1" t="n">
        <v>7600949644</v>
      </c>
      <c r="C1004">
        <f>B1004</f>
        <v/>
      </c>
      <c r="D1004" t="inlineStr">
        <is>
          <t>https://www.google.com/maps/place/Mobile+Repering/data=!4m7!3m6!1s0x395db8ec8f557edf:0x4b9a305cd0000000!8m2!3d23.5931795!4d72.9630325!16s%2Fg%2F11rsslsmdy!19sChIJ335Vj-y4XTkRAAAA0Fwwmks?authuser=0&amp;hl=en&amp;rclk=1</t>
        </is>
      </c>
      <c r="E1004" t="inlineStr">
        <is>
          <t>Mobile Repering</t>
        </is>
      </c>
    </row>
    <row r="1005">
      <c r="A1005" t="inlineStr">
        <is>
          <t>Krishna Stationery &amp; Xerox</t>
        </is>
      </c>
      <c r="B1005" s="1" t="n">
        <v>7600723661</v>
      </c>
      <c r="C1005">
        <f>B1005</f>
        <v/>
      </c>
      <c r="D1005" t="inlineStr">
        <is>
          <t>https://www.google.com/maps/place/Krishna+Stationery+%26+Xerox/data=!4m7!3m6!1s0x395e855e0c1969c7:0x3c78635e81aeadeb!8m2!3d23.0265837!4d72.5438392!16s%2Fg%2F11j8vkstnb!19sChIJx2kZDF6FXjkR662ugV5jeDw?authuser=0&amp;hl=en&amp;rclk=1</t>
        </is>
      </c>
      <c r="E1005" t="inlineStr">
        <is>
          <t>Krishna Stationery &amp; Xerox</t>
        </is>
      </c>
    </row>
    <row r="1006">
      <c r="A1006" t="inlineStr">
        <is>
          <t>TEJAS D DAVE ADVOATE &amp; NOTARY</t>
        </is>
      </c>
      <c r="B1006" s="1" t="n">
        <v>7600664660</v>
      </c>
      <c r="C1006">
        <f>B1006</f>
        <v/>
      </c>
      <c r="D1006" t="inlineStr">
        <is>
          <t>https://www.google.com/maps/place/TEJAS+D+DAVE+ADVOATE+%26+NOTARY/data=!4m7!3m6!1s0x395c2b31c221df77:0x703d0304c7fbe52a!8m2!3d23.2117642!4d72.6328023!16s%2Fg%2F11p5_6rpdn!19sChIJd98hwjErXDkRKuX7xwQDPXA?authuser=0&amp;hl=en&amp;rclk=1</t>
        </is>
      </c>
      <c r="E1006" t="inlineStr">
        <is>
          <t>TEJAS D DAVE ADVOATE &amp; NOTARY</t>
        </is>
      </c>
    </row>
    <row r="1007">
      <c r="A1007" t="inlineStr">
        <is>
          <t>Khushboo Xerox</t>
        </is>
      </c>
      <c r="B1007" s="1" t="n">
        <v>7600503830</v>
      </c>
      <c r="C1007">
        <f>B1007</f>
        <v/>
      </c>
      <c r="D1007" t="inlineStr">
        <is>
          <t>https://www.google.com/maps/place/Khushboo+Xerox/data=!4m7!3m6!1s0x395e85752a2dda5f:0x88dce61a01a48cf8!8m2!3d23.0376399!4d72.5592686!16s%2Fg%2F11fn0srdhp!19sChIJX9otKnWFXjkR-IykARrm3Ig?authuser=0&amp;hl=en&amp;rclk=1</t>
        </is>
      </c>
      <c r="E1007" t="inlineStr">
        <is>
          <t>Khushboo Xerox</t>
        </is>
      </c>
    </row>
    <row r="1008">
      <c r="A1008" t="inlineStr">
        <is>
          <t>Capital mobile</t>
        </is>
      </c>
      <c r="B1008" s="1" t="n">
        <v>7600270080</v>
      </c>
      <c r="C1008">
        <f>B1008</f>
        <v/>
      </c>
      <c r="D1008" t="inlineStr">
        <is>
          <t>https://www.google.com/maps/place/Capital+mobile/data=!4m7!3m6!1s0x395c2ba7bb58498b:0xcd69651d0000000!8m2!3d23.2244606!4d72.6605427!16s%2Fg%2F11p6snqcw8!19sChIJi0lYu6crXDkRAAAA0FGW1gw?authuser=0&amp;hl=en&amp;rclk=1</t>
        </is>
      </c>
      <c r="E1008" t="inlineStr">
        <is>
          <t>Capital mobile</t>
        </is>
      </c>
    </row>
    <row r="1009">
      <c r="A1009" t="inlineStr">
        <is>
          <t>Phone Wale (Kudasan), - Gujarat's No-1 Mobile Retailer</t>
        </is>
      </c>
      <c r="B1009" s="1" t="n">
        <v>7600250148</v>
      </c>
      <c r="C1009">
        <f>B1009</f>
        <v/>
      </c>
      <c r="D1009" t="inlineStr">
        <is>
          <t>https://www.google.com/maps/place/Phone+Wale+%28Kudasan%29,+-+Gujarat%27s+No-1+Mobile+Retailer/data=!4m7!3m6!1s0x395c2bed407daf6b:0xe6844337491198ca!8m2!3d23.1845464!4d72.6297801!16s%2Fg%2F11hdpzy641!19sChIJa699QO0rXDkRypgRSTdDhOY?authuser=0&amp;hl=en&amp;rclk=1</t>
        </is>
      </c>
      <c r="E1009" t="inlineStr">
        <is>
          <t>Phone Wale (Kudasan), - Gujarat's No-1 Mobile Retailer</t>
        </is>
      </c>
    </row>
    <row r="1010">
      <c r="A1010" t="inlineStr">
        <is>
          <t>Shree Padmavati Xerox Centre</t>
        </is>
      </c>
      <c r="B1010" s="1" t="n">
        <v>7600166200</v>
      </c>
      <c r="C1010">
        <f>B1010</f>
        <v/>
      </c>
      <c r="D1010" t="inlineStr">
        <is>
          <t>https://www.google.com/maps/place/Shree+Padmavati+Xerox+Centre/data=!4m7!3m6!1s0x395e84f515555515:0xb54d666c767bbbf5!8m2!3d23.0444837!4d72.5508413!16s%2Fg%2F1tfn13v7!19sChIJFVVVFfWEXjkR9bt7dmxmTbU?authuser=0&amp;hl=en&amp;rclk=1</t>
        </is>
      </c>
      <c r="E1010" t="inlineStr">
        <is>
          <t>Shree Padmavati Xerox Centre</t>
        </is>
      </c>
    </row>
    <row r="1011">
      <c r="A1011" t="inlineStr">
        <is>
          <t>NEW AHIR XEROX</t>
        </is>
      </c>
      <c r="B1011" s="1" t="n">
        <v>7600109894</v>
      </c>
      <c r="C1011">
        <f>B1011</f>
        <v/>
      </c>
      <c r="D1011" t="inlineStr">
        <is>
          <t>https://www.google.com/maps/place/NEW+AHIR+XEROX/data=!4m7!3m6!1s0x395e852440000075:0xfba57db82f4c5510!8m2!3d23.0055264!4d72.5291155!16s%2Fg%2F11c1ny1pps!19sChIJdQAAQCSFXjkREFVML7h9pfs?authuser=0&amp;hl=en&amp;rclk=1</t>
        </is>
      </c>
      <c r="E1011" t="inlineStr">
        <is>
          <t>NEW AHIR XEROX</t>
        </is>
      </c>
    </row>
    <row r="1012">
      <c r="A1012" t="inlineStr">
        <is>
          <t>M S COMPUTER(ADHAR SEVA KENDRA -CSC)</t>
        </is>
      </c>
      <c r="B1012" s="1" t="n">
        <v>7600089880</v>
      </c>
      <c r="C1012">
        <f>B1012</f>
        <v/>
      </c>
      <c r="D1012" t="inlineStr">
        <is>
          <t>https://www.google.com/maps/place/M+S+COMPUTER%28ADHAR+SEVA+KENDRA+-CSC%29/data=!4m7!3m6!1s0x395e837f84eee2e1:0xdd309b137b57086d!8m2!3d23.1128393!4d72.5719397!16s%2Fg%2F11khr0_4st!19sChIJ4eLuhH-DXjkRbQhXexObMN0?authuser=0&amp;hl=en&amp;rclk=1</t>
        </is>
      </c>
      <c r="E1012" t="inlineStr">
        <is>
          <t>M S COMPUTER(ADHAR SEVA KENDRA -CSC)</t>
        </is>
      </c>
    </row>
    <row r="1013">
      <c r="A1013" t="inlineStr">
        <is>
          <t>ICICI Home Finance Company - Home Loan - Navrangpura, Ahmedabad</t>
        </is>
      </c>
      <c r="B1013" s="1" t="n">
        <v>7600040046</v>
      </c>
      <c r="C1013">
        <f>B1013</f>
        <v/>
      </c>
      <c r="D1013" t="inlineStr">
        <is>
          <t>https://www.google.com/maps/place/ICICI+Home+Finance+Company+-+Home+Loan+-+Navrangpura,+Ahmedabad/data=!4m7!3m6!1s0x395e85b98c1302db:0x26dc4d1330e5cec4!8m2!3d23.032314!4d72.5647759!16s%2Fg%2F11hzc0zl3p!19sChIJ2wITjLmFXjkRxM7lMBNN3CY?authuser=0&amp;hl=en&amp;rclk=1</t>
        </is>
      </c>
      <c r="E1013" t="inlineStr">
        <is>
          <t>ICICI Home Finance Company - Home Loan - Navrangpura, Ahmedabad</t>
        </is>
      </c>
    </row>
    <row r="1014">
      <c r="A1014" t="inlineStr">
        <is>
          <t>Real world Private Finance</t>
        </is>
      </c>
      <c r="B1014" s="1" t="n">
        <v>7600011130</v>
      </c>
      <c r="C1014">
        <f>B1014</f>
        <v/>
      </c>
      <c r="D1014" t="inlineStr">
        <is>
          <t>https://www.google.com/maps/place/Real+world+Private+Finance/data=!4m7!3m6!1s0x395e9b087764562f:0xb985cdf536151d4b!8m2!3d22.999344!4d72.501296!16s%2Fg%2F11bwf75csw!19sChIJL1ZkdwibXjkRSx0VNvXNhbk?authuser=0&amp;hl=en&amp;rclk=1</t>
        </is>
      </c>
      <c r="E1014" t="inlineStr">
        <is>
          <t>Real world Private Finance</t>
        </is>
      </c>
    </row>
    <row r="1015">
      <c r="A1015" t="inlineStr">
        <is>
          <t>Nishi Telecom</t>
        </is>
      </c>
      <c r="B1015" s="1" t="n">
        <v>7600007729</v>
      </c>
      <c r="C1015">
        <f>B1015</f>
        <v/>
      </c>
      <c r="D1015" t="inlineStr">
        <is>
          <t>https://www.google.com/maps/place/Nishi+Telecom/data=!4m7!3m6!1s0x395e8456557ac96b:0x3266e51ba97413d1!8m2!3d23.0248829!4d72.5706246!16s%2Fg%2F12mkw9j9r!19sChIJa8l6VVaEXjkR0RN0qRvlZjI?authuser=0&amp;hl=en&amp;rclk=1</t>
        </is>
      </c>
      <c r="E1015" t="inlineStr">
        <is>
          <t>Nishi Telecom</t>
        </is>
      </c>
    </row>
    <row r="1016">
      <c r="A1016" t="inlineStr">
        <is>
          <t>JAY AMBE MOBILE WORLD Best mobile in Shyamal Ahmedabad</t>
        </is>
      </c>
      <c r="B1016" s="1" t="n">
        <v>7586498574</v>
      </c>
      <c r="C1016">
        <f>B1016</f>
        <v/>
      </c>
      <c r="D1016" t="inlineStr">
        <is>
          <t>https://www.google.com/maps/place/JAY+AMBE+MOBILE+WORLD+Best+mobile+in+Shyamal+Ahmedabad/data=!4m7!3m6!1s0x395e84d7c3bbf949:0x666a7d742d4fbd15!8m2!3d23.012741!4d72.5305395!16s%2Fg%2F12ml2ywrb!19sChIJSfm7w9eEXjkRFb1PLXR9amY?authuser=0&amp;hl=en&amp;rclk=1</t>
        </is>
      </c>
      <c r="E1016" t="inlineStr">
        <is>
          <t>JAY AMBE MOBILE WORLD Best mobile in Shyamal Ahmedabad</t>
        </is>
      </c>
    </row>
    <row r="1017">
      <c r="A1017" t="inlineStr">
        <is>
          <t>Girish R Vithalani (Advocate)</t>
        </is>
      </c>
      <c r="B1017" s="1" t="n">
        <v>7575818949</v>
      </c>
      <c r="C1017">
        <f>B1017</f>
        <v/>
      </c>
      <c r="D1017" t="inlineStr">
        <is>
          <t>https://www.google.com/maps/place/Girish+R+Vithalani+%28Advocate%29/data=!4m7!3m6!1s0x395e9b9e4934bdc7:0xf82a4662b59b3f84!8m2!3d23.0315752!4d72.4715119!16s%2Fg%2F11bwqbfjm3!19sChIJx700SZ6bXjkRhD-btWJGKvg?authuser=0&amp;hl=en&amp;rclk=1</t>
        </is>
      </c>
      <c r="E1017" t="inlineStr">
        <is>
          <t>Girish R Vithalani (Advocate)</t>
        </is>
      </c>
    </row>
    <row r="1018">
      <c r="A1018" t="inlineStr">
        <is>
          <t>thesis binding madhav xerox</t>
        </is>
      </c>
      <c r="B1018" s="1" t="n">
        <v>7574936137</v>
      </c>
      <c r="C1018">
        <f>B1018</f>
        <v/>
      </c>
      <c r="D1018" t="inlineStr">
        <is>
          <t>https://www.google.com/maps/place/thesis+binding+madhav+xerox/data=!4m7!3m6!1s0x395c2bc0a70295b9:0xfa9009a328c83ca8!8m2!3d23.232136!4d72.6536074!16s%2Fg%2F11ft1_4xf_!19sChIJuZUCp8ArXDkRqDzIKKMJkPo?authuser=0&amp;hl=en&amp;rclk=1</t>
        </is>
      </c>
      <c r="E1018" t="inlineStr">
        <is>
          <t>thesis binding madhav xerox</t>
        </is>
      </c>
    </row>
    <row r="1019">
      <c r="A1019" t="inlineStr">
        <is>
          <t>Kabir World</t>
        </is>
      </c>
      <c r="B1019" s="1" t="n">
        <v>7574858550</v>
      </c>
      <c r="C1019">
        <f>B1019</f>
        <v/>
      </c>
      <c r="D1019" t="inlineStr">
        <is>
          <t>https://www.google.com/maps/place/Kabir+World/data=!4m7!3m6!1s0x395db977c5962b8d:0x6cab14b5dc78c87e!8m2!3d23.5975959!4d72.9625341!16s%2Fg%2F11gs6yg2q5!19sChIJjSuWxXe5XTkRfsh43LUUq2w?authuser=0&amp;hl=en&amp;rclk=1</t>
        </is>
      </c>
      <c r="E1019" t="inlineStr">
        <is>
          <t>Kabir World</t>
        </is>
      </c>
    </row>
    <row r="1020">
      <c r="A1020" t="inlineStr">
        <is>
          <t>Shah Investor's Home Limited - Gurukul</t>
        </is>
      </c>
      <c r="B1020" s="1" t="n">
        <v>7573059595</v>
      </c>
      <c r="C1020">
        <f>B1020</f>
        <v/>
      </c>
      <c r="D1020" t="inlineStr">
        <is>
          <t>https://www.google.com/maps/place/Shah+Investor%27s+Home+Limited+-+Gurukul/data=!4m7!3m6!1s0x395e84ab8c8fffff:0xe07feb476cb2c651!8m2!3d23.0519437!4d72.5246374!16s%2Fg%2F11byx8cxpq!19sChIJ__-PjKuEXjkRUcaybEfrf-A?authuser=0&amp;hl=en&amp;rclk=1</t>
        </is>
      </c>
      <c r="E1020" t="inlineStr">
        <is>
          <t>Shah Investor's Home Limited - Gurukul</t>
        </is>
      </c>
    </row>
    <row r="1021">
      <c r="A1021" t="inlineStr">
        <is>
          <t>Rushil Investment</t>
        </is>
      </c>
      <c r="B1021" s="1" t="n">
        <v>7573059595</v>
      </c>
      <c r="C1021">
        <f>B1021</f>
        <v/>
      </c>
      <c r="D1021" t="inlineStr">
        <is>
          <t>https://www.google.com/maps/place/Rushil+Investment/data=!4m7!3m6!1s0x395e8455d490afab:0xd567a26f9d99e438!8m2!3d23.0218273!4d72.570615!16s%2Fg%2F1tfz8l99!19sChIJq6-Q1FWEXjkROOSZnW-iZ9U?authuser=0&amp;hl=en&amp;rclk=1</t>
        </is>
      </c>
      <c r="E1021" t="inlineStr">
        <is>
          <t>Rushil Investment</t>
        </is>
      </c>
    </row>
    <row r="1022">
      <c r="A1022" t="inlineStr">
        <is>
          <t>M.S.Investment Consultant</t>
        </is>
      </c>
      <c r="B1022" s="1" t="n">
        <v>7573059595</v>
      </c>
      <c r="C1022">
        <f>B1022</f>
        <v/>
      </c>
      <c r="D1022" t="inlineStr">
        <is>
          <t>https://www.google.com/maps/place/M.S.Investment+Consultant/data=!4m7!3m6!1s0x395c2b7fd1fe70c3:0x3448b25cf501174f!8m2!3d23.1963488!4d72.6101171!16s%2Fg%2F11s0vj9v5z!19sChIJw3D-0X8rXDkRTxcB9VyySDQ?authuser=0&amp;hl=en&amp;rclk=1</t>
        </is>
      </c>
      <c r="E1022" t="inlineStr">
        <is>
          <t>M.S.Investment Consultant</t>
        </is>
      </c>
    </row>
    <row r="1023">
      <c r="A1023" t="inlineStr">
        <is>
          <t>Muthoot Finance Gold Loan</t>
        </is>
      </c>
      <c r="B1023" s="1" t="n">
        <v>7567169333</v>
      </c>
      <c r="C1023">
        <f>B1023</f>
        <v/>
      </c>
      <c r="D1023" t="inlineStr">
        <is>
          <t>https://www.google.com/maps/place/Muthoot+Finance+Gold+Loan/data=!4m7!3m6!1s0x395e836fb33a30ff:0xd94dabafc49828f5!8m2!3d23.0729174!4d72.5528711!16s%2Fg%2F11gd216tq_!19sChIJ_zA6s2-DXjkR9SiYxK-rTdk?authuser=0&amp;hl=en&amp;rclk=1</t>
        </is>
      </c>
      <c r="E1023" t="inlineStr">
        <is>
          <t>Muthoot Finance Gold Loan</t>
        </is>
      </c>
    </row>
    <row r="1024">
      <c r="A1024" t="inlineStr">
        <is>
          <t>Shanghai Investment</t>
        </is>
      </c>
      <c r="B1024" s="1" t="n">
        <v>7490088777</v>
      </c>
      <c r="C1024">
        <f>B1024</f>
        <v/>
      </c>
      <c r="D1024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E1024" t="inlineStr">
        <is>
          <t>Shanghai Investment</t>
        </is>
      </c>
    </row>
    <row r="1025">
      <c r="A1025" t="inlineStr">
        <is>
          <t>ADVOCATE &amp; LEGAL CONSULTANT</t>
        </is>
      </c>
      <c r="B1025" s="1" t="n">
        <v>7490034099</v>
      </c>
      <c r="C1025">
        <f>B1025</f>
        <v/>
      </c>
      <c r="D1025" t="inlineStr">
        <is>
          <t>https://www.google.com/maps/place/ADVOCATE+%26+LEGAL+CONSULTANT/data=!4m7!3m6!1s0x395c2bf41c5fad3f:0xbcb8b4d8480c0db4!8m2!3d23.1918978!4d72.6166717!16s%2Fg%2F11vr4jf2r1!19sChIJP61fHPQrXDkRtA0MSNi0uLw?authuser=0&amp;hl=en&amp;rclk=1</t>
        </is>
      </c>
      <c r="E1025" t="inlineStr">
        <is>
          <t>ADVOCATE &amp; LEGAL CONSULTANT</t>
        </is>
      </c>
    </row>
    <row r="1026">
      <c r="A1026" t="inlineStr">
        <is>
          <t>Motilal Oswal Financial Services Limited</t>
        </is>
      </c>
      <c r="B1026" s="1" t="n">
        <v>7411863974</v>
      </c>
      <c r="C1026">
        <f>B1026</f>
        <v/>
      </c>
      <c r="D1026" t="inlineStr">
        <is>
          <t>https://www.google.com/maps/place/Motilal+Oswal+Financial+Services+Limited/data=!4m7!3m6!1s0x395e85bd235b6fbf:0xe7426e77a590332d!8m2!3d23.0233377!4d72.5708435!16s%2Fg%2F11jyk17cbt!19sChIJv29bI72FXjkRLTOQpXduQuc?authuser=0&amp;hl=en&amp;rclk=1</t>
        </is>
      </c>
      <c r="E1026" t="inlineStr">
        <is>
          <t>Motilal Oswal Financial Services Limited</t>
        </is>
      </c>
    </row>
    <row r="1027">
      <c r="A1027" t="inlineStr">
        <is>
          <t>Motilal Oswal Financial Services Limited</t>
        </is>
      </c>
      <c r="B1027" s="1" t="n">
        <v>7411861382</v>
      </c>
      <c r="C1027">
        <f>B1027</f>
        <v/>
      </c>
      <c r="D1027" t="inlineStr">
        <is>
          <t>https://www.google.com/maps/place/Motilal+Oswal+Financial+Services+Limited/data=!4m7!3m6!1s0x395e85df11cddedd:0xfdbb5b9e0943856c!8m2!3d23.0152082!4d72.5826748!16s%2Fg%2F11smdwj4pc!19sChIJ3d7NEd-FXjkRbIVDCZ5bu_0?authuser=0&amp;hl=en&amp;rclk=1</t>
        </is>
      </c>
      <c r="E1027" t="inlineStr">
        <is>
          <t>Motilal Oswal Financial Services Limited</t>
        </is>
      </c>
    </row>
    <row r="1028">
      <c r="A1028" t="inlineStr">
        <is>
          <t>Motilal Oswal Financial Services Limited</t>
        </is>
      </c>
      <c r="B1028" s="1" t="n">
        <v>7411861292</v>
      </c>
      <c r="C1028">
        <f>B1028</f>
        <v/>
      </c>
      <c r="D1028" t="inlineStr">
        <is>
          <t>https://www.google.com/maps/place/Motilal+Oswal+Financial+Services+Limited/data=!4m7!3m6!1s0x395e833611b71997:0xf712cd1713b69066!8m2!3d23.1338501!4d72.5610681!16s%2Fg%2F11jsgjfp6d!19sChIJlxm3ETaDXjkRZpC2ExfNEvc?authuser=0&amp;hl=en&amp;rclk=1</t>
        </is>
      </c>
      <c r="E1028" t="inlineStr">
        <is>
          <t>Motilal Oswal Financial Services Limited</t>
        </is>
      </c>
    </row>
    <row r="1029">
      <c r="A1029" t="inlineStr">
        <is>
          <t>Advocate Sanket K Pandya</t>
        </is>
      </c>
      <c r="B1029" s="1" t="n">
        <v>7405729079</v>
      </c>
      <c r="C1029">
        <f>B1029</f>
        <v/>
      </c>
      <c r="D1029" t="inlineStr">
        <is>
          <t>https://www.google.com/maps/place/Advocate+Sanket+K+Pandya/data=!4m7!3m6!1s0x395e83e6a2d73b5b:0xffb9e8275ef8d99a!8m2!3d23.0743556!4d72.5207675!16s%2Fg%2F11gy1yprs9!19sChIJWzvXouaDXjkRmtn4Xifouf8?authuser=0&amp;hl=en&amp;rclk=1</t>
        </is>
      </c>
      <c r="E1029" t="inlineStr">
        <is>
          <t>Advocate Sanket K Pandya</t>
        </is>
      </c>
    </row>
    <row r="1030">
      <c r="A1030" t="inlineStr">
        <is>
          <t>Ambica Mobile Shop</t>
        </is>
      </c>
      <c r="B1030" s="1" t="n">
        <v>7405565000</v>
      </c>
      <c r="C1030">
        <f>B1030</f>
        <v/>
      </c>
      <c r="D1030" t="inlineStr">
        <is>
          <t>https://www.google.com/maps/place/Ambica+Mobile+Shop/data=!4m7!3m6!1s0x395c2d58676444bd:0x8700ff0492f51d1e!8m2!3d23.2662!4d72.6682317!16s%2Fg%2F11f75zdl88!19sChIJvURkZ1gtXDkRHh31kgT_AIc?authuser=0&amp;hl=en&amp;rclk=1</t>
        </is>
      </c>
      <c r="E1030" t="inlineStr">
        <is>
          <t>Ambica Mobile Shop</t>
        </is>
      </c>
    </row>
    <row r="1031">
      <c r="A1031" t="inlineStr">
        <is>
          <t>Bapu Xerox</t>
        </is>
      </c>
      <c r="B1031" s="1" t="n">
        <v>7405485899</v>
      </c>
      <c r="C1031">
        <f>B1031</f>
        <v/>
      </c>
      <c r="D1031" t="inlineStr">
        <is>
          <t>https://www.google.com/maps/place/Bapu+Xerox/data=!4m7!3m6!1s0x395db97d3f89ec7f:0xb3f4cbe09bcfe7a7!8m2!3d23.5746221!4d72.9651658!16s%2Fg%2F11l23tc181!19sChIJf-yJP325XTkRp-fPm-DL9LM?authuser=0&amp;hl=en&amp;rclk=1</t>
        </is>
      </c>
      <c r="E1031" t="inlineStr">
        <is>
          <t>Bapu Xerox</t>
        </is>
      </c>
    </row>
    <row r="1032">
      <c r="A1032" t="inlineStr">
        <is>
          <t>Shree Ambica Xerox</t>
        </is>
      </c>
      <c r="B1032" s="1" t="n">
        <v>7405301591</v>
      </c>
      <c r="C1032">
        <f>B1032</f>
        <v/>
      </c>
      <c r="D1032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  <c r="E1032" t="inlineStr">
        <is>
          <t>Shree Ambica Xerox</t>
        </is>
      </c>
    </row>
    <row r="1033">
      <c r="A1033" t="inlineStr">
        <is>
          <t>NAVRANG XEROX</t>
        </is>
      </c>
      <c r="B1033" s="1" t="n">
        <v>7405149380</v>
      </c>
      <c r="C1033">
        <f>B1033</f>
        <v/>
      </c>
      <c r="D1033" t="inlineStr">
        <is>
          <t>https://www.google.com/maps/place/NAVRANG+XEROX/data=!4m7!3m6!1s0x395e85075d1851e1:0x9ac410d5010ed3fc!8m2!3d23.0378266!4d72.5655353!16s%2Fg%2F11y1th_pt8!19sChIJ4VEYXQeFXjkR_NMOAdUQxJo?authuser=0&amp;hl=en&amp;rclk=1</t>
        </is>
      </c>
      <c r="E1033" t="inlineStr">
        <is>
          <t>NAVRANG XEROX</t>
        </is>
      </c>
    </row>
    <row r="1034">
      <c r="A1034" t="inlineStr">
        <is>
          <t>eSuvidha Kendra (CSC COMMON SERVICE CENTER)</t>
        </is>
      </c>
      <c r="B1034" s="1" t="n">
        <v>7383891493</v>
      </c>
      <c r="C1034">
        <f>B1034</f>
        <v/>
      </c>
      <c r="D1034" t="inlineStr">
        <is>
          <t>https://www.google.com/maps/place/eSuvidha+Kendra+%28CSC+COMMON+SERVICE+CENTER%29/data=!4m7!3m6!1s0x395e837244415409:0xdd1173a624514d1f!8m2!3d23.0641399!4d72.5660303!16s%2Fg%2F11qqs9dwj1!19sChIJCVRBRHKDXjkRH01RJKZzEd0?authuser=0&amp;hl=en&amp;rclk=1</t>
        </is>
      </c>
      <c r="E1034" t="inlineStr">
        <is>
          <t>eSuvidha Kendra (CSC COMMON SERVICE CENTER)</t>
        </is>
      </c>
    </row>
    <row r="1035">
      <c r="A1035" t="inlineStr">
        <is>
          <t>Bajarang Mobile Shop</t>
        </is>
      </c>
      <c r="B1035" s="1" t="n">
        <v>7383820203</v>
      </c>
      <c r="C1035">
        <f>B1035</f>
        <v/>
      </c>
      <c r="D1035" t="inlineStr">
        <is>
          <t>https://www.google.com/maps/place/Bajarang+Mobile+Shop/data=!4m7!3m6!1s0x395c2ba7bb7575f5:0xb78ffc833859469c!8m2!3d23.2243187!4d72.6604924!16s%2Fg%2F11cn68svd3!19sChIJ9XV1u6crXDkRnEZZOIP8j7c?authuser=0&amp;hl=en&amp;rclk=1</t>
        </is>
      </c>
      <c r="E1035" t="inlineStr">
        <is>
          <t>Bajarang Mobile Shop</t>
        </is>
      </c>
    </row>
    <row r="1036">
      <c r="A1036" t="inlineStr">
        <is>
          <t>Shivam Xerox</t>
        </is>
      </c>
      <c r="B1036" s="1" t="n">
        <v>7383332738</v>
      </c>
      <c r="C1036">
        <f>B1036</f>
        <v/>
      </c>
      <c r="D1036" t="inlineStr">
        <is>
          <t>https://www.google.com/maps/place/Shivam+Xerox/data=!4m7!3m6!1s0x395c2bbc5e745159:0x7414d8c42913a790!8m2!3d23.2281419!4d72.6472828!16s%2Fg%2F1pt_bhz64!19sChIJWVF0XrwrXDkRkKcTKcTYFHQ?authuser=0&amp;hl=en&amp;rclk=1</t>
        </is>
      </c>
      <c r="E1036" t="inlineStr">
        <is>
          <t>Shivam Xerox</t>
        </is>
      </c>
    </row>
    <row r="1037">
      <c r="A1037" t="inlineStr">
        <is>
          <t>Xerox Center</t>
        </is>
      </c>
      <c r="B1037" s="1" t="n">
        <v>7383043404</v>
      </c>
      <c r="C1037">
        <f>B1037</f>
        <v/>
      </c>
      <c r="D1037" t="inlineStr">
        <is>
          <t>https://www.google.com/maps/place/Xerox+Center/data=!4m7!3m6!1s0x395e8363e8f31cb5:0x2a672327cf376765!8m2!3d23.0646844!4d72.5508588!16s%2Fg%2F1hjhcpdr9!19sChIJtRzz6GODXjkRZWc3zycjZyo?authuser=0&amp;hl=en&amp;rclk=1</t>
        </is>
      </c>
      <c r="E1037" t="inlineStr">
        <is>
          <t>Xerox Center</t>
        </is>
      </c>
    </row>
    <row r="1038">
      <c r="A1038" t="inlineStr">
        <is>
          <t>Soham Technology (CSC Center)</t>
        </is>
      </c>
      <c r="B1038" s="1" t="n">
        <v>7383012520</v>
      </c>
      <c r="C1038">
        <f>B1038</f>
        <v/>
      </c>
      <c r="D1038" t="inlineStr">
        <is>
          <t>https://www.google.com/maps/place/Soham+Technology+%28CSC+Center%29/data=!4m7!3m6!1s0x395e87c7419496a9:0x948a9cf3b06c5531!8m2!3d23.0553949!4d72.6531267!16s%2Fg%2F11h1dbwv60!19sChIJqZaUQceHXjkRMVVssPOcipQ?authuser=0&amp;hl=en&amp;rclk=1</t>
        </is>
      </c>
      <c r="E1038" t="inlineStr">
        <is>
          <t>Soham Technology (CSC Center)</t>
        </is>
      </c>
    </row>
    <row r="1039">
      <c r="A1039" t="inlineStr">
        <is>
          <t>Mobiles &amp; More</t>
        </is>
      </c>
      <c r="B1039" s="1" t="n">
        <v>7377728777</v>
      </c>
      <c r="C1039">
        <f>B1039</f>
        <v/>
      </c>
      <c r="D1039" t="inlineStr">
        <is>
          <t>https://www.google.com/maps/place/Mobiles+%26+More/data=!4m7!3m6!1s0x395e858744d6886b:0x71086e934355d690!8m2!3d23.024763!4d72.5715469!16s%2Fg%2F11s0q2f_ll!19sChIJa4jWRIeFXjkRkNZVQ5NuCHE?authuser=0&amp;hl=en&amp;rclk=1</t>
        </is>
      </c>
      <c r="E1039" t="inlineStr">
        <is>
          <t>Mobiles &amp; More</t>
        </is>
      </c>
    </row>
    <row r="1040">
      <c r="A1040" t="inlineStr">
        <is>
          <t>Navkar Copiers</t>
        </is>
      </c>
      <c r="B1040" s="1" t="n">
        <v>7359105661</v>
      </c>
      <c r="C1040">
        <f>B1040</f>
        <v/>
      </c>
      <c r="D1040" t="inlineStr">
        <is>
          <t>https://www.google.com/maps/place/Navkar+Copiers/data=!4m7!3m6!1s0x395e8456f75ff3ab:0xe65659195caaef2c!8m2!3d23.024313!4d72.571063!16s%2Fg%2F1tlnbtzz!19sChIJq_Nf91aEXjkRLO-qXBlZVuY?authuser=0&amp;hl=en&amp;rclk=1</t>
        </is>
      </c>
      <c r="E1040" t="inlineStr">
        <is>
          <t>Navkar Copiers</t>
        </is>
      </c>
    </row>
    <row r="1041">
      <c r="A1041" t="inlineStr">
        <is>
          <t>Kore mobiles N More</t>
        </is>
      </c>
      <c r="B1041" s="1" t="n">
        <v>7314621115</v>
      </c>
      <c r="C1041">
        <f>B1041</f>
        <v/>
      </c>
      <c r="D1041" t="inlineStr">
        <is>
          <t>https://www.google.com/maps/place/Kore+mobiles+N+More/data=!4m7!3m6!1s0x395c2b0effffffa3:0xea66ba080573ef08!8m2!3d23.2303518!4d72.6669566!16s%2Fg%2F11bx80y6_3!19sChIJo____w4rXDkRCO9zBQi6Zuo?authuser=0&amp;hl=en&amp;rclk=1</t>
        </is>
      </c>
      <c r="E1041" t="inlineStr">
        <is>
          <t>Kore mobiles N More</t>
        </is>
      </c>
    </row>
    <row r="1042">
      <c r="A1042" t="inlineStr">
        <is>
          <t>Advocate Ahmedabad</t>
        </is>
      </c>
      <c r="B1042" s="1" t="n">
        <v>7228888745</v>
      </c>
      <c r="C1042">
        <f>B1042</f>
        <v/>
      </c>
      <c r="D1042" t="inlineStr">
        <is>
          <t>https://www.google.com/maps/place/Advocate+Ahmedabad/data=!4m7!3m6!1s0x395e8535e085ff4d:0x44d7b4c947782c04!8m2!3d22.9939712!4d72.4990527!16s%2Fg%2F11b6sx1lg0!19sChIJTf-F4DWFXjkRBCx4R8m010Q?authuser=0&amp;hl=en&amp;rclk=1</t>
        </is>
      </c>
      <c r="E1042" t="inlineStr">
        <is>
          <t>Advocate Ahmedabad</t>
        </is>
      </c>
    </row>
    <row r="1043">
      <c r="A1043" t="inlineStr">
        <is>
          <t>Om Xerox</t>
        </is>
      </c>
      <c r="B1043" s="1" t="n">
        <v>7228818844</v>
      </c>
      <c r="C1043">
        <f>B1043</f>
        <v/>
      </c>
      <c r="D1043" t="inlineStr">
        <is>
          <t>https://www.google.com/maps/place/Om+Xerox/data=!4m7!3m6!1s0x395e9b335f17edc1:0x90f40edc3df141b7!8m2!3d23.0268549!4d72.5237288!16s%2Fg%2F1tgp8p1t!19sChIJwe0XXzObXjkRt0HxPdwO9JA?authuser=0&amp;hl=en&amp;rclk=1</t>
        </is>
      </c>
      <c r="E1043" t="inlineStr">
        <is>
          <t>Om Xerox</t>
        </is>
      </c>
    </row>
    <row r="1044">
      <c r="A1044" t="inlineStr">
        <is>
          <t>Piramal Capital &amp; Housing Finance Limited</t>
        </is>
      </c>
      <c r="B1044" s="1" t="n">
        <v>7226055501</v>
      </c>
      <c r="C1044">
        <f>B1044</f>
        <v/>
      </c>
      <c r="D1044" t="inlineStr">
        <is>
          <t>https://www.google.com/maps/place/Piramal+Capital+%26+Housing+Finance+Limited/data=!4m7!3m6!1s0x395e8f302ff86425:0x902e3c73c7969ebb!8m2!3d22.9563234!4d72.5921058!16s%2Fg%2F11vt7tf900!19sChIJJWT4LzCPXjkRu56Wx3M8LpA?authuser=0&amp;hl=en&amp;rclk=1</t>
        </is>
      </c>
      <c r="E1044" t="inlineStr">
        <is>
          <t>Piramal Capital &amp; Housing Finance Limited</t>
        </is>
      </c>
    </row>
    <row r="1045">
      <c r="A1045" t="inlineStr">
        <is>
          <t>Bhavana Investment</t>
        </is>
      </c>
      <c r="B1045" s="1" t="n">
        <v>7211187100</v>
      </c>
      <c r="C1045">
        <f>B1045</f>
        <v/>
      </c>
      <c r="D1045" t="inlineStr">
        <is>
          <t>https://www.google.com/maps/place/Bhavana+Investment/data=!4m7!3m6!1s0x395e848ac8a7faf3:0xab9012af6dcf8f27!8m2!3d23.0184799!4d72.6006138!16s%2Fg%2F1thvwp4v!19sChIJ8_qnyIqEXjkRJ4_Pba8SkKs?authuser=0&amp;hl=en&amp;rclk=1</t>
        </is>
      </c>
      <c r="E1045" t="inlineStr">
        <is>
          <t>Bhavana Investment</t>
        </is>
      </c>
    </row>
    <row r="1046">
      <c r="A1046" t="inlineStr">
        <is>
          <t>Sharekhan</t>
        </is>
      </c>
      <c r="B1046" s="1" t="n">
        <v>7207536582</v>
      </c>
      <c r="C1046">
        <f>B1046</f>
        <v/>
      </c>
      <c r="D1046" t="inlineStr">
        <is>
          <t>https://www.google.com/maps/place/Sharekhan/data=!4m7!3m6!1s0x395e854c8f3d2a89:0x93df0a170e5de3a9!8m2!3d23.028363!4d72.563762!16s%2Fg%2F11fhrsnrkl!19sChIJiSo9j0yFXjkRqeNdDhcK35M?authuser=0&amp;hl=en&amp;rclk=1</t>
        </is>
      </c>
      <c r="E1046" t="inlineStr">
        <is>
          <t>Sharekhan</t>
        </is>
      </c>
    </row>
    <row r="1047">
      <c r="A1047" t="inlineStr">
        <is>
          <t>Zhookaffie Business</t>
        </is>
      </c>
      <c r="B1047" s="1" t="n">
        <v>7201902851</v>
      </c>
      <c r="C1047">
        <f>B1047</f>
        <v/>
      </c>
      <c r="D1047" t="inlineStr">
        <is>
          <t>https://www.google.com/maps/place/Zhookaffie+Business/data=!4m7!3m6!1s0x395c2b8850000001:0x719935382865ac47!8m2!3d23.2551447!4d72.6476181!16s%2Fg%2F11b7800t9b!19sChIJAQAAUIgrXDkRR6xlKDg1mXE?authuser=0&amp;hl=en&amp;rclk=1</t>
        </is>
      </c>
      <c r="E1047" t="inlineStr">
        <is>
          <t>Zhookaffie Business</t>
        </is>
      </c>
    </row>
    <row r="1048">
      <c r="A1048" t="inlineStr">
        <is>
          <t>JAYBHOLE XEROX</t>
        </is>
      </c>
      <c r="B1048" s="1" t="n">
        <v>7201050098</v>
      </c>
      <c r="C1048">
        <f>B1048</f>
        <v/>
      </c>
      <c r="D1048" t="inlineStr">
        <is>
          <t>https://www.google.com/maps/place/JAYBHOLE+XEROX/data=!4m7!3m6!1s0x395db9c78ec09d01:0xff5925c4e7e819fe!8m2!3d23.5950895!4d72.9654729!16s%2Fg%2F11svwn4wxk!19sChIJAZ3Ajse5XTkR_hno58QlWf8?authuser=0&amp;hl=en&amp;rclk=1</t>
        </is>
      </c>
      <c r="E1048" t="inlineStr">
        <is>
          <t>JAYBHOLE XEROX</t>
        </is>
      </c>
    </row>
    <row r="1049">
      <c r="A1049" t="inlineStr">
        <is>
          <t>Sai mobile</t>
        </is>
      </c>
      <c r="B1049" s="1" t="n">
        <v>7069090882</v>
      </c>
      <c r="C1049">
        <f>B1049</f>
        <v/>
      </c>
      <c r="D1049" t="inlineStr">
        <is>
          <t>https://www.google.com/maps/place/Sai+mobile/data=!4m7!3m6!1s0x395e8526a08f0b3b:0x388f8ad36b711cf5!8m2!3d23.0353046!4d72.5605272!16s%2Fg%2F11jff7_vjv!19sChIJOwuPoCaFXjkR9Rxxa9OKjzg?authuser=0&amp;hl=en&amp;rclk=1</t>
        </is>
      </c>
      <c r="E1049" t="inlineStr">
        <is>
          <t>Sai mobile</t>
        </is>
      </c>
    </row>
    <row r="1050">
      <c r="A1050" t="inlineStr">
        <is>
          <t>Nirupam D Nanavaty</t>
        </is>
      </c>
      <c r="B1050" s="1" t="n">
        <v>7046768844</v>
      </c>
      <c r="C1050">
        <f>B1050</f>
        <v/>
      </c>
      <c r="D1050" t="inlineStr">
        <is>
          <t>https://www.google.com/maps/place/Nirupam+D+Nanavaty/data=!4m7!3m6!1s0x395e8349874f2b79:0x3926f16793121b9f!8m2!3d23.07796!4d72.526449!16s%2Fg%2F1pv6zgx0k!19sChIJeStPh0mDXjkRnxsSk2fxJjk?authuser=0&amp;hl=en&amp;rclk=1</t>
        </is>
      </c>
      <c r="E1050" t="inlineStr">
        <is>
          <t>Nirupam D Nanavaty</t>
        </is>
      </c>
    </row>
    <row r="1051">
      <c r="A1051" t="inlineStr">
        <is>
          <t>Laxmi CSC Center/ CSC Center in Ahmedabad</t>
        </is>
      </c>
      <c r="B1051" s="1" t="n">
        <v>7046461204</v>
      </c>
      <c r="C1051">
        <f>B1051</f>
        <v/>
      </c>
      <c r="D1051" t="inlineStr">
        <is>
          <t>https://www.google.com/maps/place/Laxmi+CSC+Center%2F+CSC+Center+in+Ahmedabad/data=!4m7!3m6!1s0x395e87ca2009b70d:0x7a14f53914d28165!8m2!3d23.0476087!4d72.6154399!16s%2Fg%2F11p5_swkns!19sChIJDbcJIMqHXjkRZYHSFDn1FHo?authuser=0&amp;hl=en&amp;rclk=1</t>
        </is>
      </c>
      <c r="E1051" t="inlineStr">
        <is>
          <t>Laxmi CSC Center/ CSC Center in Ahmedabad</t>
        </is>
      </c>
    </row>
    <row r="1052">
      <c r="A1052" t="inlineStr">
        <is>
          <t>Swastik Xerox</t>
        </is>
      </c>
      <c r="B1052" s="1" t="n">
        <v>7046213621</v>
      </c>
      <c r="C1052">
        <f>B1052</f>
        <v/>
      </c>
      <c r="D1052" t="inlineStr">
        <is>
          <t>https://www.google.com/maps/place/Swastik+Xerox/data=!4m7!3m6!1s0x395e84f33929fc73:0x95447f6d06dd2a03!8m2!3d23.037145!4d72.5602266!16s%2Fg%2F1tg7qdwj!19sChIJc_wpOfOEXjkRAyrdBm1_RJU?authuser=0&amp;hl=en&amp;rclk=1</t>
        </is>
      </c>
      <c r="E1052" t="inlineStr">
        <is>
          <t>Swastik Xerox</t>
        </is>
      </c>
    </row>
    <row r="1053">
      <c r="A1053" t="inlineStr">
        <is>
          <t>Advocate Akanksha Tiwari</t>
        </is>
      </c>
      <c r="B1053" s="1" t="n">
        <v>7046184124</v>
      </c>
      <c r="C1053">
        <f>B1053</f>
        <v/>
      </c>
      <c r="D1053" t="inlineStr">
        <is>
          <t>https://www.google.com/maps/place/Advocate+Akanksha+Tiwari/data=!4m7!3m6!1s0x395e88d3136aaaab:0xa4633abb92b1fb61!8m2!3d23.0015647!4d72.6167329!16s%2Fg%2F11sq1ffrtt!19sChIJq6pqE9OIXjkRYfuxkrs6Y6Q?authuser=0&amp;hl=en&amp;rclk=1</t>
        </is>
      </c>
      <c r="E1053" t="inlineStr">
        <is>
          <t>Advocate Akanksha Tiwari</t>
        </is>
      </c>
    </row>
    <row r="1054">
      <c r="A1054" t="inlineStr">
        <is>
          <t>MURLIDHAR MOBILE &amp; ELECTRONICS</t>
        </is>
      </c>
      <c r="B1054" s="1" t="n">
        <v>7046116224</v>
      </c>
      <c r="C1054">
        <f>B1054</f>
        <v/>
      </c>
      <c r="D1054" t="inlineStr">
        <is>
          <t>https://www.google.com/maps/place/MURLIDHAR+MOBILE+%26+ELECTRONICS/data=!4m7!3m6!1s0x395db8bc56f6789d:0xa5f04203e9e060c7!8m2!3d23.586076!4d72.9703874!16s%2Fg%2F11f158h4fs!19sChIJnXj2Vry4XTkRx2Dg6QNC8KU?authuser=0&amp;hl=en&amp;rclk=1</t>
        </is>
      </c>
      <c r="E1054" t="inlineStr">
        <is>
          <t>MURLIDHAR MOBILE &amp; ELECTRONICS</t>
        </is>
      </c>
    </row>
    <row r="1055">
      <c r="A1055" t="inlineStr">
        <is>
          <t>Hr mobile accessories</t>
        </is>
      </c>
      <c r="B1055" s="1" t="n">
        <v>7046116095</v>
      </c>
      <c r="C1055">
        <f>B1055</f>
        <v/>
      </c>
      <c r="D1055" t="inlineStr">
        <is>
          <t>https://www.google.com/maps/place/Hr+mobile+accessories/data=!4m7!3m6!1s0x395db97543c218d3:0x3706f1e77193cc3f!8m2!3d23.605207!4d72.961898!16s%2Fg%2F11kbrshmsj!19sChIJ0xjCQ3W5XTkRP8yTcefxBjc?authuser=0&amp;hl=en&amp;rclk=1</t>
        </is>
      </c>
      <c r="E1055" t="inlineStr">
        <is>
          <t>Hr mobile accessories</t>
        </is>
      </c>
    </row>
    <row r="1056">
      <c r="A1056" t="inlineStr">
        <is>
          <t>JAY AMBE MOBILE</t>
        </is>
      </c>
      <c r="B1056" s="1" t="n">
        <v>7043900143</v>
      </c>
      <c r="C1056">
        <f>B1056</f>
        <v/>
      </c>
      <c r="D1056" t="inlineStr">
        <is>
          <t>https://www.google.com/maps/place/JAY+AMBE+MOBILE/data=!4m7!3m6!1s0x395c2b56f8e17853:0x648d035b36359c25!8m2!3d23.2196893!4d72.6222317!16s%2Fg%2F11pz3j7qq0!19sChIJU3jh-FYrXDkRJZw1NlsDjWQ?authuser=0&amp;hl=en&amp;rclk=1</t>
        </is>
      </c>
      <c r="E1056" t="inlineStr">
        <is>
          <t>JAY AMBE MOBILE</t>
        </is>
      </c>
    </row>
    <row r="1057">
      <c r="A1057" t="inlineStr">
        <is>
          <t>Shree Mobile Accessories</t>
        </is>
      </c>
      <c r="B1057" s="1" t="n">
        <v>7043544555</v>
      </c>
      <c r="C1057">
        <f>B1057</f>
        <v/>
      </c>
      <c r="D1057" t="inlineStr">
        <is>
          <t>https://www.google.com/maps/place/Shree+Mobile+Accessories/data=!4m7!3m6!1s0x395c2be520da70ef:0x374bfed39b6fbb9b!8m2!3d23.2135372!4d72.64669!16s%2Fg%2F11t6y4ps15!19sChIJ73DaIOUrXDkRm7tvm9P-Szc?authuser=0&amp;hl=en&amp;rclk=1</t>
        </is>
      </c>
      <c r="E1057" t="inlineStr">
        <is>
          <t>Shree Mobile Accessories</t>
        </is>
      </c>
    </row>
    <row r="1058">
      <c r="A1058" t="inlineStr">
        <is>
          <t>Murlidhar Mobile Shop 2</t>
        </is>
      </c>
      <c r="B1058" s="1" t="n">
        <v>7043253487</v>
      </c>
      <c r="C1058">
        <f>B1058</f>
        <v/>
      </c>
      <c r="D1058" t="inlineStr">
        <is>
          <t>https://www.google.com/maps/place/Murlidhar+Mobile+Shop+2/data=!4m7!3m6!1s0x395db8ec88945705:0xd8ff9776ff95ab5d!8m2!3d23.5932844!4d72.9629548!16s%2Fg%2F11g6wdc3z1!19sChIJBVeUiOy4XTkRXauV_3aX_9g?authuser=0&amp;hl=en&amp;rclk=1</t>
        </is>
      </c>
      <c r="E1058" t="inlineStr">
        <is>
          <t>Murlidhar Mobile Shop 2</t>
        </is>
      </c>
    </row>
    <row r="1059">
      <c r="A1059" t="inlineStr">
        <is>
          <t>ANJANI STATIONERY &amp; GIFT&amp; CRAFT&amp; XEROX</t>
        </is>
      </c>
      <c r="B1059" s="1" t="n">
        <v>7043062049</v>
      </c>
      <c r="C1059">
        <f>B1059</f>
        <v/>
      </c>
      <c r="D1059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  <c r="E1059" t="inlineStr">
        <is>
          <t>ANJANI STATIONERY &amp; GIFT&amp; CRAFT&amp; XEROX</t>
        </is>
      </c>
    </row>
    <row r="1060">
      <c r="A1060" t="inlineStr">
        <is>
          <t>Marwadi Shares and Finance Ltd</t>
        </is>
      </c>
      <c r="B1060" s="1" t="n">
        <v>7039001900</v>
      </c>
      <c r="C1060">
        <f>B1060</f>
        <v/>
      </c>
      <c r="D1060" t="inlineStr">
        <is>
          <t>https://www.google.com/maps/place/Marwadi+Shares+and+Finance+Ltd/data=!4m7!3m6!1s0x395c33ff1e8aba8b:0x6b7725802132b11b!8m2!3d23.425917!4d72.6534573!16s%2Fg%2F11fjqjtnvz!19sChIJi7qKHv8zXDkRG7EyIYAld2s?authuser=0&amp;hl=en&amp;rclk=1</t>
        </is>
      </c>
      <c r="E1060" t="inlineStr">
        <is>
          <t>Marwadi Shares and Finance Ltd</t>
        </is>
      </c>
    </row>
    <row r="1061">
      <c r="A1061" t="inlineStr">
        <is>
          <t>CSC (COMMON SERVICE CENTRE)</t>
        </is>
      </c>
      <c r="B1061" s="1" t="n">
        <v>7016865497</v>
      </c>
      <c r="C1061">
        <f>B1061</f>
        <v/>
      </c>
      <c r="D1061" t="inlineStr">
        <is>
          <t>https://www.google.com/maps/place/CSC+%28COMMON+SERVICE+CENTRE%29/data=!4m7!3m6!1s0x395e856ec29f9933:0x1aea4eb2cfda3c54!8m2!3d23.0425733!4d72.5698835!16s%2Fg%2F11t3cy758c!19sChIJM5mfwm6FXjkRVDzaz7JO6ho?authuser=0&amp;hl=en&amp;rclk=1</t>
        </is>
      </c>
      <c r="E1061" t="inlineStr">
        <is>
          <t>CSC (COMMON SERVICE CENTRE)</t>
        </is>
      </c>
    </row>
    <row r="1062">
      <c r="A1062" t="inlineStr">
        <is>
          <t>pari mobile</t>
        </is>
      </c>
      <c r="B1062" s="1" t="n">
        <v>7016660634</v>
      </c>
      <c r="C1062">
        <f>B1062</f>
        <v/>
      </c>
      <c r="D1062" t="inlineStr">
        <is>
          <t>https://www.google.com/maps/place/pari+mobile/data=!4m7!3m6!1s0x395db9f48e1a2ffd:0x3ad695031a1836c0!8m2!3d23.5930532!4d72.9631773!16s%2Fg%2F11nx0njz13!19sChIJ_S8ajvS5XTkRwDYYGgOV1jo?authuser=0&amp;hl=en&amp;rclk=1</t>
        </is>
      </c>
      <c r="E1062" t="inlineStr">
        <is>
          <t>pari mobile</t>
        </is>
      </c>
    </row>
    <row r="1063">
      <c r="A1063" t="inlineStr">
        <is>
          <t>Aircom The Mobile Shop</t>
        </is>
      </c>
      <c r="B1063" s="1" t="n">
        <v>7016452309</v>
      </c>
      <c r="C1063">
        <f>B1063</f>
        <v/>
      </c>
      <c r="D1063" t="inlineStr">
        <is>
          <t>https://www.google.com/maps/place/Aircom+The+Mobile+Shop/data=!4m7!3m6!1s0x395e84afd813e379:0xb5712904fb2ba60c!8m2!3d23.0464004!4d72.5301589!16s%2Fg%2F12mkw98s2!19sChIJeeMT2K-EXjkRDKYr-wQpcbU?authuser=0&amp;hl=en&amp;rclk=1</t>
        </is>
      </c>
      <c r="E1063" t="inlineStr">
        <is>
          <t>Aircom The Mobile Shop</t>
        </is>
      </c>
    </row>
    <row r="1064">
      <c r="A1064" t="inlineStr">
        <is>
          <t>Vimalnath Investment</t>
        </is>
      </c>
      <c r="B1064" s="1" t="n">
        <v>7016319899</v>
      </c>
      <c r="C1064">
        <f>B1064</f>
        <v/>
      </c>
      <c r="D1064" t="inlineStr">
        <is>
          <t>https://www.google.com/maps/place/Vimalnath+Investment/data=!4m7!3m6!1s0x6ff8640901046fb5:0x961587736ea82874!8m2!3d21.0680074!4d82.7525294!16s%2Fg%2F11vwwkyt7_!19sChIJtW8EAQlk-G8RdCiobnOHFZY?authuser=0&amp;hl=en&amp;rclk=1</t>
        </is>
      </c>
      <c r="E1064" t="inlineStr">
        <is>
          <t>Vimalnath Investment</t>
        </is>
      </c>
    </row>
    <row r="1065">
      <c r="A1065" t="inlineStr">
        <is>
          <t>CSC (comon service center)</t>
        </is>
      </c>
      <c r="B1065" s="1" t="n">
        <v>7016100960</v>
      </c>
      <c r="C1065">
        <f>B1065</f>
        <v/>
      </c>
      <c r="D1065" t="inlineStr">
        <is>
          <t>https://www.google.com/maps/place/CSC+%28comon+service+center%29/data=!4m7!3m6!1s0x395e835c38ba760d:0xe45503c6274cc5fc!8m2!3d23.0797198!4d72.5744678!16s%2Fg%2F11s4t6mnp4!19sChIJDXa6OFyDXjkR_MVMJ8YDVeQ?authuser=0&amp;hl=en&amp;rclk=1</t>
        </is>
      </c>
      <c r="E1065" t="inlineStr">
        <is>
          <t>CSC (comon service center)</t>
        </is>
      </c>
    </row>
    <row r="1066">
      <c r="A1066" t="inlineStr">
        <is>
          <t>HARSIDDHI ENTERPRISE CSC CENTER</t>
        </is>
      </c>
      <c r="B1066" s="1" t="n">
        <v>7016090457</v>
      </c>
      <c r="C1066">
        <f>B1066</f>
        <v/>
      </c>
      <c r="D1066" t="inlineStr">
        <is>
          <t>https://www.google.com/maps/place/HARSIDDHI+ENTERPRISE+CSC+CENTER/data=!4m7!3m6!1s0x395e83723a176c47:0x283cc99bb13c75f4!8m2!3d23.1031148!4d72.544349!16s%2Fg%2F11stb17788!19sChIJR2wXOnKDXjkR9HU8sZvJPCg?authuser=0&amp;hl=en&amp;rclk=1</t>
        </is>
      </c>
      <c r="E1066" t="inlineStr">
        <is>
          <t>HARSIDDHI ENTERPRISE CSC CENTER</t>
        </is>
      </c>
    </row>
    <row r="1067">
      <c r="A1067" t="inlineStr">
        <is>
          <t>Maruti Mobile</t>
        </is>
      </c>
      <c r="B1067" s="1" t="n">
        <v>7016074545</v>
      </c>
      <c r="C1067">
        <f>B1067</f>
        <v/>
      </c>
      <c r="D1067" t="inlineStr">
        <is>
          <t>https://www.google.com/maps/place/Maruti+Mobile/data=!4m7!3m6!1s0x395c2b902dc5f257:0xeeefdc01f7a31196!8m2!3d23.241977!4d72.643205!16s%2Fg%2F1ptwh8gzf!19sChIJV_LFLZArXDkRlhGj9wHc7-4?authuser=0&amp;hl=en&amp;rclk=1</t>
        </is>
      </c>
      <c r="E1067" t="inlineStr">
        <is>
          <t>Maruti Mobile</t>
        </is>
      </c>
    </row>
    <row r="1068">
      <c r="A1068" t="inlineStr">
        <is>
          <t>RB Phones</t>
        </is>
      </c>
      <c r="B1068" s="1" t="n">
        <v>7016050968</v>
      </c>
      <c r="C1068">
        <f>B1068</f>
        <v/>
      </c>
      <c r="D1068" t="inlineStr">
        <is>
          <t>https://www.google.com/maps/place/RB+Phones/data=!4m7!3m6!1s0x395db8efa208f5cf:0xf346f9f7bd156e7d!8m2!3d23.600447!4d72.960398!16s%2Fg%2F1th85j31!19sChIJz_UIou-4XTkRfW4Vvff5RvM?authuser=0&amp;hl=en&amp;rclk=1</t>
        </is>
      </c>
      <c r="E1068" t="inlineStr">
        <is>
          <t>RB Phones</t>
        </is>
      </c>
    </row>
    <row r="1069">
      <c r="A1069" t="inlineStr">
        <is>
          <t>UMIYA ELECTRONICS &amp; MOBILE</t>
        </is>
      </c>
      <c r="B1069" s="1" t="n">
        <v>6377355074</v>
      </c>
      <c r="C1069">
        <f>B1069</f>
        <v/>
      </c>
      <c r="D1069" t="inlineStr">
        <is>
          <t>https://www.google.com/maps/place/UMIYA+ELECTRONICS+%26+MOBILE/data=!4m7!3m6!1s0x395e81c2c5555543:0xb22f82984a5eefa!8m2!3d23.1620306!4d72.6365354!16s%2Fg%2F11c3ttg6xc!19sChIJQ1VVxcKBXjkR-u6lhCn4Igs?authuser=0&amp;hl=en&amp;rclk=1</t>
        </is>
      </c>
      <c r="E1069" t="inlineStr">
        <is>
          <t>UMIYA ELECTRONICS &amp; MOBILE</t>
        </is>
      </c>
    </row>
    <row r="1070">
      <c r="A1070" t="inlineStr">
        <is>
          <t>Samsung Experience Store - Riddhi Siddhi - Bapunagar</t>
        </is>
      </c>
      <c r="B1070" s="1" t="n">
        <v>6376118636</v>
      </c>
      <c r="C1070">
        <f>B1070</f>
        <v/>
      </c>
      <c r="D1070" t="inlineStr">
        <is>
          <t>https://www.google.com/maps/place/Samsung+Experience+Store+-+Riddhi+Siddhi+-+Bapunagar/data=!4m7!3m6!1s0x395e87be3d90428f:0x6721a3a596b7133a!8m2!3d23.0349005!4d72.6293294!16s%2Fg%2F11h0t8k1k7!19sChIJj0KQPb6HXjkROhO3lqWjIWc?authuser=0&amp;hl=en&amp;rclk=1</t>
        </is>
      </c>
      <c r="E1070" t="inlineStr">
        <is>
          <t>Samsung Experience Store - Riddhi Siddhi - Bapunagar</t>
        </is>
      </c>
    </row>
    <row r="1071">
      <c r="A1071" t="inlineStr">
        <is>
          <t>Shriram Housing Finance Limited</t>
        </is>
      </c>
      <c r="B1071" s="1" t="n">
        <v>6359612308</v>
      </c>
      <c r="C1071">
        <f>B1071</f>
        <v/>
      </c>
      <c r="D1071" t="inlineStr">
        <is>
          <t>https://www.google.com/maps/place/Shriram+Housing+Finance+Limited/data=!4m7!3m6!1s0x395e85151aa58b71:0x2ab33a755a648031!8m2!3d23.0188798!4d72.5567636!16s%2Fg%2F11vj1g91ny!19sChIJcYulGhWFXjkRMYBkWnU6syo?authuser=0&amp;hl=en&amp;rclk=1</t>
        </is>
      </c>
      <c r="E1071" t="inlineStr">
        <is>
          <t>Shriram Housing Finance Limited</t>
        </is>
      </c>
    </row>
    <row r="1072">
      <c r="A1072" t="inlineStr">
        <is>
          <t>Wealthstreet Financial Services Private Limited</t>
        </is>
      </c>
      <c r="B1072" s="1" t="n">
        <v>6356351122</v>
      </c>
      <c r="C1072">
        <f>B1072</f>
        <v/>
      </c>
      <c r="D1072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  <c r="E1072" t="inlineStr">
        <is>
          <t>Wealthstreet Financial Services Private Limited</t>
        </is>
      </c>
    </row>
    <row r="1073">
      <c r="A1073" t="inlineStr">
        <is>
          <t>Maniac Mobiles</t>
        </is>
      </c>
      <c r="B1073" s="1" t="n">
        <v>6354091187</v>
      </c>
      <c r="C1073">
        <f>B1073</f>
        <v/>
      </c>
      <c r="D1073" t="inlineStr">
        <is>
          <t>https://www.google.com/maps/place/Maniac+Mobiles/data=!4m7!3m6!1s0x395c2b0d901809c9:0xae275e88b3fe3c9d!8m2!3d23.2316083!4d72.6499033!16s%2Fg%2F11kk43xzy_!19sChIJyQkYkA0rXDkRnTz-s4heJ64?authuser=0&amp;hl=en&amp;rclk=1</t>
        </is>
      </c>
      <c r="E1073" t="inlineStr">
        <is>
          <t>Maniac Mobiles</t>
        </is>
      </c>
    </row>
    <row r="1074">
      <c r="A1074" t="inlineStr">
        <is>
          <t>Dheeraa Prints - Xerox</t>
        </is>
      </c>
      <c r="B1074" s="1" t="n">
        <v>6354081338</v>
      </c>
      <c r="C1074">
        <f>B1074</f>
        <v/>
      </c>
      <c r="D1074" t="inlineStr">
        <is>
          <t>https://www.google.com/maps/place/Dheeraa+Prints+-+Xerox/data=!4m7!3m6!1s0x395e850911c0e0eb:0xb8ef7abfd97b7221!8m2!3d23.0398372!4d72.5584237!16s%2Fg%2F11k530x54s!19sChIJ6-DAEQmFXjkRIXJ72b9677g?authuser=0&amp;hl=en&amp;rclk=1</t>
        </is>
      </c>
      <c r="E1074" t="inlineStr">
        <is>
          <t>Dheeraa Prints - Xerox</t>
        </is>
      </c>
    </row>
    <row r="1075">
      <c r="A1075" t="inlineStr">
        <is>
          <t>Axis Bank Branch</t>
        </is>
      </c>
      <c r="B1075" s="1" t="n">
        <v>6353712421</v>
      </c>
      <c r="C1075">
        <f>B1075</f>
        <v/>
      </c>
      <c r="D1075" t="inlineStr">
        <is>
          <t>https://www.google.com/maps/place/Axis+Bank+Branch/data=!4m7!3m6!1s0x395c33977ac78fcb:0xa7918e46e064ccb2!8m2!3d23.4368173!4d72.656989!16s%2Fg%2F11c75vkm_l!19sChIJy4_HepczXDkRssxk4EaOkac?authuser=0&amp;hl=en&amp;rclk=1</t>
        </is>
      </c>
      <c r="E1075" t="inlineStr">
        <is>
          <t>Axis Bank Branch</t>
        </is>
      </c>
    </row>
    <row r="1076">
      <c r="A1076" t="inlineStr">
        <is>
          <t>Prima Xerox &amp; Computer</t>
        </is>
      </c>
      <c r="B1076" s="1" t="n">
        <v>6353674054</v>
      </c>
      <c r="C1076">
        <f>B1076</f>
        <v/>
      </c>
      <c r="D1076" t="inlineStr">
        <is>
          <t>https://www.google.com/maps/place/Prima+Xerox+%26+Computer/data=!4m7!3m6!1s0x395e851fef17d90b:0xb3f7a21755b14721!8m2!3d23.0125795!4d72.5451476!16s%2Fg%2F124yf9cpg!19sChIJC9kX7x-FXjkRIUexVRei97M?authuser=0&amp;hl=en&amp;rclk=1</t>
        </is>
      </c>
      <c r="E1076" t="inlineStr">
        <is>
          <t>Prima Xerox &amp; Computer</t>
        </is>
      </c>
    </row>
    <row r="1077">
      <c r="A1077" t="inlineStr">
        <is>
          <t>ZAM ZAM MOBAILE</t>
        </is>
      </c>
      <c r="B1077" s="1" t="n">
        <v>6353673044</v>
      </c>
      <c r="C1077">
        <f>B1077</f>
        <v/>
      </c>
      <c r="D1077" t="inlineStr">
        <is>
          <t>https://www.google.com/maps/place/ZAM+ZAM+MOBAILE/data=!4m7!3m6!1s0x395db8e89d6104cb:0x25a73d82d0000000!8m2!3d23.6025027!4d72.9658823!16s%2Fg%2F11rdx1xjcs!19sChIJywRhnei4XTkRAAAA0II9pyU?authuser=0&amp;hl=en&amp;rclk=1</t>
        </is>
      </c>
      <c r="E1077" t="inlineStr">
        <is>
          <t>ZAM ZAM MOBAILE</t>
        </is>
      </c>
    </row>
    <row r="1078">
      <c r="A1078" t="inlineStr">
        <is>
          <t>Golden Mobile Shop</t>
        </is>
      </c>
      <c r="B1078" s="1" t="n">
        <v>6353579009</v>
      </c>
      <c r="C1078">
        <f>B1078</f>
        <v/>
      </c>
      <c r="D1078" t="inlineStr">
        <is>
          <t>https://www.google.com/maps/place/Golden+Mobile+Shop/data=!4m7!3m6!1s0x395db97b5b99d7f9:0x18c0c3b96e7c7bc8!8m2!3d23.5996073!4d72.9615375!16s%2Fg%2F11pz6w_qv2!19sChIJ-deZW3u5XTkRyHt8brnDwBg?authuser=0&amp;hl=en&amp;rclk=1</t>
        </is>
      </c>
      <c r="E1078" t="inlineStr">
        <is>
          <t>Golden Mobile Shop</t>
        </is>
      </c>
    </row>
    <row r="1079">
      <c r="A1079" t="inlineStr">
        <is>
          <t>Dhaval Sheth Financials AMFI - Registered Mutual Fund Distributor &amp; FD Agent</t>
        </is>
      </c>
      <c r="B1079" s="1" t="n">
        <v>6352990022</v>
      </c>
      <c r="C1079">
        <f>B1079</f>
        <v/>
      </c>
      <c r="D1079" t="inlineStr">
        <is>
          <t>https://www.google.com/maps/place/Dhaval+Sheth+Financials+AMFI+-+Registered+Mutual+Fund+Distributor+%26+FD+Agent/data=!4m7!3m6!1s0x395e85093e06b24f:0xbd96c3b619d6f99!8m2!3d23.0079023!4d72.5605917!16s%2Fg%2F11gffq_991!19sChIJT7IGPgmFXjkRmW-dYTts2Qs?authuser=0&amp;hl=en&amp;rclk=1</t>
        </is>
      </c>
      <c r="E1079" t="inlineStr">
        <is>
          <t>Dhaval Sheth Financials AMFI - Registered Mutual Fund Distributor &amp; FD Agent</t>
        </is>
      </c>
    </row>
    <row r="1080">
      <c r="A1080" t="inlineStr">
        <is>
          <t>Tanna Mobile</t>
        </is>
      </c>
      <c r="B1080" s="1" t="n">
        <v>6352926262</v>
      </c>
      <c r="C1080">
        <f>B1080</f>
        <v/>
      </c>
      <c r="D1080" t="inlineStr">
        <is>
          <t>https://www.google.com/maps/place/Tanna+Mobile/data=!4m7!3m6!1s0x395c2b91d298476f:0x65a9f629d7b26839!8m2!3d23.179589!4d72.634746!16s%2Fg%2F11vkcpl584!19sChIJb0eY0pErXDkROWiy1yn2qWU?authuser=0&amp;hl=en&amp;rclk=1</t>
        </is>
      </c>
      <c r="E1080" t="inlineStr">
        <is>
          <t>Tanna Mobile</t>
        </is>
      </c>
    </row>
    <row r="1081">
      <c r="A1081" t="inlineStr">
        <is>
          <t>Kaushik B Prajapati &amp; Co.( Advocate &amp; Tax Consultant )</t>
        </is>
      </c>
      <c r="B1081" s="1" t="n">
        <v>6352900365</v>
      </c>
      <c r="C1081">
        <f>B1081</f>
        <v/>
      </c>
      <c r="D1081" t="inlineStr">
        <is>
          <t>https://www.google.com/maps/place/Kaushik+B+Prajapati+%26+Co.%28+Advocate+%26+Tax+Consultant+%29/data=!4m7!3m6!1s0x395db9d0ab9fef31:0x9a54e2d488ba0ad9!8m2!3d23.5926003!4d72.962958!16s%2Fg%2F11fl9lygwv!19sChIJMe-fq9C5XTkR2Qq6iNTiVJo?authuser=0&amp;hl=en&amp;rclk=1</t>
        </is>
      </c>
      <c r="E1081" t="inlineStr">
        <is>
          <t>Kaushik B Prajapati &amp; Co.( Advocate &amp; Tax Consultant )</t>
        </is>
      </c>
    </row>
    <row r="1082">
      <c r="A1082" t="inlineStr">
        <is>
          <t>Online Hub &amp; Zambo Xerox Center</t>
        </is>
      </c>
      <c r="B1082" s="1" t="n">
        <v>6352836166</v>
      </c>
      <c r="C1082">
        <f>B1082</f>
        <v/>
      </c>
      <c r="D1082" t="inlineStr">
        <is>
          <t>https://www.google.com/maps/place/Online+Hub+%26+Zambo+Xerox+Center/data=!4m7!3m6!1s0x395db9c9eea90c5f:0xa5075fa77f8e7459!8m2!3d23.5940634!4d72.9652594!16s%2Fg%2F11l341jz0k!19sChIJXwyp7sm5XTkRWXSOf6dfB6U?authuser=0&amp;hl=en&amp;rclk=1</t>
        </is>
      </c>
      <c r="E1082" t="inlineStr">
        <is>
          <t>Online Hub &amp; Zambo Xerox Center</t>
        </is>
      </c>
    </row>
    <row r="1083">
      <c r="A1083" t="inlineStr">
        <is>
          <t>Arjun R Gamara</t>
        </is>
      </c>
      <c r="B1083" s="1" t="n">
        <v>6352824189</v>
      </c>
      <c r="C1083">
        <f>B1083</f>
        <v/>
      </c>
      <c r="D1083" t="inlineStr">
        <is>
          <t>https://www.google.com/maps/place/Arjun+R+Gamara/data=!4m7!3m6!1s0x395c29878bbdff6b:0x3e7c27e1e6d43501!8m2!3d23.1988573!4d72.6136781!16s%2Fg%2F11bxfzmq8l!19sChIJa_-9i4cpXDkRATXU5uEnfD4?authuser=0&amp;hl=en&amp;rclk=1</t>
        </is>
      </c>
      <c r="E1083" t="inlineStr">
        <is>
          <t>Arjun R Gamara</t>
        </is>
      </c>
    </row>
    <row r="1084">
      <c r="A1084" t="inlineStr">
        <is>
          <t>BSNL CSC</t>
        </is>
      </c>
      <c r="B1084" s="1" t="n">
        <v>6352522654</v>
      </c>
      <c r="C1084">
        <f>B1084</f>
        <v/>
      </c>
      <c r="D1084" t="inlineStr">
        <is>
          <t>https://www.google.com/maps/place/BSNL+CSC/data=!4m7!3m6!1s0x395db99d18dc3bb9:0xb09f37d45d51e96e!8m2!3d23.5921911!4d72.9590316!16s%2Fg%2F11vf9wjt_1!19sChIJuTvcGJ25XTkRbulRXdQ3n7A?authuser=0&amp;hl=en&amp;rclk=1</t>
        </is>
      </c>
      <c r="E1084" t="inlineStr">
        <is>
          <t>BSNL CSC</t>
        </is>
      </c>
    </row>
    <row r="1085">
      <c r="A1085" t="inlineStr">
        <is>
          <t>A V M Xerox</t>
        </is>
      </c>
      <c r="B1085" s="1" t="n">
        <v>6352522654</v>
      </c>
      <c r="C1085">
        <f>B1085</f>
        <v/>
      </c>
      <c r="D1085" t="inlineStr">
        <is>
          <t>https://www.google.com/maps/place/A+V+M+Xerox/data=!4m7!3m6!1s0x395db9237b4c9ba5:0x14ec8e1c2d685d4c!8m2!3d23.6036381!4d72.9616299!16s%2Fg%2F11v6506bkz!19sChIJpZtMeyO5XTkRTF1oLRyO7BQ?authuser=0&amp;hl=en&amp;rclk=1</t>
        </is>
      </c>
      <c r="E1085" t="inlineStr">
        <is>
          <t>A V M Xerox</t>
        </is>
      </c>
    </row>
    <row r="1086">
      <c r="A1086" t="inlineStr">
        <is>
          <t>Om xerox</t>
        </is>
      </c>
      <c r="B1086" s="1" t="n">
        <v>6352276077</v>
      </c>
      <c r="C1086">
        <f>B1086</f>
        <v/>
      </c>
      <c r="D1086" t="inlineStr">
        <is>
          <t>https://www.google.com/maps/place/Om+xerox/data=!4m7!3m6!1s0x395c2b8c58669581:0x78013caa51756f14!8m2!3d23.2323853!4d72.6536554!16s%2Fg%2F11h6cs25bz!19sChIJgZVmWIwrXDkRFG91Uao8AXg?authuser=0&amp;hl=en&amp;rclk=1</t>
        </is>
      </c>
      <c r="E1086" t="inlineStr">
        <is>
          <t>Om xerox</t>
        </is>
      </c>
    </row>
    <row r="1087">
      <c r="A1087" t="inlineStr">
        <is>
          <t>Aadi Xerox</t>
        </is>
      </c>
      <c r="B1087" s="1" t="n">
        <v>6351453435</v>
      </c>
      <c r="C1087">
        <f>B1087</f>
        <v/>
      </c>
      <c r="D1087" t="inlineStr">
        <is>
          <t>https://www.google.com/maps/place/Aadi+Xerox/data=!4m7!3m6!1s0x395c2bb03f0ea489:0x94d5fa424c6ce5ca!8m2!3d23.2347419!4d72.6577589!16s%2Fg%2F11s545bx5v!19sChIJiaQOP7ArXDkRyuVsTEL61ZQ?authuser=0&amp;hl=en&amp;rclk=1</t>
        </is>
      </c>
      <c r="E1087" t="inlineStr">
        <is>
          <t>Aadi Xerox</t>
        </is>
      </c>
    </row>
    <row r="1088">
      <c r="A1088" t="inlineStr">
        <is>
          <t>MILAN TELECOM</t>
        </is>
      </c>
      <c r="B1088" s="1" t="n">
        <v>6351080328</v>
      </c>
      <c r="C1088">
        <f>B1088</f>
        <v/>
      </c>
      <c r="D1088" t="inlineStr">
        <is>
          <t>https://www.google.com/maps/place/MILAN+TELECOM/data=!4m7!3m6!1s0x395db9e081ca02d5:0x8503b4305094d357!8m2!3d23.6053849!4d72.9613313!16s%2Fg%2F11j2cgw5pn!19sChIJ1QLKgeC5XTkRV9OUUDC0A4U?authuser=0&amp;hl=en&amp;rclk=1</t>
        </is>
      </c>
      <c r="E1088" t="inlineStr">
        <is>
          <t>MILAN TELECOM</t>
        </is>
      </c>
    </row>
    <row r="1089">
      <c r="A1089" t="inlineStr">
        <is>
          <t>Shashwat Fincap</t>
        </is>
      </c>
      <c r="B1089" s="1" t="n">
        <v>5426600000</v>
      </c>
      <c r="D1089" t="inlineStr">
        <is>
          <t>https://www.google.com/maps/place/Shashwat+Fincap/data=!4m7!3m6!1s0x395e85fbc9f83291:0x6d1cedfa3e889f5e!8m2!3d23.0644299!4d72.548641!16s%2Fg%2F11fkmkbxv6!19sChIJkTL4yfuFXjkRXp-IPvrtHG0?authuser=0&amp;hl=en&amp;rclk=1</t>
        </is>
      </c>
      <c r="E1089" t="inlineStr">
        <is>
          <t>Shashwat Fincap</t>
        </is>
      </c>
    </row>
    <row r="1090">
      <c r="A1090" t="inlineStr">
        <is>
          <t>Ajmera capital</t>
        </is>
      </c>
      <c r="B1090" s="1" t="n">
        <v>5426600000</v>
      </c>
      <c r="D1090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  <c r="E1090" t="inlineStr">
        <is>
          <t>Ajmera capital</t>
        </is>
      </c>
    </row>
    <row r="1091">
      <c r="A1091" t="inlineStr">
        <is>
          <t>LEAD THE STREET</t>
        </is>
      </c>
      <c r="B1091" s="1" t="n">
        <v>5426600000</v>
      </c>
      <c r="D1091" t="inlineStr">
        <is>
          <t>https://www.google.com/maps/place/LEAD+THE+STREET/data=!4m7!3m6!1s0x17dab62c9aee813:0x4cacb3a3c7f746a6!8m2!3d22.0236174!4d73.1453744!16s%2Fg%2F11vy83phw_!19sChIJE-iuyWKrfQERpkb3x6OzrEw?authuser=0&amp;hl=en&amp;rclk=1</t>
        </is>
      </c>
      <c r="E1091" t="inlineStr">
        <is>
          <t>LEAD THE STREET</t>
        </is>
      </c>
    </row>
    <row r="1092">
      <c r="A1092" t="inlineStr">
        <is>
          <t>Shriram Finance Limited</t>
        </is>
      </c>
      <c r="B1092" s="1" t="n">
        <v>4461087931</v>
      </c>
      <c r="D1092" t="inlineStr">
        <is>
          <t>https://www.google.com/maps/place/Shriram+Finance+Limited/data=!4m7!3m6!1s0x3bc8534431baaf67:0x9b0ef38ee671c0b!8m2!3d23.0288032!4d72.508882!16s%2Fg%2F11nnzr5__r!19sChIJZ6-6MURTyDsRCxxn7jjvsAk?authuser=0&amp;hl=en&amp;rclk=1</t>
        </is>
      </c>
      <c r="E1092" t="inlineStr">
        <is>
          <t>Shriram Finance Limited</t>
        </is>
      </c>
    </row>
    <row r="1093">
      <c r="A1093" t="inlineStr">
        <is>
          <t>Mahindra Finance in Sarkhej</t>
        </is>
      </c>
      <c r="B1093" s="1" t="n">
        <v>4461087931</v>
      </c>
      <c r="D1093" t="inlineStr">
        <is>
          <t>https://www.google.com/maps/place/Mahindra+Finance+in+Sarkhej/data=!4m7!3m6!1s0x395e9bc4a2e0b18d:0xc09df4c5d46c6205!8m2!3d22.9876871!4d72.4932742!16s%2Fg%2F11qnrs1pbm!19sChIJjbHgosSbXjkRBWJs1MX0ncA?authuser=0&amp;hl=en&amp;rclk=1</t>
        </is>
      </c>
      <c r="E1093" t="inlineStr">
        <is>
          <t>Mahindra Finance in Sarkhej</t>
        </is>
      </c>
    </row>
    <row r="1094">
      <c r="A1094" t="inlineStr">
        <is>
          <t>Manappuram Finance Limited</t>
        </is>
      </c>
      <c r="B1094" s="1" t="n">
        <v>4461087931</v>
      </c>
      <c r="D1094" t="inlineStr">
        <is>
          <t>https://www.google.com/maps/place/Manappuram+Finance+Limited/data=!4m7!3m6!1s0x395e856816f1f863:0xe89cdaf3b2a5ed4f!8m2!3d23.01188!4d72.5578223!16s%2Fg%2F11rgc2dphm!19sChIJY_jxFmiFXjkRT-2lsvPanOg?authuser=0&amp;hl=en&amp;rclk=1</t>
        </is>
      </c>
      <c r="E1094" t="inlineStr">
        <is>
          <t>Manappuram Finance Limited</t>
        </is>
      </c>
    </row>
    <row r="1095">
      <c r="A1095" t="inlineStr">
        <is>
          <t>Sharekhan</t>
        </is>
      </c>
      <c r="B1095" s="1" t="n">
        <v>4449918924</v>
      </c>
      <c r="D1095" t="inlineStr">
        <is>
          <t>https://www.google.com/maps/place/Sharekhan/data=!4m7!3m6!1s0x395e820555555555:0xc325de145856148e!8m2!3d23.146742!4d72.6032784!16s%2Fg%2F11g87kkqmh!19sChIJVVVVVQWCXjkRjhRWWBTeJcM?authuser=0&amp;hl=en&amp;rclk=1</t>
        </is>
      </c>
      <c r="E1095" t="inlineStr">
        <is>
          <t>Sharekhan</t>
        </is>
      </c>
    </row>
    <row r="1096">
      <c r="A1096" t="inlineStr">
        <is>
          <t>S T Mobile Shop</t>
        </is>
      </c>
      <c r="B1096" s="1" t="n">
        <v>2772296461</v>
      </c>
      <c r="D1096" t="inlineStr">
        <is>
          <t>https://www.google.com/maps/place/S+T+Mobile+Shop/data=!4m7!3m6!1s0x395db9cef77b0d6b:0x6b08b6fd2d5fb9fd!8m2!3d23.5922699!4d72.9588983!16s%2Fg%2F11rmwx17ys!19sChIJaw179865XTkR_blfLf22CGs?authuser=0&amp;hl=en&amp;rclk=1</t>
        </is>
      </c>
      <c r="E1096" t="inlineStr">
        <is>
          <t>S T Mobile Shop</t>
        </is>
      </c>
    </row>
    <row r="1097">
      <c r="A1097" t="inlineStr">
        <is>
          <t>Motilal Oswal Financial Services Limited</t>
        </is>
      </c>
      <c r="B1097" s="1" t="n">
        <v>2772248948</v>
      </c>
      <c r="D1097" t="inlineStr">
        <is>
          <t>https://www.google.com/maps/place/Motilal+Oswal+Financial+Services+Limited/data=!4m7!3m6!1s0x395db9ee32890fb3:0x144b077cdfbc8171!8m2!3d23.5946652!4d72.9637531!16s%2Fg%2F11gr3q98ty!19sChIJsw-JMu65XTkRcYG833wHSxQ?authuser=0&amp;hl=en&amp;rclk=1</t>
        </is>
      </c>
      <c r="E1097" t="inlineStr">
        <is>
          <t>Motilal Oswal Financial Services Limited</t>
        </is>
      </c>
    </row>
    <row r="1098">
      <c r="A1098" t="inlineStr">
        <is>
          <t>Suresh R. Thakor Advocate &amp; Notary</t>
        </is>
      </c>
      <c r="B1098" s="1" t="n">
        <v>2772247462</v>
      </c>
      <c r="D1098" t="inlineStr">
        <is>
          <t>https://www.google.com/maps/place/Suresh+R.+Thakor+Advocate+%26+Notary/data=!4m7!3m6!1s0x395db9bac3c4a433:0x980d097df6c0046!8m2!3d23.5848679!4d72.9718937!16s%2Fg%2F11v13wcxff!19sChIJM6TEw7q5XTkRRgBs35fQgAk?authuser=0&amp;hl=en&amp;rclk=1</t>
        </is>
      </c>
      <c r="E1098" t="inlineStr">
        <is>
          <t>Suresh R. Thakor Advocate &amp; Notary</t>
        </is>
      </c>
    </row>
    <row r="1099">
      <c r="A1099" t="inlineStr">
        <is>
          <t>Sureshbhai Chunilal Shah Advocate</t>
        </is>
      </c>
      <c r="B1099" s="1" t="n">
        <v>2772246112</v>
      </c>
      <c r="D1099" t="inlineStr">
        <is>
          <t>https://www.google.com/maps/place/Sureshbhai+Chunilal+Shah+Advocate/data=!4m7!3m6!1s0x395db9b29f290d43:0xb947f2f0d78d2da!8m2!3d23.5950435!4d72.9622303!16s%2Fg%2F11qgjq5cg5!19sChIJQw0pn7K5XTkR2tJ4DS9_lAs?authuser=0&amp;hl=en&amp;rclk=1</t>
        </is>
      </c>
      <c r="E1099" t="inlineStr">
        <is>
          <t>Sureshbhai Chunilal Shah Advocate</t>
        </is>
      </c>
    </row>
    <row r="1100">
      <c r="A1100" t="inlineStr">
        <is>
          <t>Motilal Oswal Financial Services Limited</t>
        </is>
      </c>
      <c r="B1100" s="1" t="n">
        <v>2772245510</v>
      </c>
      <c r="D1100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  <c r="E1100" t="inlineStr">
        <is>
          <t>Motilal Oswal Financial Services Limited</t>
        </is>
      </c>
    </row>
    <row r="1101">
      <c r="A1101" t="inlineStr">
        <is>
          <t>SHIVAM MOBILE CARE NIHALSINH</t>
        </is>
      </c>
      <c r="B1101" s="1" t="n">
        <v>2772243886</v>
      </c>
      <c r="D1101" t="inlineStr">
        <is>
          <t>https://www.google.com/maps/place/SHIVAM+MOBILE+CARE+NIHALSINH/data=!4m7!3m6!1s0x395db97605d1e8bd:0x1f893465ef04432a!8m2!3d23.5831861!4d72.9726495!16s%2Fg%2F11jyyrh0dq!19sChIJvejRBXa5XTkRKkME72U0iR8?authuser=0&amp;hl=en&amp;rclk=1</t>
        </is>
      </c>
      <c r="E1101" t="inlineStr">
        <is>
          <t>SHIVAM MOBILE CARE NIHALSINH</t>
        </is>
      </c>
    </row>
    <row r="1102">
      <c r="A1102" t="inlineStr">
        <is>
          <t>SHREE UMA MOBILE AND WHICH SHOP</t>
        </is>
      </c>
      <c r="B1102" s="1" t="n">
        <v>2764221101</v>
      </c>
      <c r="D1102" t="inlineStr">
        <is>
          <t>https://www.google.com/maps/place/SHREE+UMA+MOBILE+AND+WHICH+SHOP/data=!4m7!3m6!1s0x395c2b21c10aa83b:0xf9ac245a171c0b6e!8m2!3d23.2319732!4d72.6544066!16s%2Fg%2F11y3kdpwz1!19sChIJO6gKwSErXDkRbgscF1okrPk?authuser=0&amp;hl=en&amp;rclk=1</t>
        </is>
      </c>
      <c r="E1102" t="inlineStr">
        <is>
          <t>SHREE UMA MOBILE AND WHICH SHOP</t>
        </is>
      </c>
    </row>
    <row r="1103">
      <c r="A1103" t="inlineStr">
        <is>
          <t>Muthoot FinCorp Gold Loan</t>
        </is>
      </c>
      <c r="B1103" s="1" t="n">
        <v>2763271499</v>
      </c>
      <c r="D1103" t="inlineStr">
        <is>
          <t>https://www.google.com/maps/place/Muthoot+FinCorp+Gold+Loan/data=!4m7!3m6!1s0x39111f2b13523313:0x15154909e40c8421!8m2!3d23.4269965!4d72.652836!16s%2Fg%2F11cmnp17jy!19sChIJEzNSEysfETkRIYQM5AlJFRU?authuser=0&amp;hl=en&amp;rclk=1</t>
        </is>
      </c>
      <c r="E1103" t="inlineStr">
        <is>
          <t>Muthoot FinCorp Gold Loan</t>
        </is>
      </c>
    </row>
    <row r="1104">
      <c r="A1104" t="inlineStr">
        <is>
          <t>Shriram Finance Limited</t>
        </is>
      </c>
      <c r="B1104" s="1" t="n">
        <v>2241803926</v>
      </c>
      <c r="D1104" t="inlineStr">
        <is>
          <t>https://www.google.com/maps/place/Shriram+Finance+Limited/data=!4m7!3m6!1s0x395e873be6dba9c5:0x79356faf16281317!8m2!3d23.0208234!4d72.6376691!16s%2Fg%2F11rwzfj9md!19sChIJxanb5juHXjkRFxMoFq9vNXk?authuser=0&amp;hl=en&amp;rclk=1</t>
        </is>
      </c>
      <c r="E1104" t="inlineStr">
        <is>
          <t>Shriram Finance Limited</t>
        </is>
      </c>
    </row>
    <row r="1105">
      <c r="A1105" t="inlineStr">
        <is>
          <t>ICICI Home Finance Company - Home Loan - Narol, Ahmedabad</t>
        </is>
      </c>
      <c r="B1105" s="1" t="n">
        <v>2241803926</v>
      </c>
      <c r="D1105" t="inlineStr">
        <is>
          <t>https://www.google.com/maps/place/ICICI+Home+Finance+Company+-+Home+Loan+-+Narol,+Ahmedabad/data=!4m7!3m6!1s0x395e8f6bbee52d89:0x67923ff55cc7dfac!8m2!3d22.9565899!4d72.5920666!16s%2Fg%2F11jznh8k3k!19sChIJiS3lvmuPXjkRrN_HXPU_kmc?authuser=0&amp;hl=en&amp;rclk=1</t>
        </is>
      </c>
      <c r="E1105" t="inlineStr">
        <is>
          <t>ICICI Home Finance Company - Home Loan - Narol, Ahmedabad</t>
        </is>
      </c>
    </row>
    <row r="1106">
      <c r="A1106" t="inlineStr">
        <is>
          <t>Repco Home Finance</t>
        </is>
      </c>
      <c r="B1106" s="1" t="n">
        <v>2069105935</v>
      </c>
      <c r="D1106" t="inlineStr">
        <is>
          <t>https://www.google.com/maps/place/Repco+Home+Finance/data=!4m7!3m6!1s0x395e84f1a19a2fe3:0xf74b0613df833aad!8m2!3d23.0274002!4d72.5576594!16s%2Fg%2F11hcdv8b0c!19sChIJ4y-aofGEXjkRrTqD3xMGS_c?authuser=0&amp;hl=en&amp;rclk=1</t>
        </is>
      </c>
      <c r="E1106" t="inlineStr">
        <is>
          <t>Repco Home Finance</t>
        </is>
      </c>
    </row>
    <row r="1107">
      <c r="A1107" t="inlineStr">
        <is>
          <t>Wonder Home Finance - Home Loan Ahmedabad</t>
        </is>
      </c>
      <c r="B1107" s="1" t="n">
        <v>2067290700</v>
      </c>
      <c r="D1107" t="inlineStr">
        <is>
          <t>https://www.google.com/maps/place/Wonder+Home+Finance+-+Home+Loan+Ahmedabad/data=!4m7!3m6!1s0x395e859b05e71975:0x4695e6f24b11b9dc!8m2!3d23.0303018!4d72.5634431!16s%2Fg%2F11kwdj27pl!19sChIJdRnnBZuFXjkR3LkRS_LmlUY?authuser=0&amp;hl=en&amp;rclk=1</t>
        </is>
      </c>
      <c r="E1107" t="inlineStr">
        <is>
          <t>Wonder Home Finance - Home Loan Ahmedabad</t>
        </is>
      </c>
    </row>
    <row r="1108">
      <c r="A1108" t="inlineStr">
        <is>
          <t>SK Finance Limited</t>
        </is>
      </c>
      <c r="B1108" s="1" t="n">
        <v>2067290700</v>
      </c>
      <c r="D1108" t="inlineStr">
        <is>
          <t>https://www.google.com/maps/place/SK+Finance+Limited/data=!4m7!3m6!1s0x395e85319b781621:0xe0e0ba1341201c45!8m2!3d22.9745714!4d72.5932508!16s%2Fg%2F11s65cyy59!19sChIJIRZ4mzGFXjkRRRwgQRO64OA?authuser=0&amp;hl=en&amp;rclk=1</t>
        </is>
      </c>
      <c r="E1108" t="inlineStr">
        <is>
          <t>SK Finance Limited</t>
        </is>
      </c>
    </row>
    <row r="1110">
      <c r="A1110" t="inlineStr">
        <is>
          <t>CSC CENTAR NICHA KOTDA TA MAHUVA DIST BHAVNAGAR GUJARAT PIN 364130</t>
        </is>
      </c>
      <c r="B1110" s="1" t="inlineStr">
        <is>
          <t>2HFC+2GAhmedabad,Gujarat</t>
        </is>
      </c>
      <c r="D1110" t="inlineStr">
        <is>
          <t>https://www.google.com/maps/place/CSC+CENTAR+NICHA+KOTDA+TA+MAHUVA+DIST+BHAVNAGAR+GUJARAT+PIN+364130/data=!4m7!3m6!1s0x395e85b32ebe1c3d:0x4336d929bfba9fdd!8m2!3d23.022505!4d72.5713621!16s%2Fg%2F11jmythd19!19sChIJPRy-LrOFXjkR3Z-6vynZNkM?authuser=0&amp;hl=en&amp;rclk=1</t>
        </is>
      </c>
      <c r="E1110" t="inlineStr">
        <is>
          <t>CSC CENTAR NICHA KOTDA TA MAHUVA DIST BHAVNAGAR GUJARAT PIN 364130</t>
        </is>
      </c>
    </row>
    <row r="1111" ht="43.2" customHeight="1">
      <c r="A1111" t="inlineStr">
        <is>
          <t>CSC SERVICE CENTER</t>
        </is>
      </c>
      <c r="B1111" s="2" t="inlineStr">
        <is>
          <t>Open⋅Closes10 pm
Seemorehours</t>
        </is>
      </c>
      <c r="D1111" t="inlineStr">
        <is>
          <t>https://www.google.com/maps/place/CSC+SERVICE+CENTER/data=!4m7!3m6!1s0x395e86a71e4c7791:0xacd89ac5c1d965b8!8m2!3d23.0519167!4d72.6180765!16s%2Fg%2F11s3zb_4db!19sChIJkXdMHqeGXjkRuGXZwcWa2Kw?authuser=0&amp;hl=en&amp;rclk=1</t>
        </is>
      </c>
      <c r="E1111" t="inlineStr">
        <is>
          <t>CSC SERVICE CENTER</t>
        </is>
      </c>
    </row>
    <row r="1112">
      <c r="A1112" t="inlineStr">
        <is>
          <t>CSC Center</t>
        </is>
      </c>
      <c r="B1112" s="1" t="n">
        <v>9974363827</v>
      </c>
      <c r="D1112" t="inlineStr">
        <is>
          <t>https://www.google.com/maps/place/CSC+Center/data=!4m7!3m6!1s0x395e870ba13525d7:0x195b619cc1ec8cd3!8m2!3d22.9911199!4d72.634417!16s%2Fg%2F11st867qwt!19sChIJ1yU1oQuHXjkR04zswZxhWxk?authuser=0&amp;hl=en&amp;rclk=1</t>
        </is>
      </c>
      <c r="E1112" t="inlineStr">
        <is>
          <t>CSC Center</t>
        </is>
      </c>
    </row>
    <row r="1113">
      <c r="A1113" t="inlineStr">
        <is>
          <t>CSC SANKALP DIGITAL SERVICES</t>
        </is>
      </c>
      <c r="B1113" s="1" t="inlineStr">
        <is>
          <t>3H92+P4Ahmedabad,Gujarat</t>
        </is>
      </c>
      <c r="D1113" t="inlineStr">
        <is>
          <t>https://www.google.com/maps/place/CSC+SANKALP+DIGITAL+SERVICES/data=!4m7!3m6!1s0x395e83a062ab032f:0x95c5c5dc846acb6c!8m2!3d23.0692609!4d72.5502676!16s%2Fg%2F11vx39p1z6!19sChIJLwOrYqCDXjkRbMtqhNzFxZU?authuser=0&amp;hl=en&amp;rclk=1</t>
        </is>
      </c>
      <c r="E1113" t="inlineStr">
        <is>
          <t>CSC SANKALP DIGITAL SERVICES</t>
        </is>
      </c>
    </row>
    <row r="1114">
      <c r="A1114" t="inlineStr">
        <is>
          <t>Khodalraj Consultancy CSC centre</t>
        </is>
      </c>
      <c r="B1114" s="1" t="n">
        <v>9824391713</v>
      </c>
      <c r="D1114" t="inlineStr">
        <is>
          <t>https://www.google.com/maps/place/Khodalraj+Consultancy+CSC+centre/data=!4m7!3m6!1s0x395e86f9f81443a7:0x4b535a0b30000000!8m2!3d23.0311104!4d72.6512576!16s%2Fg%2F11rdx2mwkd!19sChIJp0MU-PmGXjkRAAAAMAtaU0s?authuser=0&amp;hl=en&amp;rclk=1</t>
        </is>
      </c>
      <c r="E1114" t="inlineStr">
        <is>
          <t>Khodalraj Consultancy CSC centre</t>
        </is>
      </c>
    </row>
    <row r="1115">
      <c r="A1115" t="inlineStr">
        <is>
          <t>CSC Cantonment Ahmedabad</t>
        </is>
      </c>
      <c r="B1115" s="1" t="inlineStr">
        <is>
          <t>errorrr</t>
        </is>
      </c>
      <c r="D1115" t="inlineStr">
        <is>
          <t>https://www.google.com/maps/place/CSC+Cantonment+Ahmedabad/data=!4m7!3m6!1s0x395e8312b00a7e31:0xcd09cbc253a7e466!8m2!3d23.0656609!4d72.6092072!16s%2Fg%2F11gzqgnd39!19sChIJMX4KsBKDXjkRZuSnU8LLCc0?authuser=0&amp;hl=en&amp;rclk=1</t>
        </is>
      </c>
      <c r="E1115" t="inlineStr">
        <is>
          <t>CSC Cantonment Ahmedabad</t>
        </is>
      </c>
    </row>
    <row r="1116">
      <c r="A1116" t="inlineStr">
        <is>
          <t>CSC Center Vastral</t>
        </is>
      </c>
      <c r="B1116" s="1" t="n">
        <v>9099752929</v>
      </c>
      <c r="D1116" t="inlineStr">
        <is>
          <t>https://www.google.com/maps/place/CSC+Center+Vastral/data=!4m7!3m6!1s0x395e87ecf01a8585:0xbee4175fe434c7c3!8m2!3d22.9931505!4d72.6640232!16s%2Fg%2F11y1t0r6zh!19sChIJhYUa8OyHXjkRw8c05F8X5L4?authuser=0&amp;hl=en&amp;rclk=1</t>
        </is>
      </c>
      <c r="E1116" t="inlineStr">
        <is>
          <t>CSC Center Vastral</t>
        </is>
      </c>
    </row>
    <row r="1117">
      <c r="A1117" t="inlineStr">
        <is>
          <t>CSC PAY POINT (MONEY TRANSFER)</t>
        </is>
      </c>
      <c r="B1117" s="1" t="inlineStr">
        <is>
          <t>Closessoon⋅9 pm⋅Opens9 amThu</t>
        </is>
      </c>
      <c r="D1117" t="inlineStr">
        <is>
          <t>https://www.google.com/maps/place/CSC+PAY+POINT+%28MONEY+TRANSFER%29/data=!4m7!3m6!1s0x395e85fc542e77c5:0x9ebf84574a9d455e!8m2!3d23.0207058!4d72.5927119!16s%2Fg%2F11rr7c1s4g!19sChIJxXcuVPyFXjkRXkWdSleEv54?authuser=0&amp;hl=en&amp;rclk=1</t>
        </is>
      </c>
      <c r="E1117" t="inlineStr">
        <is>
          <t>CSC PAY POINT (MONEY TRANSFER)</t>
        </is>
      </c>
    </row>
    <row r="1118">
      <c r="A1118" t="inlineStr">
        <is>
          <t>C S C Comman Servise Center</t>
        </is>
      </c>
      <c r="B1118" s="1" t="n">
        <v>8299178620</v>
      </c>
      <c r="D1118" t="inlineStr">
        <is>
          <t>https://www.google.com/maps/place/C+S+C+Comman+Servise+Center/data=!4m7!3m6!1s0x395e8755a1fd8b55:0x746194c98fed891f!8m2!3d22.9967761!4d72.625396!16s%2Fg%2F11rkl5cr7b!19sChIJVYv9oVWHXjkRH4ntj8mUYXQ?authuser=0&amp;hl=en&amp;rclk=1</t>
        </is>
      </c>
      <c r="E1118" t="inlineStr">
        <is>
          <t>C S C Comman Servise Center</t>
        </is>
      </c>
    </row>
    <row r="1119">
      <c r="A1119" t="inlineStr">
        <is>
          <t>NIYAZE CSC CENTER</t>
        </is>
      </c>
      <c r="D1119" t="inlineStr">
        <is>
          <t>https://www.google.com/maps/place/NIYAZE+CSC+CENTER/data=!4m7!3m6!1s0x395e85ae91d55ba3:0x6f665839e6bcf259!8m2!3d22.9794867!4d72.5734155!16s%2Fg%2F11qvglhxcq!19sChIJo1vVka6FXjkRWfK85jlYZm8?authuser=0&amp;hl=en&amp;rclk=1</t>
        </is>
      </c>
      <c r="E1119" t="inlineStr">
        <is>
          <t>NIYAZE CSC CENTER</t>
        </is>
      </c>
    </row>
    <row r="1120">
      <c r="A1120" t="inlineStr">
        <is>
          <t>Sachin Dubey CSC</t>
        </is>
      </c>
      <c r="B1120" s="1" t="inlineStr">
        <is>
          <t>2JJ7+P9Ahmedabad,Gujarat</t>
        </is>
      </c>
      <c r="D1120" t="inlineStr">
        <is>
          <t>https://www.google.com/maps/place/Sachin+Dubey+CSC/data=!4m7!3m6!1s0x395e85003af82a17:0xce98e420a6327191!8m2!3d23.0318466!4d72.6134046!16s%2Fg%2F11v_2gfyqv!19sChIJFyr4OgCFXjkRkXEypiDkmM4?authuser=0&amp;hl=en&amp;rclk=1</t>
        </is>
      </c>
      <c r="E1120" t="inlineStr">
        <is>
          <t>Sachin Dubey CSC</t>
        </is>
      </c>
    </row>
    <row r="1121">
      <c r="A1121" t="inlineStr">
        <is>
          <t>CSC CENTRE, THALTEJ GAM</t>
        </is>
      </c>
      <c r="B1121" s="1" t="inlineStr">
        <is>
          <t>errorrr</t>
        </is>
      </c>
      <c r="D1121" t="inlineStr">
        <is>
          <t>https://www.google.com/maps/place/CSC+CENTRE,+THALTEJ+GAM/data=!4m7!3m6!1s0x395e85b68b0e89f7:0x499d625476125657!8m2!3d23.0584766!4d72.5051197!16s%2Fg%2F11h1qsxhl1!19sChIJ94kOi7aFXjkRV1YSdlRinUk?authuser=0&amp;hl=en&amp;rclk=1</t>
        </is>
      </c>
      <c r="E1121" t="inlineStr">
        <is>
          <t>CSC CENTRE, THALTEJ GAM</t>
        </is>
      </c>
    </row>
    <row r="1122">
      <c r="A1122" t="inlineStr">
        <is>
          <t>Rajiv CSC centre</t>
        </is>
      </c>
      <c r="B1122" s="1" t="n">
        <v>9601782558</v>
      </c>
      <c r="D1122" t="inlineStr">
        <is>
          <t>https://www.google.com/maps/place/Rajiv+CSC+centre/data=!4m7!3m6!1s0x395e813b3fcdeab7:0x382b8fece8ace0a1!8m2!3d23.0844086!4d72.6536696!16s%2Fg%2F11spnm7gc6!19sChIJt-rNPzuBXjkRoeCs6OyPKzg?authuser=0&amp;hl=en&amp;rclk=1</t>
        </is>
      </c>
      <c r="E1122" t="inlineStr">
        <is>
          <t>Rajiv CSC centre</t>
        </is>
      </c>
    </row>
    <row r="1123">
      <c r="A1123" t="inlineStr">
        <is>
          <t>Csc Nsdl Pan Card Center</t>
        </is>
      </c>
      <c r="B1123" s="1" t="n">
        <v>9537838491</v>
      </c>
      <c r="D1123" t="inlineStr">
        <is>
          <t>https://www.google.com/maps/place/Csc+Nsdl+Pan+Card+Center/data=!4m7!3m6!1s0x395e86100a11fd0f:0x310412d4e1f4d28!8m2!3d22.9883341!4d72.6281242!16s%2Fg%2F11jsjjgwnb!19sChIJD_0RChCGXjkRKE0fTi1BEAM?authuser=0&amp;hl=en&amp;rclk=1</t>
        </is>
      </c>
      <c r="E1123" t="inlineStr">
        <is>
          <t>Csc Nsdl Pan Card Center</t>
        </is>
      </c>
    </row>
    <row r="1124">
      <c r="A1124" t="inlineStr">
        <is>
          <t>DigiHub CSC Center / Common Service Center (जन सेवा केंद्र / જન સેવા કેન્દ્ર)</t>
        </is>
      </c>
      <c r="B1124" s="1" t="n">
        <v>7779093110</v>
      </c>
      <c r="D1124" t="inlineStr">
        <is>
          <t>https://www.google.com/maps/place/DigiHub+CSC+Center+%2F+Common+Service+Center+%28%E0%A4%9C%E0%A4%A8+%E0%A4%B8%E0%A5%87%E0%A4%B5%E0%A4%BE+%E0%A4%95%E0%A5%87%E0%A4%82%E0%A4%A6%E0%A5%8D%E0%A4%B0+%2F+%E0%AA%9C%E0%AA%A8+%E0%AA%B8%E0%AB%87%E0%AA%B5%E0%AA%BE+%E0%AA%95%E0%AB%87%E0%AA%A8%E0%AB%8D%E0%AA%A6%E0%AB%8D%E0%AA%B0%29/data=!4m7!3m6!1s0x395e87e42d86ba53:0xb1492495abd0abf0!8m2!3d22.9969592!4d72.6534744!16s%2Fg%2F11k69dq3rh!19sChIJU7qGLeSHXjkR8KvQq5UkSbE?authuser=0&amp;hl=en&amp;rclk=1</t>
        </is>
      </c>
      <c r="E1124" t="inlineStr">
        <is>
          <t>DigiHub CSC Center / Common Service Center (जन सेवा केंद्र / જન સેવા કેન્દ્ર)</t>
        </is>
      </c>
    </row>
    <row r="1125">
      <c r="A1125" t="inlineStr">
        <is>
          <t>patel communication jan seva kendra csc</t>
        </is>
      </c>
      <c r="B1125" s="1" t="n">
        <v>7383012520</v>
      </c>
      <c r="D1125" t="inlineStr">
        <is>
          <t>https://www.google.com/maps/place/patel+communication+jan+seva+kendra+csc/data=!4m7!3m6!1s0x395e81dfbd44a149:0x4dab24b2abbd6a05!8m2!3d23.0837295!4d72.6526282!16s%2Fg%2F11q964rwrg!19sChIJSaFEvd-BXjkRBWq9q7Ikq00?authuser=0&amp;hl=en&amp;rclk=1</t>
        </is>
      </c>
      <c r="E1125" t="inlineStr">
        <is>
          <t>patel communication jan seva kendra csc</t>
        </is>
      </c>
    </row>
    <row r="1126">
      <c r="A1126" t="inlineStr">
        <is>
          <t>csc Gov Service</t>
        </is>
      </c>
      <c r="B1126" s="1" t="n">
        <v>8200799678</v>
      </c>
      <c r="D1126" t="inlineStr">
        <is>
          <t>https://www.google.com/maps/place/csc+Gov+Service/data=!4m7!3m6!1s0x395e899e11406b47:0xb89f4fa745ff8fc5!8m2!3d22.9591432!4d72.6238021!16s%2Fg%2F11kpnxsmxz!19sChIJR2tAEZ6JXjkRxY__RadPn7g?authuser=0&amp;hl=en&amp;rclk=1</t>
        </is>
      </c>
      <c r="E1126" t="inlineStr">
        <is>
          <t>csc Gov Service</t>
        </is>
      </c>
    </row>
    <row r="1127">
      <c r="A1127" t="inlineStr">
        <is>
          <t>Al Falah Communication &amp; CSC Center</t>
        </is>
      </c>
      <c r="B1127" s="1" t="inlineStr">
        <is>
          <t>Locatedin:RamolPoliceStation</t>
        </is>
      </c>
      <c r="D1127" t="inlineStr">
        <is>
          <t>https://www.google.com/maps/place/Al+Falah+Communication+%26+CSC+Center/data=!4m7!3m6!1s0x395e87faf170c819:0x577c094106292872!8m2!3d22.9889786!4d72.6421389!16s%2Fg%2F11sdb5y7q5!19sChIJGchw8fqHXjkRcigpBkEJfFc?authuser=0&amp;hl=en&amp;rclk=1</t>
        </is>
      </c>
      <c r="E1127" t="inlineStr">
        <is>
          <t>Al Falah Communication &amp; CSC Center</t>
        </is>
      </c>
    </row>
    <row r="1128">
      <c r="A1128" t="inlineStr">
        <is>
          <t>Shree Jay Ambe CSC Center</t>
        </is>
      </c>
      <c r="B1128" s="1" t="inlineStr">
        <is>
          <t>XJXV+86Ahmedabad,Gujarat</t>
        </is>
      </c>
      <c r="D1128" t="inlineStr">
        <is>
          <t>https://www.google.com/maps/place/Shree+Jay+Ambe+CSC+Center/data=!4m7!3m6!1s0x395e870071dd9de9:0x347bb75832c99f37!8m2!3d22.9983091!4d72.6430964!16s%2Fg%2F11vk572lhv!19sChIJ6Z3dcQCHXjkRN5_JMli3ezQ?authuser=0&amp;hl=en&amp;rclk=1</t>
        </is>
      </c>
      <c r="E1128" t="inlineStr">
        <is>
          <t>Shree Jay Ambe CSC Center</t>
        </is>
      </c>
    </row>
    <row r="1129">
      <c r="A1129" t="inlineStr">
        <is>
          <t>Faruki Online Services (CSC Center) Government Approved</t>
        </is>
      </c>
      <c r="B1129" s="1" t="inlineStr">
        <is>
          <t>XHVV+8HAhmedabad,Gujarat</t>
        </is>
      </c>
      <c r="D1129" t="inlineStr">
        <is>
          <t>https://www.google.com/maps/place/Faruki+Online+Services+%28CSC+Center%29+Government+Approved/data=!4m7!3m6!1s0x395e85bfd8c5f3c5:0x83369d115a3c9f49!8m2!3d22.993283!4d72.5939411!16s%2Fg%2F11jtbskfb6!19sChIJxfPF2L-FXjkRSZ88WhGdNoM?authuser=0&amp;hl=en&amp;rclk=1</t>
        </is>
      </c>
      <c r="E1129" t="inlineStr">
        <is>
          <t>Faruki Online Services (CSC Center) Government Approved</t>
        </is>
      </c>
    </row>
    <row r="1130">
      <c r="A1130" t="inlineStr">
        <is>
          <t>N B CSC CENTER</t>
        </is>
      </c>
      <c r="B1130" s="1" t="n">
        <v>9082551199</v>
      </c>
      <c r="D1130" t="inlineStr">
        <is>
          <t>https://www.google.com/maps/place/N+B+CSC+CENTER/data=!4m7!3m6!1s0x395e87eade7d1d01:0xfc31c0d6bd3536e0!8m2!3d23.0525252!4d72.6480965!16s%2Fg%2F11y5m0psqz!19sChIJAR193uqHXjkR4DY1vdbAMfw?authuser=0&amp;hl=en&amp;rclk=1</t>
        </is>
      </c>
      <c r="E1130" t="inlineStr">
        <is>
          <t>N B CSC CENTER</t>
        </is>
      </c>
    </row>
    <row r="1131">
      <c r="A1131" t="inlineStr">
        <is>
          <t>Shivam Net CSC Center</t>
        </is>
      </c>
      <c r="B1131" s="1" t="inlineStr">
        <is>
          <t>3GCJ+G4Ahmedabad,Gujarat</t>
        </is>
      </c>
      <c r="D1131" t="inlineStr">
        <is>
          <t>https://www.google.com/maps/place/Shivam+Net+CSC+Center/data=!4m7!3m6!1s0x395e8375f2d912c7:0xf519209d6828c1e0!8m2!3d23.0713594!4d72.5302544!16s%2Fg%2F11vcym2cqf!19sChIJxxLZ8nWDXjkR4MEoaJ0gGfU?authuser=0&amp;hl=en&amp;rclk=1</t>
        </is>
      </c>
      <c r="E1131" t="inlineStr">
        <is>
          <t>Shivam Net CSC Center</t>
        </is>
      </c>
    </row>
    <row r="1132">
      <c r="A1132" t="inlineStr">
        <is>
          <t>Common Service Center</t>
        </is>
      </c>
      <c r="B1132" s="1" t="n">
        <v>9726225434</v>
      </c>
      <c r="D1132" t="inlineStr">
        <is>
          <t>https://www.google.com/maps/place/Common+Service+Center/data=!4m7!3m6!1s0x395e81164b94386f:0xb4aa70cd7e3c0f29!8m2!3d23.0762969!4d72.6697453!16s%2Fg%2F11vdwyfz8b!19sChIJbziUSxaBXjkRKQ88fs1wqrQ?authuser=0&amp;hl=en&amp;rclk=1</t>
        </is>
      </c>
      <c r="E1132" t="inlineStr">
        <is>
          <t>Common Service Center</t>
        </is>
      </c>
    </row>
    <row r="1133">
      <c r="A1133" t="inlineStr">
        <is>
          <t>Bsnl CSC Navrangpura</t>
        </is>
      </c>
      <c r="B1133" s="1" t="inlineStr">
        <is>
          <t>Sendtoyourphone</t>
        </is>
      </c>
      <c r="D1133" t="inlineStr">
        <is>
          <t>https://www.google.com/maps/place/Bsnl+CSC+Navrangpura/data=!4m7!3m6!1s0x395e855750a9bce3:0x735fd28349158e59!8m2!3d23.0319492!4d72.5591136!16s%2Fg%2F11jskpjdb4!19sChIJ47ypUFeFXjkRWY4VSYPSX3M?authuser=0&amp;hl=en&amp;rclk=1</t>
        </is>
      </c>
      <c r="E1133" t="inlineStr">
        <is>
          <t>Bsnl CSC Navrangpura</t>
        </is>
      </c>
    </row>
    <row r="1134">
      <c r="A1134" t="inlineStr">
        <is>
          <t>RM Services(CSC Center)</t>
        </is>
      </c>
      <c r="B1134" s="1" t="n">
        <v>9737004268</v>
      </c>
      <c r="D1134" t="inlineStr">
        <is>
          <t>https://www.google.com/maps/place/RM+Services%28CSC+Center%29/data=!4m7!3m6!1s0x395e9b3a0eae5023:0xa04453f9ef16115a!8m2!3d22.9736912!4d72.506387!16s%2Fg%2F11tjdwrkh7!19sChIJI1CuDjqbXjkRWhEW7_lTRKA?authuser=0&amp;hl=en&amp;rclk=1</t>
        </is>
      </c>
      <c r="E1134" t="inlineStr">
        <is>
          <t>RM Services(CSC Center)</t>
        </is>
      </c>
    </row>
    <row r="1135">
      <c r="A1135" t="inlineStr">
        <is>
          <t>CSC CENTER -Bhadaj</t>
        </is>
      </c>
      <c r="B1135" s="1" t="inlineStr">
        <is>
          <t>3FPM+57Lapkaman,Gujarat</t>
        </is>
      </c>
      <c r="D1135" t="inlineStr">
        <is>
          <t>https://www.google.com/maps/place/CSC+CENTER+-Bhadaj/data=!4m7!3m6!1s0x395e9d003f8b028b:0xf0f8db08a4906e65!8m2!3d23.0854548!4d72.48324!16s%2Fg%2F11y3ylpy43!19sChIJiwKLPwCdXjkRZW6QpAjb-PA?authuser=0&amp;hl=en&amp;rclk=1</t>
        </is>
      </c>
      <c r="E1135" t="inlineStr">
        <is>
          <t>CSC CENTER -Bhadaj</t>
        </is>
      </c>
    </row>
    <row r="1136">
      <c r="A1136" t="inlineStr">
        <is>
          <t>Suhani Internet Csc and cyber cafe</t>
        </is>
      </c>
      <c r="B1136" s="1" t="inlineStr">
        <is>
          <t>2J5J+G9Ahmedabad,Gujarat</t>
        </is>
      </c>
      <c r="D1136" t="inlineStr">
        <is>
          <t>https://www.google.com/maps/place/Suhani+Internet+Csc+and+cyber+cafe/data=!4m7!3m6!1s0x395e87036b2c5191:0x1dd58e29041f4071!8m2!3d23.0087918!4d72.6309664!16s%2Fg%2F11vjz04rfx!19sChIJkVEsawOHXjkRcUAfBCmO1R0?authuser=0&amp;hl=en&amp;rclk=1</t>
        </is>
      </c>
      <c r="E1136" t="inlineStr">
        <is>
          <t>Suhani Internet Csc and cyber cafe</t>
        </is>
      </c>
    </row>
    <row r="1137" ht="43.2" customHeight="1">
      <c r="A1137" t="inlineStr">
        <is>
          <t>PM SERVICE</t>
        </is>
      </c>
      <c r="B1137" s="2" t="inlineStr">
        <is>
          <t>Closed⋅Opens9:30 amThu
Seemorehours</t>
        </is>
      </c>
      <c r="D1137" t="inlineStr">
        <is>
          <t>https://www.google.com/maps/place/PM+SERVICE/data=!4m7!3m6!1s0x395e87aada4dee55:0x60ab478d4eef6156!8m2!3d23.0559466!4d72.6325771!16s%2Fg%2F11j7h1wwsn!19sChIJVe5N2qqHXjkRVmHvTo1Hq2A?authuser=0&amp;hl=en&amp;rclk=1</t>
        </is>
      </c>
      <c r="E1137" t="inlineStr">
        <is>
          <t>PM SERVICE</t>
        </is>
      </c>
    </row>
    <row r="1138">
      <c r="A1138" t="inlineStr">
        <is>
          <t>Manju Tours and Travels (CSP &amp; CSC Center)</t>
        </is>
      </c>
      <c r="D1138" t="inlineStr">
        <is>
          <t>https://www.google.com/maps/place/Manju+Tours+and+Travels+%28CSP+%26+CSC+Center%29/data=!4m7!3m6!1s0x395e89f7249f5b7b:0x5298098db00c90b2!8m2!3d22.9508738!4d72.6206867!16s%2Fg%2F11f6k0lj6j!19sChIJe1ufJPeJXjkRspAMsI0JmFI?authuser=0&amp;hl=en&amp;rclk=1</t>
        </is>
      </c>
      <c r="E1138" t="inlineStr">
        <is>
          <t>Manju Tours and Travels (CSP &amp; CSC Center)</t>
        </is>
      </c>
    </row>
    <row r="1139">
      <c r="A1139" t="inlineStr">
        <is>
          <t>Patidar Xerox And Csc Center</t>
        </is>
      </c>
      <c r="B1139" s="1" t="n">
        <v>9904469488</v>
      </c>
      <c r="D1139" t="inlineStr">
        <is>
          <t>https://www.google.com/maps/place/Patidar+Xerox+And+Csc+Center/data=!4m7!3m6!1s0x395e84a0e8339db7:0x9916d3b716a2ce6d!8m2!3d23.056928!4d72.5397663!16s%2Fg%2F11c5bs6z4r!19sChIJt50z6KCEXjkRbc6iFrfTFpk?authuser=0&amp;hl=en&amp;rclk=1</t>
        </is>
      </c>
      <c r="E1139" t="inlineStr">
        <is>
          <t>Patidar Xerox And Csc Center</t>
        </is>
      </c>
    </row>
    <row r="1140">
      <c r="A1140" t="inlineStr">
        <is>
          <t>PASSPORT AGENT CSC</t>
        </is>
      </c>
      <c r="B1140" s="1" t="inlineStr">
        <is>
          <t>3J2G+HHAhmedabad,Gujarat</t>
        </is>
      </c>
      <c r="D1140" t="inlineStr">
        <is>
          <t>https://www.google.com/maps/place/PASSPORT+AGENT+CSC/data=!4m7!3m6!1s0x395e877d7b2b2b2d:0x4e610b46605cdbbf!8m2!3d23.0514085!4d72.626443!16s%2Fg%2F11sdkdlm7j!19sChIJLSsre32HXjkRv9tcYEYLYU4?authuser=0&amp;hl=en&amp;rclk=1</t>
        </is>
      </c>
      <c r="E1140" t="inlineStr">
        <is>
          <t>PASSPORT AGENT CSC</t>
        </is>
      </c>
    </row>
    <row r="1141">
      <c r="A1141" t="inlineStr">
        <is>
          <t>Csc Finance</t>
        </is>
      </c>
      <c r="B1141" s="1" t="n">
        <v>8866708866</v>
      </c>
      <c r="D1141" t="inlineStr">
        <is>
          <t>https://www.google.com/maps/place/Csc+Finance/data=!4m7!3m6!1s0x395e87e611fd7601:0x454385e65cea64f0!8m2!3d23.0368737!4d72.6484744!16s%2Fg%2F11vz8fc6_s!19sChIJAXb9EeaHXjkR8GTqXOaFQ0U?authuser=0&amp;hl=en&amp;rclk=1</t>
        </is>
      </c>
      <c r="E1141" t="inlineStr">
        <is>
          <t>Csc Finance</t>
        </is>
      </c>
    </row>
    <row r="1142">
      <c r="A1142" t="inlineStr">
        <is>
          <t>Magic 9 Cyber Cafe &amp; Travels &amp; CSC Centre (જનસેવા કેન્દ્ર)</t>
        </is>
      </c>
      <c r="D1142" t="inlineStr">
        <is>
          <t>https://www.google.com/maps/place/Magic+9+Cyber+Cafe+%26+Travels+%26+CSC+Centre+%28%E0%AA%9C%E0%AA%A8%E0%AA%B8%E0%AB%87%E0%AA%B5%E0%AA%BE+%E0%AA%95%E0%AB%87%E0%AA%A8%E0%AB%8D%E0%AA%A6%E0%AB%8D%E0%AA%B0%29/data=!4m7!3m6!1s0x395e8607c0f1409b:0xb6986e4c8b2dea22!8m2!3d22.9859627!4d72.6114408!16s%2Fg%2F1tf5c458!19sChIJm0DxwAeGXjkRIuoti0xumLY?authuser=0&amp;hl=en&amp;rclk=1</t>
        </is>
      </c>
      <c r="E1142" t="inlineStr">
        <is>
          <t>Magic 9 Cyber Cafe &amp; Travels &amp; CSC Centre (જનસેવા કેન્દ્ર)</t>
        </is>
      </c>
    </row>
    <row r="1143">
      <c r="A1143" t="inlineStr">
        <is>
          <t>JK CSC CENTRE PIRANA</t>
        </is>
      </c>
      <c r="B1143" s="1" t="n">
        <v>9924925458</v>
      </c>
      <c r="D1143" t="inlineStr">
        <is>
          <t>https://www.google.com/maps/place/JK+CSC+CENTRE+PIRANA/data=!4m7!3m6!1s0x395e8f33a44a84c1:0x3f253f84a974e74b!8m2!3d22.8803527!4d72.5419067!16s%2Fg%2F11s7d2vdmw!19sChIJwYRKpDOPXjkRS-d0qYQ_JT8?authuser=0&amp;hl=en&amp;rclk=1</t>
        </is>
      </c>
      <c r="E1143" t="inlineStr">
        <is>
          <t>JK CSC CENTRE PIRANA</t>
        </is>
      </c>
    </row>
    <row r="1144">
      <c r="A1144" t="inlineStr">
        <is>
          <t>Ayushman Bharat Center (CSC)</t>
        </is>
      </c>
      <c r="D1144" t="inlineStr">
        <is>
          <t>https://www.google.com/maps/place/Ayushman+Bharat+Center+%28CSC%29/data=!4m7!3m6!1s0x395e88b446f2abc3:0x3fa2c5e151380fb1!8m2!3d22.9567311!4d72.6193149!16s%2Fg%2F11gcm4wpk6!19sChIJw6vyRrSIXjkRsQ84UeHFoj8?authuser=0&amp;hl=en&amp;rclk=1</t>
        </is>
      </c>
      <c r="E1144" t="inlineStr">
        <is>
          <t>Ayushman Bharat Center (CSC)</t>
        </is>
      </c>
    </row>
    <row r="1145">
      <c r="A1145" t="inlineStr">
        <is>
          <t>CSC centre Common Service Centre Vasudev zerox</t>
        </is>
      </c>
      <c r="B1145" s="1" t="inlineStr">
        <is>
          <t>2JW6+PGAhmedabad,Gujarat</t>
        </is>
      </c>
      <c r="D1145" t="inlineStr">
        <is>
          <t>https://www.google.com/maps/place/CSC+centre+Common+Service+Centre+Vasudev+zerox/data=!4m7!3m6!1s0x395e851e8ede1c09:0x276c73d24cee9d2a!8m2!3d23.0467742!4d72.6113343!16s%2Fg%2F11gn259n_q!19sChIJCRzejh6FXjkRKp3uTNJzbCc?authuser=0&amp;hl=en&amp;rclk=1</t>
        </is>
      </c>
      <c r="E1145" t="inlineStr">
        <is>
          <t>CSC centre Common Service Centre Vasudev zerox</t>
        </is>
      </c>
    </row>
    <row r="1146">
      <c r="A1146" t="inlineStr">
        <is>
          <t>CSC CENTER OM ENTERPRISES</t>
        </is>
      </c>
      <c r="B1146" s="1" t="n">
        <v>9722282555</v>
      </c>
      <c r="D1146" t="inlineStr">
        <is>
          <t>https://www.google.com/maps/place/CSC+CENTER+OM+ENTERPRISES/data=!4m7!3m6!1s0x395e8f894be9e54f:0x82697e000e6a18fa!8m2!3d22.9706781!4d72.609792!16s%2Fg%2F11gjsz60c2!19sChIJT-XpS4mPXjkR-hhqDgB-aYI?authuser=0&amp;hl=en&amp;rclk=1</t>
        </is>
      </c>
      <c r="E1146" t="inlineStr">
        <is>
          <t>CSC CENTER OM ENTERPRISES</t>
        </is>
      </c>
    </row>
    <row r="1147">
      <c r="A1147" t="inlineStr">
        <is>
          <t>Shree Brothers Csc Digital Seva Kendra</t>
        </is>
      </c>
      <c r="B1147" s="1" t="n">
        <v>7600089880</v>
      </c>
      <c r="D1147" t="inlineStr">
        <is>
          <t>https://www.google.com/maps/place/Shree+Brothers+Csc+Digital+Seva+Kendra/data=!4m7!3m6!1s0x395e837f32306b83:0x2db4012c47d9e9ff!8m2!3d23.0673363!4d72.5657257!16s%2Fg%2F11jsjjh6l8!19sChIJg2swMn-DXjkR_-nZRywBtC0?authuser=0&amp;hl=en&amp;rclk=1</t>
        </is>
      </c>
      <c r="E1147" t="inlineStr">
        <is>
          <t>Shree Brothers Csc Digital Seva Kendra</t>
        </is>
      </c>
    </row>
    <row r="1148">
      <c r="A1148" t="inlineStr">
        <is>
          <t>Swara Digital CSC kendra</t>
        </is>
      </c>
      <c r="B1148" s="1" t="n">
        <v>9722779446</v>
      </c>
      <c r="D1148" t="inlineStr">
        <is>
          <t>https://www.google.com/maps/place/Swara+Digital+CSC+kendra/data=!4m7!3m6!1s0x395e8674d22d4a6b:0x2bfff057c888113f!8m2!3d22.99932!4d72.618863!16s%2Fg%2F11fx_80rrs!19sChIJa0ot0nSGXjkRPxGIyFfw_ys?authuser=0&amp;hl=en&amp;rclk=1</t>
        </is>
      </c>
      <c r="E1148" t="inlineStr">
        <is>
          <t>Swara Digital CSC kendra</t>
        </is>
      </c>
    </row>
    <row r="1149">
      <c r="A1149" t="inlineStr">
        <is>
          <t>Online Zone (CSC Center)</t>
        </is>
      </c>
      <c r="B1149" s="1" t="inlineStr">
        <is>
          <t>2JMR+C8Ahmedabad,Gujarat</t>
        </is>
      </c>
      <c r="D1149" t="inlineStr">
        <is>
          <t>https://www.google.com/maps/place/Online+Zone+%28CSC+Center%29/data=!4m7!3m6!1s0x395e877c43704a6b:0xedc5d5e8d78a5820!8m2!3d23.033548!4d72.6407919!16s%2Fg%2F11stn_9q3q!19sChIJa0pwQ3yHXjkRIFiK1-jVxe0?authuser=0&amp;hl=en&amp;rclk=1</t>
        </is>
      </c>
      <c r="E1149" t="inlineStr">
        <is>
          <t>Online Zone (CSC Center)</t>
        </is>
      </c>
    </row>
    <row r="1150">
      <c r="A1150" t="inlineStr">
        <is>
          <t>Khushali Enterprise CSC Center</t>
        </is>
      </c>
      <c r="B1150" s="1" t="n">
        <v>9909954834</v>
      </c>
      <c r="D1150" t="inlineStr">
        <is>
          <t>https://www.google.com/maps/place/Khushali+Enterprise+CSC+Center/data=!4m7!3m6!1s0x395e8f6424fff9db:0x3c52e33ab0000000!8m2!3d22.9640861!4d72.5850225!16s%2Fg%2F11p6spf_11!19sChIJ2_n_JGSPXjkRAAAAsDrjUjw?authuser=0&amp;hl=en&amp;rclk=1</t>
        </is>
      </c>
      <c r="E1150" t="inlineStr">
        <is>
          <t>Khushali Enterprise CSC Center</t>
        </is>
      </c>
    </row>
    <row r="1151">
      <c r="A1151" t="inlineStr">
        <is>
          <t>A CSC</t>
        </is>
      </c>
      <c r="B1151" s="1" t="inlineStr">
        <is>
          <t>Sendtoyourphone</t>
        </is>
      </c>
      <c r="D1151" t="inlineStr">
        <is>
          <t>https://www.google.com/maps/place/A+CSC/data=!4m7!3m6!1s0x395e87d64eeb82e3:0x276c8a1db99d4a01!8m2!3d23.0387705!4d72.6315685!16s%2Fg%2F11s4_2ww2r!19sChIJ44LrTtaHXjkRAUqduR2KbCc?authuser=0&amp;hl=en&amp;rclk=1</t>
        </is>
      </c>
      <c r="E1151" t="inlineStr">
        <is>
          <t>A CSC</t>
        </is>
      </c>
    </row>
    <row r="1152">
      <c r="A1152" t="inlineStr">
        <is>
          <t>Internet Café (CSC)</t>
        </is>
      </c>
      <c r="B1152" s="1" t="inlineStr">
        <is>
          <t>2JCW+48Ahmedabad,Gujarat</t>
        </is>
      </c>
      <c r="D1152" t="inlineStr">
        <is>
          <t>https://www.google.com/maps/place/Internet+Caf%C3%A9+%28CSC%29/data=!4m7!3m6!1s0x395e87df557f54e3:0x34b6fc9f1f073644!8m2!3d23.0202812!4d72.6457844!16s%2Fg%2F11rqs82sfv!19sChIJ41R_Vd-HXjkRRDYHH5_8tjQ?authuser=0&amp;hl=en&amp;rclk=1</t>
        </is>
      </c>
      <c r="E1152" t="inlineStr">
        <is>
          <t>Internet Café (CSC)</t>
        </is>
      </c>
    </row>
    <row r="1153">
      <c r="A1153" t="inlineStr">
        <is>
          <t>CSC, Balaji Enterprise All India Bank Money Transfer</t>
        </is>
      </c>
      <c r="D1153" t="inlineStr">
        <is>
          <t>https://www.google.com/maps/place/CSC,+Balaji+Enterprise+All+India+Bank+Money+Transfer/data=!4m7!3m6!1s0x395e8fdb5062a9f7:0xd78f3f9c4bcdfe2!8m2!3d22.9560696!4d72.5889065!16s%2Fg%2F11gmyy123m!19sChIJ96liUNuPXjkR4t-8xPnzeA0?authuser=0&amp;hl=en&amp;rclk=1</t>
        </is>
      </c>
      <c r="E1153" t="inlineStr">
        <is>
          <t>CSC, Balaji Enterprise All India Bank Money Transfer</t>
        </is>
      </c>
    </row>
    <row r="1154">
      <c r="A1154" t="inlineStr">
        <is>
          <t>CSC ઍપાર્ટ</t>
        </is>
      </c>
      <c r="B1154" s="1" t="inlineStr">
        <is>
          <t>Sendtoyourphone</t>
        </is>
      </c>
      <c r="D1154" t="inlineStr">
        <is>
          <t>https://www.google.com/maps/place/CSC+%E0%AA%8D%E0%AA%AA%E0%AA%BE%E0%AA%B0%E0%AB%8D%E0%AA%9F/data=!4m7!3m6!1s0x395e866ebb2499f3:0x5b2df15b798365d5!8m2!3d23.0067466!4d72.6318939!16s%2Fg%2F11vb5qz9nd!19sChIJ85kku26GXjkR1WWDeVvxLVs?authuser=0&amp;hl=en&amp;rclk=1</t>
        </is>
      </c>
      <c r="E1154" t="inlineStr">
        <is>
          <t>CSC ઍપાર્ટ</t>
        </is>
      </c>
    </row>
    <row r="1155">
      <c r="A1155" t="inlineStr">
        <is>
          <t>AK ENTERPRISES CSC</t>
        </is>
      </c>
      <c r="B1155" s="1" t="inlineStr">
        <is>
          <t>3M96+QQAhmedabad,Gujarat</t>
        </is>
      </c>
      <c r="D1155" t="inlineStr">
        <is>
          <t>https://www.google.com/maps/place/AK+ENTERPRISES+CSC/data=!4m7!3m6!1s0x395e877819a93109:0xee7bdab17d4536a6!8m2!3d23.0694301!4d72.6619277!16s%2Fg%2F11kqvn8vws!19sChIJCTGpGXiHXjkRpjZFfbHae-4?authuser=0&amp;hl=en&amp;rclk=1</t>
        </is>
      </c>
      <c r="E1155" t="inlineStr">
        <is>
          <t>AK ENTERPRISES CSC</t>
        </is>
      </c>
    </row>
    <row r="1156">
      <c r="A1156" t="inlineStr">
        <is>
          <t>SHREEJI FINANCE &amp; INVESTMENT</t>
        </is>
      </c>
      <c r="B1156" s="1" t="n">
        <v>9825305967</v>
      </c>
      <c r="D1156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  <c r="E1156" t="inlineStr">
        <is>
          <t>SHREEJI FINANCE &amp; INVESTMENT</t>
        </is>
      </c>
    </row>
    <row r="1157">
      <c r="A1157" t="inlineStr">
        <is>
          <t>Sharekhan</t>
        </is>
      </c>
      <c r="B1157" s="1" t="inlineStr">
        <is>
          <t>sharekhan.com</t>
        </is>
      </c>
      <c r="D1157" t="inlineStr">
        <is>
          <t>https://www.google.com/maps/place/Sharekhan/data=!4m7!3m6!1s0x395e9b259b7084a1:0xbee70d44f07d0979!8m2!3d23.0410847!4d72.506099!16s%2Fg%2F11fcvbfhmh!19sChIJoYRwmyWbXjkReQl98EQN574?authuser=0&amp;hl=en&amp;rclk=1</t>
        </is>
      </c>
      <c r="E1157" t="inlineStr">
        <is>
          <t>Sharekhan</t>
        </is>
      </c>
    </row>
    <row r="1158">
      <c r="A1158" t="inlineStr">
        <is>
          <t>Prudent Investment</t>
        </is>
      </c>
      <c r="B1158" s="1" t="inlineStr">
        <is>
          <t>prudentcorporate.com</t>
        </is>
      </c>
      <c r="D1158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  <c r="E1158" t="inlineStr">
        <is>
          <t>Prudent Investment</t>
        </is>
      </c>
    </row>
    <row r="1159">
      <c r="A1159" t="inlineStr">
        <is>
          <t>Eqwires Research Analyst</t>
        </is>
      </c>
      <c r="B1159" s="1" t="inlineStr">
        <is>
          <t>eqwires.com</t>
        </is>
      </c>
      <c r="D1159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  <c r="E1159" t="inlineStr">
        <is>
          <t>Eqwires Research Analyst</t>
        </is>
      </c>
    </row>
    <row r="1160">
      <c r="A1160" t="inlineStr">
        <is>
          <t>Crystal Group Ahmedabad</t>
        </is>
      </c>
      <c r="B1160" s="1" t="inlineStr">
        <is>
          <t>Locatedin:PinnacleBusinessPark</t>
        </is>
      </c>
      <c r="D1160" t="inlineStr">
        <is>
          <t>https://www.google.com/maps/place/Crystal+Group+Ahmedabad/data=!4m7!3m6!1s0x395e9b278bd5fc37:0x87133f7730d038ab!8m2!3d23.0071143!4d72.505462!16s%2Fg%2F11qq1hnmlc!19sChIJN_zViyebXjkRqzjQMHc_E4c?authuser=0&amp;hl=en&amp;rclk=1</t>
        </is>
      </c>
      <c r="E1160" t="inlineStr">
        <is>
          <t>Crystal Group Ahmedabad</t>
        </is>
      </c>
    </row>
    <row r="1161">
      <c r="A1161" t="inlineStr">
        <is>
          <t>Ventura Securities Ltd.</t>
        </is>
      </c>
      <c r="B1161" s="1" t="inlineStr">
        <is>
          <t>Locatedin:SatkarComplex</t>
        </is>
      </c>
      <c r="D1161" t="inlineStr">
        <is>
          <t>https://www.google.com/maps/place/Ventura+Securities+Ltd./data=!4m7!3m6!1s0x395e846017c88f8b:0x83e1a5e28953a210!8m2!3d23.0296515!4d72.5578186!16s%2Fg%2F1ptwg5_c1!19sChIJi4_IF2CEXjkREKJTieKl4YM?authuser=0&amp;hl=en&amp;rclk=1</t>
        </is>
      </c>
      <c r="E1161" t="inlineStr">
        <is>
          <t>Ventura Securities Ltd.</t>
        </is>
      </c>
    </row>
    <row r="1162">
      <c r="A1162" t="inlineStr">
        <is>
          <t>ANS Pvt Ltd - Best Stock Broker in Ahmedabad, Gujarat</t>
        </is>
      </c>
      <c r="B1162" s="1" t="inlineStr">
        <is>
          <t>Locatedin:Sunrisemall</t>
        </is>
      </c>
      <c r="D1162" t="inlineStr">
        <is>
          <t>https://www.google.com/maps/place/ANS+Pvt+Ltd+-+Best+Stock+Broker+in+Ahmedabad,+Gujarat/data=!4m7!3m6!1s0x395e8557a19cb6cf:0xdd732621d61e8014!8m2!3d23.0332883!4d72.5248132!16s%2Fg%2F11vrnwwn6c!19sChIJz7acoVeFXjkRFIAe1iEmc90?authuser=0&amp;hl=en&amp;rclk=1</t>
        </is>
      </c>
      <c r="E1162" t="inlineStr">
        <is>
          <t>ANS Pvt Ltd - Best Stock Broker in Ahmedabad, Gujarat</t>
        </is>
      </c>
    </row>
    <row r="1163">
      <c r="A1163" t="inlineStr">
        <is>
          <t>Sharekhan Subbroker</t>
        </is>
      </c>
      <c r="D1163" t="inlineStr">
        <is>
          <t>https://www.google.com/maps/place/Sharekhan+Subbroker/data=!4m7!3m6!1s0x395e84607d9d7cd7:0x23dbfa3df083175d!8m2!3d23.0400622!4d72.5706494!16s%2Fg%2F1ptxmy867!19sChIJ13ydfWCEXjkRXReD8D362yM?authuser=0&amp;hl=en&amp;rclk=1</t>
        </is>
      </c>
      <c r="E1163" t="inlineStr">
        <is>
          <t>Sharekhan Subbroker</t>
        </is>
      </c>
    </row>
    <row r="1164">
      <c r="A1164" t="inlineStr">
        <is>
          <t>SHYFRON | INVESTMENT COMPANY |</t>
        </is>
      </c>
      <c r="B1164" s="1" t="inlineStr">
        <is>
          <t>errorrr</t>
        </is>
      </c>
      <c r="D1164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E1164" t="inlineStr">
        <is>
          <t>SHYFRON | INVESTMENT COMPANY |</t>
        </is>
      </c>
    </row>
    <row r="1165">
      <c r="A1165" t="inlineStr">
        <is>
          <t>Angel One (Akshar Financial Services, Isanpur, Ahmedabad)</t>
        </is>
      </c>
      <c r="B1165" s="1" t="inlineStr">
        <is>
          <t>tinyurl.com</t>
        </is>
      </c>
      <c r="D1165" t="inlineStr">
        <is>
          <t>https://www.google.com/maps/place/Angel+One+%28Akshar+Financial+Services,+Isanpur,+Ahmedabad%29/data=!4m7!3m6!1s0x395e85f18bb2d67b:0x544bf75fcb8216cf!8m2!3d22.974763!4d72.601313!16s%2Fg%2F1pp2twk20!19sChIJe9ayi_GFXjkRzxaCy1_3S1Q?authuser=0&amp;hl=en&amp;rclk=1</t>
        </is>
      </c>
      <c r="E1165" t="inlineStr">
        <is>
          <t>Angel One (Akshar Financial Services, Isanpur, Ahmedabad)</t>
        </is>
      </c>
    </row>
    <row r="1166">
      <c r="A1166" t="inlineStr">
        <is>
          <t>Upstox Ahmedabad authorised partner</t>
        </is>
      </c>
      <c r="B1166" s="1" t="inlineStr">
        <is>
          <t>Locatedin:VardanTower</t>
        </is>
      </c>
      <c r="D1166" t="inlineStr">
        <is>
          <t>https://www.google.com/maps/place/Upstox+Ahmedabad+authorised+partner/data=!4m7!3m6!1s0x395e84f3f3619767:0xbbd2744b53d2abe8!8m2!3d23.045968!4d72.5592138!16s%2Fg%2F11fz8x9z5n!19sChIJZ5dh8_OEXjkR6KvSU0t00rs?authuser=0&amp;hl=en&amp;rclk=1</t>
        </is>
      </c>
      <c r="E1166" t="inlineStr">
        <is>
          <t>Upstox Ahmedabad authorised partner</t>
        </is>
      </c>
    </row>
    <row r="1167">
      <c r="A1167" t="inlineStr">
        <is>
          <t>Angel Broking Ahmedabad (AP)</t>
        </is>
      </c>
      <c r="B1167" s="1" t="n">
        <v>7207536582</v>
      </c>
      <c r="D1167" t="inlineStr">
        <is>
          <t>https://www.google.com/maps/place/Angel+Broking+Ahmedabad+%28AP%29/data=!4m7!3m6!1s0x395e87cdb2d8c053:0x1a0ad11d21e8f8d6!8m2!3d23.0332083!4d72.6493798!16s%2Fg%2F11tp887zwv!19sChIJU8DYss2HXjkR1vjoIR3RCho?authuser=0&amp;hl=en&amp;rclk=1</t>
        </is>
      </c>
      <c r="E1167" t="inlineStr">
        <is>
          <t>Angel Broking Ahmedabad (AP)</t>
        </is>
      </c>
    </row>
    <row r="1168">
      <c r="A1168" t="inlineStr">
        <is>
          <t>Upstox Ahmedabad Authorised Partner</t>
        </is>
      </c>
      <c r="B1168" s="1" t="inlineStr">
        <is>
          <t>upstox.com</t>
        </is>
      </c>
      <c r="D1168" t="inlineStr">
        <is>
          <t>https://www.google.com/maps/place/Upstox+Ahmedabad+Authorised+Partner/data=!4m7!3m6!1s0x395e87f07928c589:0x9e8b315b3900f8f!8m2!3d23.0505386!4d72.6488643!16s%2Fg%2F11st_r1_m5!19sChIJicUoefCHXjkRjw-QsxWz6Ak?authuser=0&amp;hl=en&amp;rclk=1</t>
        </is>
      </c>
      <c r="E1168" t="inlineStr">
        <is>
          <t>Upstox Ahmedabad Authorised Partner</t>
        </is>
      </c>
    </row>
    <row r="1169">
      <c r="A1169" t="inlineStr">
        <is>
          <t>Navkar Share &amp; Stock Brokers Pvt. Ltd.</t>
        </is>
      </c>
      <c r="D1169" t="inlineStr">
        <is>
          <t>https://www.google.com/maps/place/Navkar+Share+%26+Stock+Brokers+Pvt.+Ltd./data=!4m7!3m6!1s0x395e84d5cebd91c1:0xdf13a934bda050cf!8m2!3d23.020082!4d72.529085!16s%2Fg%2F1yg4fhx8m!19sChIJwZG9ztWEXjkRz1CgvTSpE98?authuser=0&amp;hl=en&amp;rclk=1</t>
        </is>
      </c>
      <c r="E1169" t="inlineStr">
        <is>
          <t>Navkar Share &amp; Stock Brokers Pvt. Ltd.</t>
        </is>
      </c>
    </row>
    <row r="1170">
      <c r="A1170" t="inlineStr">
        <is>
          <t>Zerodha Ahmedabad</t>
        </is>
      </c>
      <c r="B1170" s="1" t="inlineStr">
        <is>
          <t>Floor4·SoBoCenter</t>
        </is>
      </c>
      <c r="D1170" t="inlineStr">
        <is>
          <t>https://www.google.com/maps/place/Zerodha+Ahmedabad/data=!4m7!3m6!1s0x395e9b08740ad87d:0x6d547b101aa0235f!8m2!3d23.017259!4d72.474951!16s%2Fg%2F11g8b6c3m2!19sChIJfdgKdAibXjkRXyOgGhB7VG0?authuser=0&amp;hl=en&amp;rclk=1</t>
        </is>
      </c>
      <c r="E1170" t="inlineStr">
        <is>
          <t>Zerodha Ahmedabad</t>
        </is>
      </c>
    </row>
    <row r="1171">
      <c r="A1171" t="inlineStr">
        <is>
          <t>Ahmedabad Stock Exchange</t>
        </is>
      </c>
      <c r="D1171" t="inlineStr">
        <is>
          <t>https://www.google.com/maps/place/Ahmedabad+Stock+Exchange/data=!4m7!3m6!1s0x395e84dc3fffffff:0x1bf47743e082d97d!8m2!3d23.0260888!4d72.5442683!16s%2Fg%2F1tfkjkr2!19sChIJ____P9yEXjkRfdmC4EN39Bs?authuser=0&amp;hl=en&amp;rclk=1</t>
        </is>
      </c>
      <c r="E1171" t="inlineStr">
        <is>
          <t>Ahmedabad Stock Exchange</t>
        </is>
      </c>
    </row>
    <row r="1172">
      <c r="A1172" t="inlineStr">
        <is>
          <t>FREE LIFE SERVICES - INSURANCE AND INVESTMENT SERVICES IN MEMNAGAR AHMEDABAD</t>
        </is>
      </c>
      <c r="D1172" t="inlineStr">
        <is>
          <t>https://www.google.com/maps/place/FREE+LIFE+SERVICES+-+INSURANCE+AND+INVESTMENT+SERVICES+IN+MEMNAGAR+AHMEDABAD/data=!4m7!3m6!1s0x395e858d2ecb57ad:0x18fb985f31ffe534!8m2!3d23.0530665!4d72.5312578!16s%2Fg%2F11gslvr5ww!19sChIJrVfLLo2FXjkRNOX_MV-Y-xg?authuser=0&amp;hl=en&amp;rclk=1</t>
        </is>
      </c>
      <c r="E1172" t="inlineStr">
        <is>
          <t>FREE LIFE SERVICES - INSURANCE AND INVESTMENT SERVICES IN MEMNAGAR AHMEDABAD</t>
        </is>
      </c>
    </row>
    <row r="1173">
      <c r="A1173" t="inlineStr">
        <is>
          <t>DD INVESTMENT SERVICES PVT LTD</t>
        </is>
      </c>
      <c r="B1173" s="1" t="n">
        <v>8758181818</v>
      </c>
      <c r="D1173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E1173" t="inlineStr">
        <is>
          <t>DD INVESTMENT SERVICES PVT LTD</t>
        </is>
      </c>
    </row>
    <row r="1174">
      <c r="A1174" t="inlineStr">
        <is>
          <t>Investment Imperative Group (IIG)</t>
        </is>
      </c>
      <c r="B1174" s="1" t="inlineStr">
        <is>
          <t>investmentimperative.com</t>
        </is>
      </c>
      <c r="D1174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E1174" t="inlineStr">
        <is>
          <t>Investment Imperative Group (IIG)</t>
        </is>
      </c>
    </row>
    <row r="1175">
      <c r="A1175" t="inlineStr">
        <is>
          <t>Mahakal Investment</t>
        </is>
      </c>
      <c r="B1175" s="1" t="inlineStr">
        <is>
          <t>3GWX+GCAhmedabad,Gujarat</t>
        </is>
      </c>
      <c r="D1175" t="inlineStr">
        <is>
          <t>https://www.google.com/maps/place/Mahakal+Investment/data=!4m7!3m6!1s0x395e8341cdf0032d:0xf32e44ec29ff2d27!8m2!3d23.0962555!4d72.5486036!16s%2Fg%2F11sm746szh!19sChIJLQPwzUGDXjkRJy3_KexELvM?authuser=0&amp;hl=en&amp;rclk=1</t>
        </is>
      </c>
      <c r="E1175" t="inlineStr">
        <is>
          <t>Mahakal Investment</t>
        </is>
      </c>
    </row>
    <row r="1176">
      <c r="A1176" t="inlineStr">
        <is>
          <t>Brijwashi Investment And Real Estate &amp; properties</t>
        </is>
      </c>
      <c r="D1176" t="inlineStr">
        <is>
          <t>https://www.google.com/maps/place/Brijwashi+Investment+And+Real+Estate+%26+properties/data=!4m7!3m6!1s0x395e84b3d8e7f393:0xe4de0854bf89fa80!8m2!3d23.0419905!4d72.5262661!16s%2Fg%2F12ml2n5p5!19sChIJk_Pn2LOEXjkRgPqJv1QI3uQ?authuser=0&amp;hl=en&amp;rclk=1</t>
        </is>
      </c>
      <c r="E1176" t="inlineStr">
        <is>
          <t>Brijwashi Investment And Real Estate &amp; properties</t>
        </is>
      </c>
    </row>
    <row r="1177">
      <c r="A1177" t="inlineStr">
        <is>
          <t>Gujarat State Investment Limited</t>
        </is>
      </c>
      <c r="B1177" s="1" t="inlineStr">
        <is>
          <t>gujsil.in</t>
        </is>
      </c>
      <c r="D1177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E1177" t="inlineStr">
        <is>
          <t>Gujarat State Investment Limited</t>
        </is>
      </c>
    </row>
    <row r="1178">
      <c r="A1178" t="inlineStr">
        <is>
          <t>sava investment</t>
        </is>
      </c>
      <c r="B1178" s="1" t="inlineStr">
        <is>
          <t>Sendtoyourphone</t>
        </is>
      </c>
      <c r="D1178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E1178" t="inlineStr">
        <is>
          <t>sava investment</t>
        </is>
      </c>
    </row>
    <row r="1179">
      <c r="A1179" t="inlineStr">
        <is>
          <t>Alpha Wealth</t>
        </is>
      </c>
      <c r="B1179" s="1" t="inlineStr">
        <is>
          <t>2HM9+4HAhmedabad,Gujarat</t>
        </is>
      </c>
      <c r="D1179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  <c r="E1179" t="inlineStr">
        <is>
          <t>Alpha Wealth</t>
        </is>
      </c>
    </row>
    <row r="1180">
      <c r="A1180" t="inlineStr">
        <is>
          <t>Sip &amp; Lic Investment Agent</t>
        </is>
      </c>
      <c r="B1180" s="1" t="n">
        <v>8200079880</v>
      </c>
      <c r="D1180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  <c r="E1180" t="inlineStr">
        <is>
          <t>Sip &amp; Lic Investment Agent</t>
        </is>
      </c>
    </row>
    <row r="1181">
      <c r="A1181" t="inlineStr">
        <is>
          <t>Smart Investments</t>
        </is>
      </c>
      <c r="B1181" s="1" t="inlineStr">
        <is>
          <t>2FHC+3PAhmedabad,Gujarat</t>
        </is>
      </c>
      <c r="D1181" t="inlineStr">
        <is>
          <t>https://www.google.com/maps/place/Smart+Investments/data=!4m7!3m6!1s0x395e9b2303d31e3b:0xbdeaf8e98dc14cf5!8m2!3d23.0277264!4d72.4718548!16s%2Fg%2F11s34jflvp!19sChIJOx7TAyObXjkR9UzBjen46r0?authuser=0&amp;hl=en&amp;rclk=1</t>
        </is>
      </c>
      <c r="E1181" t="inlineStr">
        <is>
          <t>Smart Investments</t>
        </is>
      </c>
    </row>
    <row r="1182">
      <c r="A1182" t="inlineStr">
        <is>
          <t>Chanakya Investment</t>
        </is>
      </c>
      <c r="B1182" s="1" t="inlineStr">
        <is>
          <t>chanakyanipothi.com</t>
        </is>
      </c>
      <c r="D1182" t="inlineStr">
        <is>
          <t>https://www.google.com/maps/place/Chanakya+Investment/data=!4m7!3m6!1s0x395e848ac8a7faf3:0x9222a47c4e149f76!8m2!3d23.0094868!4d72.5992477!16s%2Fg%2F1tlw7gmw!19sChIJ8_qnyIqEXjkRdp8UTnykIpI?authuser=0&amp;hl=en&amp;rclk=1</t>
        </is>
      </c>
      <c r="E1182" t="inlineStr">
        <is>
          <t>Chanakya Investment</t>
        </is>
      </c>
    </row>
    <row r="1183">
      <c r="A1183" t="inlineStr">
        <is>
          <t>SHREEJI FINANCE &amp; INVESTMENT</t>
        </is>
      </c>
      <c r="B1183" s="1" t="n">
        <v>9825305967</v>
      </c>
      <c r="D1183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  <c r="E1183" t="inlineStr">
        <is>
          <t>SHREEJI FINANCE &amp; INVESTMENT</t>
        </is>
      </c>
    </row>
    <row r="1184">
      <c r="A1184" t="inlineStr">
        <is>
          <t>kwick investment</t>
        </is>
      </c>
      <c r="B1184" s="1" t="inlineStr">
        <is>
          <t>4H5P+QRAhmedabad,Gujarat</t>
        </is>
      </c>
      <c r="D1184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  <c r="E1184" t="inlineStr">
        <is>
          <t>kwick investment</t>
        </is>
      </c>
    </row>
    <row r="1185">
      <c r="A1185" t="inlineStr">
        <is>
          <t>Stock Investment Academy || Stock Market Classes | Share Market Trading Classes</t>
        </is>
      </c>
      <c r="D1185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  <c r="E1185" t="inlineStr">
        <is>
          <t>Stock Investment Academy || Stock Market Classes | Share Market Trading Classes</t>
        </is>
      </c>
    </row>
    <row r="1186">
      <c r="A1186" t="inlineStr">
        <is>
          <t>SHYFRON | INVESTMENT COMPANY |</t>
        </is>
      </c>
      <c r="B1186" s="1" t="inlineStr">
        <is>
          <t>errorrr</t>
        </is>
      </c>
      <c r="D1186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E1186" t="inlineStr">
        <is>
          <t>SHYFRON | INVESTMENT COMPANY |</t>
        </is>
      </c>
    </row>
    <row r="1187">
      <c r="A1187" t="inlineStr">
        <is>
          <t>Shah Investor's Home Limited Krishnanagar Branch</t>
        </is>
      </c>
      <c r="B1187" s="1" t="inlineStr">
        <is>
          <t>sihl.in</t>
        </is>
      </c>
      <c r="D1187" t="inlineStr">
        <is>
          <t>https://www.google.com/maps/place/Shah+Investor%27s+Home+Limited+Krishnanagar+Branch/data=!4m7!3m6!1s0x395e8773782f4b29:0x27c97e1ec31a4deb!8m2!3d23.0568978!4d72.6405305!16s%2Fg%2F11w3f4v9kd!19sChIJKUsveHOHXjkR600awx5-ySc?authuser=0&amp;hl=en&amp;rclk=1</t>
        </is>
      </c>
      <c r="E1187" t="inlineStr">
        <is>
          <t>Shah Investor's Home Limited Krishnanagar Branch</t>
        </is>
      </c>
    </row>
    <row r="1188">
      <c r="A1188" t="inlineStr">
        <is>
          <t>Eqwires Research Analyst</t>
        </is>
      </c>
      <c r="B1188" s="1" t="inlineStr">
        <is>
          <t>eqwires.com</t>
        </is>
      </c>
      <c r="D1188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  <c r="E1188" t="inlineStr">
        <is>
          <t>Eqwires Research Analyst</t>
        </is>
      </c>
    </row>
    <row r="1189" ht="43.2" customHeight="1">
      <c r="A1189" t="inlineStr">
        <is>
          <t>Finsurge Investments &amp; Financial Services</t>
        </is>
      </c>
      <c r="B1189" s="2" t="inlineStr">
        <is>
          <t>Open⋅Closes11 pm
Seemorehours</t>
        </is>
      </c>
      <c r="D1189" t="inlineStr">
        <is>
          <t>https://www.google.com/maps/place/Finsurge+Investments+%26+Financial+Services/data=!4m7!3m6!1s0x395e85fdf227f4c7:0x6ac934c50fa6b010!8m2!3d22.9812086!4d72.6125935!16s%2Fg%2F11qn14dc_d!19sChIJx_Qn8v2FXjkRELCmD8U0yWo?authuser=0&amp;hl=en&amp;rclk=1</t>
        </is>
      </c>
      <c r="E1189" t="inlineStr">
        <is>
          <t>Finsurge Investments &amp; Financial Services</t>
        </is>
      </c>
    </row>
    <row r="1190">
      <c r="A1190" t="inlineStr">
        <is>
          <t>Robust Investments Advisory Pvt. Ltd</t>
        </is>
      </c>
      <c r="D1190" t="inlineStr">
        <is>
          <t>https://www.google.com/maps/place/Robust+Investments+Advisory+Pvt.+Ltd/data=!4m7!3m6!1s0x395e8568e9b93931:0x13c5a7372afbac97!8m2!3d23.0099929!4d72.5557204!16s%2Fg%2F11qp8nycgx!19sChIJMTm56WiFXjkRl6z7KjenxRM?authuser=0&amp;hl=en&amp;rclk=1</t>
        </is>
      </c>
      <c r="E1190" t="inlineStr">
        <is>
          <t>Robust Investments Advisory Pvt. Ltd</t>
        </is>
      </c>
    </row>
    <row r="1191">
      <c r="A1191" t="inlineStr">
        <is>
          <t>WEALLTHBID INVESTMENT</t>
        </is>
      </c>
      <c r="B1191" s="1" t="inlineStr">
        <is>
          <t>Locatedin:IsconArcade</t>
        </is>
      </c>
      <c r="D1191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  <c r="E1191" t="inlineStr">
        <is>
          <t>WEALLTHBID INVESTMENT</t>
        </is>
      </c>
    </row>
    <row r="1192">
      <c r="A1192" t="inlineStr">
        <is>
          <t>360 ONE WAM Limited - Ahmedabad</t>
        </is>
      </c>
      <c r="B1192" s="1" t="inlineStr">
        <is>
          <t>2FJR+5QAhmedabad,Gujarat</t>
        </is>
      </c>
      <c r="D1192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  <c r="E1192" t="inlineStr">
        <is>
          <t>360 ONE WAM Limited - Ahmedabad</t>
        </is>
      </c>
    </row>
    <row r="1193">
      <c r="A1193" t="inlineStr">
        <is>
          <t>Motilal Oswal Financial Services Limited</t>
        </is>
      </c>
      <c r="B1193" s="1" t="inlineStr">
        <is>
          <t>stockbroker.motilaloswal.com</t>
        </is>
      </c>
      <c r="D1193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  <c r="E1193" t="inlineStr">
        <is>
          <t>Motilal Oswal Financial Services Limited</t>
        </is>
      </c>
    </row>
    <row r="1194">
      <c r="A1194" t="inlineStr">
        <is>
          <t>Sharekhan</t>
        </is>
      </c>
      <c r="D1194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  <c r="E1194" t="inlineStr">
        <is>
          <t>Sharekhan</t>
        </is>
      </c>
    </row>
    <row r="1195" ht="43.2" customHeight="1">
      <c r="A1195" t="inlineStr">
        <is>
          <t>S.R.INVESTMENT</t>
        </is>
      </c>
      <c r="B1195" s="2" t="inlineStr">
        <is>
          <t>Closed⋅Opens9 amThu
Seemorehours</t>
        </is>
      </c>
      <c r="D1195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  <c r="E1195" t="inlineStr">
        <is>
          <t>S.R.INVESTMENT</t>
        </is>
      </c>
    </row>
    <row r="1196">
      <c r="A1196" t="inlineStr">
        <is>
          <t>Shreeji Investment</t>
        </is>
      </c>
      <c r="D1196" t="inlineStr">
        <is>
          <t>https://www.google.com/maps/place/Shreeji+Investment/data=!4m7!3m6!1s0x395e86c2e79a23ad:0x7329393acd774fc6!8m2!3d23.0505217!4d72.6490503!16s%2Fg%2F1pp2xbkl6!19sChIJrSOa58KGXjkRxk93zTo5KXM?authuser=0&amp;hl=en&amp;rclk=1</t>
        </is>
      </c>
      <c r="E1196" t="inlineStr">
        <is>
          <t>Shreeji Investment</t>
        </is>
      </c>
    </row>
    <row r="1197">
      <c r="A1197" t="inlineStr">
        <is>
          <t>Prudent Investment</t>
        </is>
      </c>
      <c r="B1197" s="1" t="inlineStr">
        <is>
          <t>prudentcorporate.com</t>
        </is>
      </c>
      <c r="D1197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  <c r="E1197" t="inlineStr">
        <is>
          <t>Prudent Investment</t>
        </is>
      </c>
    </row>
    <row r="1198">
      <c r="A1198" t="inlineStr">
        <is>
          <t>Shanghai Investment</t>
        </is>
      </c>
      <c r="B1198" s="1" t="inlineStr">
        <is>
          <t>2HFC+2GAhmedabad,Gujarat</t>
        </is>
      </c>
      <c r="D1198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E1198" t="inlineStr">
        <is>
          <t>Shanghai Investment</t>
        </is>
      </c>
    </row>
    <row r="1199">
      <c r="A1199" t="inlineStr">
        <is>
          <t>Reedham Investments</t>
        </is>
      </c>
      <c r="B1199" s="1" t="inlineStr">
        <is>
          <t>2FV6+VCAhmedabad,Gujarat</t>
        </is>
      </c>
      <c r="D1199" t="inlineStr">
        <is>
          <t>https://www.google.com/maps/place/Reedham+Investments/data=!4m7!3m6!1s0x395e9bbbd0f08033:0xf42cd75dc0311d87!8m2!3d23.0447121!4d72.4610367!16s%2Fg%2F11q4bsvnm6!19sChIJM4Dw0LubXjkRhx0xwF3XLPQ?authuser=0&amp;hl=en&amp;rclk=1</t>
        </is>
      </c>
      <c r="E1199" t="inlineStr">
        <is>
          <t>Reedham Investments</t>
        </is>
      </c>
    </row>
    <row r="1200">
      <c r="A1200" t="inlineStr">
        <is>
          <t>Deepak Investment</t>
        </is>
      </c>
      <c r="B1200" s="1" t="n">
        <v>9978921872</v>
      </c>
      <c r="D1200" t="inlineStr">
        <is>
          <t>https://www.google.com/maps/place/Deepak+Investment/data=!4m7!3m6!1s0x395e824e7f74e327:0x7aad65480c02e64a!8m2!3d23.1157199!4d72.5824429!16s%2Fg%2F11g6rf98gk!19sChIJJ-N0f06CXjkRSuYCDEhlrXo?authuser=0&amp;hl=en&amp;rclk=1</t>
        </is>
      </c>
      <c r="E1200" t="inlineStr">
        <is>
          <t>Deepak Investment</t>
        </is>
      </c>
    </row>
    <row r="1201">
      <c r="A1201" t="inlineStr">
        <is>
          <t>NIRMAAN INFRA</t>
        </is>
      </c>
      <c r="B1201" s="1" t="inlineStr">
        <is>
          <t>Locatedin:FortuneBusinessHub</t>
        </is>
      </c>
      <c r="D1201" t="inlineStr">
        <is>
          <t>https://www.google.com/maps/place/NIRMAAN+INFRA/data=!4m7!3m6!1s0x395e9cb83bf13db7:0x919d7ac81ad3a6e6!8m2!3d23.0788684!4d72.5014524!16s%2Fg%2F11sv57l051!19sChIJtz3xO7icXjkR5qbTGsh6nZE?authuser=0&amp;hl=en&amp;rclk=1</t>
        </is>
      </c>
      <c r="E1201" t="inlineStr">
        <is>
          <t>NIRMAAN INFRA</t>
        </is>
      </c>
    </row>
    <row r="1202">
      <c r="A1202" t="inlineStr">
        <is>
          <t>SHAREKHAN LIMITED Share broking &amp; Investment advisor</t>
        </is>
      </c>
      <c r="D1202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  <c r="E1202" t="inlineStr">
        <is>
          <t>SHAREKHAN LIMITED Share broking &amp; Investment advisor</t>
        </is>
      </c>
    </row>
    <row r="1203">
      <c r="A1203" t="inlineStr">
        <is>
          <t>SHREEJI INVESTMENT</t>
        </is>
      </c>
      <c r="B1203" s="1" t="inlineStr">
        <is>
          <t>Locatedin:Devrajmall</t>
        </is>
      </c>
      <c r="D1203" t="inlineStr">
        <is>
          <t>https://www.google.com/maps/place/SHREEJI+INVESTMENT/data=!4m7!3m6!1s0x395e86eccc92c7fd:0x82008d342deaa1d0!8m2!3d23.0394215!4d72.6388624!16s%2Fg%2F11c2ncbps2!19sChIJ_ceSzOyGXjkR0KHqLTSNAII?authuser=0&amp;hl=en&amp;rclk=1</t>
        </is>
      </c>
      <c r="E1203" t="inlineStr">
        <is>
          <t>SHREEJI INVESTMENT</t>
        </is>
      </c>
    </row>
    <row r="1204">
      <c r="A1204" t="inlineStr">
        <is>
          <t>Motilal Oswal Financial Services Limited</t>
        </is>
      </c>
      <c r="B1204" s="1" t="inlineStr">
        <is>
          <t>stockbroker.motilaloswal.com</t>
        </is>
      </c>
      <c r="D1204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  <c r="E1204" t="inlineStr">
        <is>
          <t>Motilal Oswal Financial Services Limited</t>
        </is>
      </c>
    </row>
    <row r="1205">
      <c r="A1205" t="inlineStr">
        <is>
          <t>Motilal Oswal Financial Services Limited</t>
        </is>
      </c>
      <c r="B1205" s="1" t="inlineStr">
        <is>
          <t>stockbroker.motilaloswal.com</t>
        </is>
      </c>
      <c r="D1205" t="inlineStr">
        <is>
          <t>https://www.google.com/maps/place/Motilal+Oswal+Financial+Services+Limited/data=!4m7!3m6!1s0x395c2b88ecaa51c9:0x92d6790253d8030f!8m2!3d23.210687!4d72.636813!16s%2Fg%2F11p7392vjr!19sChIJyVGq7IgrXDkRDwPYUwJ51pI?authuser=0&amp;hl=en&amp;rclk=1</t>
        </is>
      </c>
      <c r="E1205" t="inlineStr">
        <is>
          <t>Motilal Oswal Financial Services Limited</t>
        </is>
      </c>
    </row>
    <row r="1206">
      <c r="A1206" t="inlineStr">
        <is>
          <t>Motilal Oswal Financial Services Limited</t>
        </is>
      </c>
      <c r="B1206" s="1" t="inlineStr">
        <is>
          <t>Locatedin:DevprimeOffice</t>
        </is>
      </c>
      <c r="D1206" t="inlineStr">
        <is>
          <t>https://www.google.com/maps/place/Motilal+Oswal+Financial+Services+Limited/data=!4m7!3m6!1s0x395e9b28f51d72d7:0x983da766cf2b475a!8m2!3d22.9986946!4d72.5010323!16s%2Fg%2F11gr63wz7v!19sChIJ13Id9SibXjkRWkcrz2anPZg?authuser=0&amp;hl=en&amp;rclk=1</t>
        </is>
      </c>
      <c r="E1206" t="inlineStr">
        <is>
          <t>Motilal Oswal Financial Services Limited</t>
        </is>
      </c>
    </row>
    <row r="1207">
      <c r="A1207" t="inlineStr">
        <is>
          <t>Misa Investment</t>
        </is>
      </c>
      <c r="B1207" s="1" t="inlineStr">
        <is>
          <t>Locatedin:Citycenter</t>
        </is>
      </c>
      <c r="D1207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  <c r="E1207" t="inlineStr">
        <is>
          <t>Misa Investment</t>
        </is>
      </c>
    </row>
    <row r="1208">
      <c r="A1208" t="inlineStr">
        <is>
          <t>CRCAP CONSULTANTS PVT. LTD.</t>
        </is>
      </c>
      <c r="B1208" s="1" t="inlineStr">
        <is>
          <t>errorrr</t>
        </is>
      </c>
      <c r="D1208" t="inlineStr">
        <is>
          <t>https://www.google.com/maps/place/CRCAP+CONSULTANTS+PVT.+LTD./data=!4m7!3m6!1s0x395e85a44b464f77:0xa313fd3c737e6f69!8m2!3d21.0680074!4d82.7525294!16s%2Fg%2F11scnlkbcg!19sChIJd09GS6SFXjkRaW9-czz9E6M?authuser=0&amp;hl=en&amp;rclk=1</t>
        </is>
      </c>
      <c r="E1208" t="inlineStr">
        <is>
          <t>CRCAP CONSULTANTS PVT. LTD.</t>
        </is>
      </c>
    </row>
    <row r="1209">
      <c r="A1209" t="inlineStr">
        <is>
          <t>Accord Investments &amp; Finance</t>
        </is>
      </c>
      <c r="B1209" s="1" t="inlineStr">
        <is>
          <t>accordinvestments.com</t>
        </is>
      </c>
      <c r="D1209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  <c r="E1209" t="inlineStr">
        <is>
          <t>Accord Investments &amp; Finance</t>
        </is>
      </c>
    </row>
    <row r="1210">
      <c r="A1210" t="inlineStr">
        <is>
          <t>Tarrakki : Investment API platform</t>
        </is>
      </c>
      <c r="B1210" s="1" t="inlineStr">
        <is>
          <t>tarrakki.com</t>
        </is>
      </c>
      <c r="D1210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E1210" t="inlineStr">
        <is>
          <t>Tarrakki : Investment API platform</t>
        </is>
      </c>
    </row>
    <row r="1211">
      <c r="A1211" t="inlineStr">
        <is>
          <t>Nuvama Wealth &amp; Investment Ltd. (Authorised Partner Archana Kaushik Rathi )</t>
        </is>
      </c>
      <c r="D1211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  <c r="E1211" t="inlineStr">
        <is>
          <t>Nuvama Wealth &amp; Investment Ltd. (Authorised Partner Archana Kaushik Rathi )</t>
        </is>
      </c>
    </row>
    <row r="1212">
      <c r="A1212" t="inlineStr">
        <is>
          <t>Gratias Ventures Private Limited</t>
        </is>
      </c>
      <c r="B1212" s="1" t="inlineStr">
        <is>
          <t>Locatedin:Akiktower</t>
        </is>
      </c>
      <c r="D1212" t="inlineStr">
        <is>
          <t>https://www.google.com/maps/place/Gratias+Ventures+Private+Limited/data=!4m7!3m6!1s0x395e9bc18c752841:0x8c16b8f795f2c691!8m2!3d23.0369174!4d72.5122239!16s%2Fg%2F11vj976nkv!19sChIJQSh1jMGbXjkRkcbylfe4Fow?authuser=0&amp;hl=en&amp;rclk=1</t>
        </is>
      </c>
      <c r="E1212" t="inlineStr">
        <is>
          <t>Gratias Ventures Private Limited</t>
        </is>
      </c>
    </row>
    <row r="1213">
      <c r="A1213" t="inlineStr">
        <is>
          <t>Youwin Investment Services</t>
        </is>
      </c>
      <c r="B1213" s="1" t="inlineStr">
        <is>
          <t>Locatedin:InfinityTowers</t>
        </is>
      </c>
      <c r="D1213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  <c r="E1213" t="inlineStr">
        <is>
          <t>Youwin Investment Services</t>
        </is>
      </c>
    </row>
    <row r="1214">
      <c r="A1214" t="inlineStr">
        <is>
          <t>Shanghai Investment and Financial Advisor</t>
        </is>
      </c>
      <c r="D1214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  <c r="E1214" t="inlineStr">
        <is>
          <t>Shanghai Investment and Financial Advisor</t>
        </is>
      </c>
    </row>
    <row r="1215">
      <c r="A1215" t="inlineStr">
        <is>
          <t>Fundnivesh</t>
        </is>
      </c>
      <c r="B1215" s="1" t="inlineStr">
        <is>
          <t>Sendtoyourphone</t>
        </is>
      </c>
      <c r="D1215" t="inlineStr">
        <is>
          <t>https://www.google.com/maps/place/Fundnivesh/data=!4m7!3m6!1s0x832fdfc7610195b5:0xc0263ef0c41dff1e!8m2!3d23.0104826!4d72.5094156!16s%2Fg%2F11y53_wfqs!19sChIJtZUBYcffL4MRHv8dxPA-JsA?authuser=0&amp;hl=en&amp;rclk=1</t>
        </is>
      </c>
      <c r="E1215" t="inlineStr">
        <is>
          <t>Fundnivesh</t>
        </is>
      </c>
    </row>
    <row r="1216">
      <c r="A1216" t="inlineStr">
        <is>
          <t>DD INVESTMENT SERVICES PVT LTD</t>
        </is>
      </c>
      <c r="B1216" s="1" t="n">
        <v>8758181818</v>
      </c>
      <c r="D1216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E1216" t="inlineStr">
        <is>
          <t>DD INVESTMENT SERVICES PVT LTD</t>
        </is>
      </c>
    </row>
    <row r="1217">
      <c r="A1217" t="inlineStr">
        <is>
          <t>CouponCP</t>
        </is>
      </c>
      <c r="B1217" s="1" t="inlineStr">
        <is>
          <t>Sendtoyourphone</t>
        </is>
      </c>
      <c r="D1217" t="inlineStr">
        <is>
          <t>https://www.google.com/maps/place/CouponCP/data=!4m7!3m6!1s0x8fb3dc66424e9f11:0x974044767b15334a!8m2!3d21.0680074!4d82.7525294!16s%2Fg%2F11tmr9mnmf!19sChIJEZ9OQmbcs48RSjMVe3ZEQJc?authuser=0&amp;hl=en&amp;rclk=1</t>
        </is>
      </c>
      <c r="E1217" t="inlineStr">
        <is>
          <t>CouponCP</t>
        </is>
      </c>
    </row>
    <row r="1218">
      <c r="A1218" t="inlineStr">
        <is>
          <t>Avdhoot Investment.</t>
        </is>
      </c>
      <c r="B1218" s="1" t="inlineStr">
        <is>
          <t>Locatedin:TheGrandMall</t>
        </is>
      </c>
      <c r="D1218" t="inlineStr">
        <is>
          <t>https://www.google.com/maps/place/Avdhoot+Investment./data=!4m7!3m6!1s0x395e84e6f83d137f:0x71f863fde88c4552!8m2!3d23.0221786!4d72.5477551!16s%2Fg%2F1tcxn1wz!19sChIJfxM9-OaEXjkRUkWM6P1j-HE?authuser=0&amp;hl=en&amp;rclk=1</t>
        </is>
      </c>
      <c r="E1218" t="inlineStr">
        <is>
          <t>Avdhoot Investment.</t>
        </is>
      </c>
    </row>
    <row r="1219">
      <c r="A1219" t="inlineStr">
        <is>
          <t>Lakshmishree Investment &amp; Securities Limited</t>
        </is>
      </c>
      <c r="B1219" s="1" t="inlineStr">
        <is>
          <t>lakshmishree.com</t>
        </is>
      </c>
      <c r="D1219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E1219" t="inlineStr">
        <is>
          <t>Lakshmishree Investment &amp; Securities Limited</t>
        </is>
      </c>
    </row>
    <row r="1220">
      <c r="A1220" t="inlineStr">
        <is>
          <t>Upstox Broker Gandhinagar</t>
        </is>
      </c>
      <c r="B1220" s="1" t="inlineStr">
        <is>
          <t>forms.gle</t>
        </is>
      </c>
      <c r="D1220" t="inlineStr">
        <is>
          <t>https://www.google.com/maps/place/Upstox+Broker+Gandhinagar/data=!4m7!3m6!1s0x395c2bf4e3e05adf:0xd3628453a7b73975!8m2!3d23.2074653!4d72.6324428!16s%2Fg%2F11ppcpk9ct!19sChIJ31rg4_QrXDkRdTm3p1OEYtM?authuser=0&amp;hl=en&amp;rclk=1</t>
        </is>
      </c>
      <c r="E1220" t="inlineStr">
        <is>
          <t>Upstox Broker Gandhinagar</t>
        </is>
      </c>
    </row>
    <row r="1221">
      <c r="A1221" t="inlineStr">
        <is>
          <t>Angel One Gandhinagar,Gujarat SECTOR 11</t>
        </is>
      </c>
      <c r="D1221" t="inlineStr">
        <is>
          <t>https://www.google.com/maps/place/Angel+One+Gandhinagar,Gujarat+SECTOR+11/data=!4m7!3m6!1s0x395c2b9a63efc9bf:0x4b7f230c0add35d1!8m2!3d23.2155873!4d72.6480378!16s%2Fg%2F11jksgrvy0!19sChIJv8nvY5orXDkR0TXdCgwjf0s?authuser=0&amp;hl=en&amp;rclk=1</t>
        </is>
      </c>
      <c r="E1221" t="inlineStr">
        <is>
          <t>Angel One Gandhinagar,Gujarat SECTOR 11</t>
        </is>
      </c>
    </row>
    <row r="1222">
      <c r="A1222" t="inlineStr">
        <is>
          <t>Vs_ trading</t>
        </is>
      </c>
      <c r="B1222" s="1" t="inlineStr">
        <is>
          <t>Sendtoyourphone</t>
        </is>
      </c>
      <c r="D1222" t="inlineStr">
        <is>
          <t>https://www.google.com/maps/place/Vs_+trading/data=!4m7!3m6!1s0x9b659598d631e6d:0x9975c90583144ed5!8m2!3d21.0680074!4d82.7525294!16s%2Fg%2F11vt0mlhsh!19sChIJbR5jjVlZtgkR1U4UgwXJdZk?authuser=0&amp;hl=en&amp;rclk=1</t>
        </is>
      </c>
      <c r="E1222" t="inlineStr">
        <is>
          <t>Vs_ trading</t>
        </is>
      </c>
    </row>
    <row r="1223">
      <c r="A1223" t="inlineStr">
        <is>
          <t>TAPASVI INVESTMENTS</t>
        </is>
      </c>
      <c r="B1223" s="1" t="inlineStr">
        <is>
          <t>janakparikh.com</t>
        </is>
      </c>
      <c r="D1223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  <c r="E1223" t="inlineStr">
        <is>
          <t>TAPASVI INVESTMENTS</t>
        </is>
      </c>
    </row>
    <row r="1224">
      <c r="A1224" t="inlineStr">
        <is>
          <t>Axis Bank ATM</t>
        </is>
      </c>
      <c r="B1224" s="1" t="inlineStr">
        <is>
          <t>branch.axisbank.com</t>
        </is>
      </c>
      <c r="D1224" t="inlineStr">
        <is>
          <t>https://www.google.com/maps/place/Axis+Bank+ATM/data=!4m7!3m6!1s0x395dcb15a8479369:0xc9c2858481bb08d6!8m2!3d23.47698!4d72.72679!16s%2Fg%2F11ky9dzkjb!19sChIJaZNHqBXLXTkR1gi7gYSFwsk?authuser=0&amp;hl=en&amp;rclk=1</t>
        </is>
      </c>
      <c r="E1224" t="inlineStr">
        <is>
          <t>Axis Bank ATM</t>
        </is>
      </c>
    </row>
    <row r="1225">
      <c r="A1225" t="inlineStr">
        <is>
          <t>Nagarik Sahakari Bank</t>
        </is>
      </c>
      <c r="D1225" t="inlineStr">
        <is>
          <t>https://www.google.com/maps/place/Nagarik+Sahakari+Bank/data=!4m7!3m6!1s0x395c35ad23c5be03:0x560f68c9bac665e4!8m2!3d23.4876333!4d72.653146!16s%2Fg%2F1hc1r8_y8!19sChIJA77FI601XDkR5GXGusloD1Y?authuser=0&amp;hl=en&amp;rclk=1</t>
        </is>
      </c>
      <c r="E1225" t="inlineStr">
        <is>
          <t>Nagarik Sahakari Bank</t>
        </is>
      </c>
    </row>
    <row r="1226">
      <c r="A1226" t="inlineStr">
        <is>
          <t>Axis Bank ATM</t>
        </is>
      </c>
      <c r="B1226" s="1" t="inlineStr">
        <is>
          <t>branch.axisbank.com</t>
        </is>
      </c>
      <c r="D1226" t="inlineStr">
        <is>
          <t>https://www.google.com/maps/place/Axis+Bank+ATM/data=!4m7!3m6!1s0x395c2d5f3554f089:0x10c4e91a56b25b3c!8m2!3d23.3302138!4d72.5623699!16s%2Fg%2F11c6cqx320!19sChIJifBUNV8tXDkRPFuyVhrpxBA?authuser=0&amp;hl=en&amp;rclk=1</t>
        </is>
      </c>
      <c r="E1226" t="inlineStr">
        <is>
          <t>Axis Bank ATM</t>
        </is>
      </c>
    </row>
    <row r="1227">
      <c r="A1227" t="inlineStr">
        <is>
          <t>Axis Bank Branch</t>
        </is>
      </c>
      <c r="B1227" s="1" t="inlineStr">
        <is>
          <t>branch.axisbank.com</t>
        </is>
      </c>
      <c r="D1227" t="inlineStr">
        <is>
          <t>https://www.google.com/maps/place/Axis+Bank+Branch/data=!4m7!3m6!1s0x395dca4bc86342e7:0xb5ecccd4c61124d8!8m2!3d23.5004161!4d72.7635467!16s%2Fg%2F11c2jwzy5x!19sChIJ50JjyEvKXTkR2CQRxtTM7LU?authuser=0&amp;hl=en&amp;rclk=1</t>
        </is>
      </c>
      <c r="E1227" t="inlineStr">
        <is>
          <t>Axis Bank Branch</t>
        </is>
      </c>
    </row>
    <row r="1228">
      <c r="A1228" t="inlineStr">
        <is>
          <t>Mansa</t>
        </is>
      </c>
      <c r="B1228" s="1" t="inlineStr">
        <is>
          <t>errorrr</t>
        </is>
      </c>
      <c r="D1228" t="inlineStr">
        <is>
          <t>https://www.google.com/maps/place/Mansa/data=!4m7!3m6!1s0x395c3384a48be187:0xae5341b030f4fabb!8m2!3d23.4349854!4d72.6565084!16zL20vMGdzcDE3!19sChIJh-GLpIQzXDkRu_r0MLBBU64?authuser=0&amp;hl=en&amp;rclk=1</t>
        </is>
      </c>
      <c r="E1228" t="inlineStr">
        <is>
          <t>Mansa</t>
        </is>
      </c>
    </row>
    <row r="1229">
      <c r="A1229" t="inlineStr">
        <is>
          <t>Mansa</t>
        </is>
      </c>
      <c r="B1229" s="1" t="inlineStr">
        <is>
          <t>errorrr</t>
        </is>
      </c>
      <c r="D1229" t="inlineStr">
        <is>
          <t>https://www.google.com/maps/place/Mansa/data=!4m7!3m6!1s0x395c3492d17f4b09:0x7fd068a14e3f27e7!8m2!3d23.426978!4d72.6508385!16s%2Fg%2F11pz1bt3fg!19sChIJCUt_0ZI0XDkR5yc_TqFo0H8?authuser=0&amp;hl=en&amp;rclk=1</t>
        </is>
      </c>
      <c r="E1229" t="inlineStr">
        <is>
          <t>Mansa</t>
        </is>
      </c>
    </row>
    <row r="1230">
      <c r="A1230" t="inlineStr">
        <is>
          <t>Invest iQ</t>
        </is>
      </c>
      <c r="B1230" s="1" t="inlineStr">
        <is>
          <t>Sendtoyourphone</t>
        </is>
      </c>
      <c r="D1230" t="inlineStr">
        <is>
          <t>https://www.google.com/maps/place/Invest+iQ/data=!4m7!3m6!1s0x39111f0067ee5085:0x714aa8af9396ccdd!8m2!3d29.9849686!4d75.4009216!16s%2Fg%2F11w3k6z12x!19sChIJhVDuZwAfETkR3cyWk6-oSnE?authuser=0&amp;hl=en&amp;rclk=1</t>
        </is>
      </c>
      <c r="E1230" t="inlineStr">
        <is>
          <t>Invest iQ</t>
        </is>
      </c>
    </row>
    <row r="1231">
      <c r="A1231" t="inlineStr">
        <is>
          <t>POORVA INVESTMENT IDEAs</t>
        </is>
      </c>
      <c r="B1231" s="1" t="n">
        <v>9878841007</v>
      </c>
      <c r="D1231" t="inlineStr">
        <is>
          <t>https://www.google.com/maps/place/POORVA+INVESTMENT+IDEAs/data=!4m7!3m6!1s0x3911192d88fca95f:0x110cc63c07ffab03!8m2!3d29.9795662!4d75.3992979!16s%2Fg%2F11h8kt7vvx!19sChIJX6n8iC0ZETkRA6v_BzzGDBE?authuser=0&amp;hl=en&amp;rclk=1</t>
        </is>
      </c>
      <c r="E1231" t="inlineStr">
        <is>
          <t>POORVA INVESTMENT IDEAs</t>
        </is>
      </c>
    </row>
    <row r="1232">
      <c r="A1232" t="inlineStr">
        <is>
          <t>MAHAKALI XEROX &amp; CSC CENTER</t>
        </is>
      </c>
      <c r="B1232" s="1" t="inlineStr">
        <is>
          <t>FXVF+86Talod,Gujarat</t>
        </is>
      </c>
      <c r="D1232" t="inlineStr">
        <is>
          <t>https://www.google.com/maps/place/MAHAKALI+XEROX+%26+CSC+CENTER/data=!4m7!3m6!1s0x395dc71d7ca9093d:0xc720e23cce2506ec!8m2!3d23.4933173!4d72.9730272!16s%2Fg%2F11vb0y1ptn!19sChIJPQmpfB3HXTkR7AYlzjziIMc?authuser=0&amp;hl=en&amp;rclk=1</t>
        </is>
      </c>
      <c r="E1232" t="inlineStr">
        <is>
          <t>MAHAKALI XEROX &amp; CSC CENTER</t>
        </is>
      </c>
    </row>
    <row r="1233">
      <c r="A1233" t="inlineStr">
        <is>
          <t>CSC CENTER</t>
        </is>
      </c>
      <c r="B1233" s="1" t="n">
        <v>9978339020</v>
      </c>
      <c r="D1233" t="inlineStr">
        <is>
          <t>https://www.google.com/maps/place/CSC+CENTER/data=!4m7!3m6!1s0x395d9593c3ac5dd1:0xf2f2ca45093323d8!8m2!3d23.5878815!4d73.1028272!16s%2Fg%2F11ptzk_33f!19sChIJ0V2sw5OVXTkR2CMzCUXK8vI?authuser=0&amp;hl=en&amp;rclk=1</t>
        </is>
      </c>
      <c r="E1233" t="inlineStr">
        <is>
          <t>CSC CENTER</t>
        </is>
      </c>
    </row>
    <row r="1234">
      <c r="A1234" t="inlineStr">
        <is>
          <t>Vidhya Xerox &amp; Stationery</t>
        </is>
      </c>
      <c r="B1234" s="1" t="n">
        <v>9408876478</v>
      </c>
      <c r="D1234" t="inlineStr">
        <is>
          <t>https://www.google.com/maps/place/Vidhya+Xerox+%26+Stationery/data=!4m7!3m6!1s0x395db9a89a5cd191:0xa5b1f0fa0845bab2!8m2!3d23.5832417!4d72.9586544!16s%2Fg%2F11stts917w!19sChIJkdFcmqi5XTkRsrpFCPrwsaU?authuser=0&amp;hl=en&amp;rclk=1</t>
        </is>
      </c>
      <c r="E1234" t="inlineStr">
        <is>
          <t>Vidhya Xerox &amp; Stationery</t>
        </is>
      </c>
    </row>
    <row r="1235">
      <c r="A1235" t="inlineStr">
        <is>
          <t>Csc and Xerox</t>
        </is>
      </c>
      <c r="B1235" s="1" t="n">
        <v>6352522654</v>
      </c>
      <c r="D1235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  <c r="E1235" t="inlineStr">
        <is>
          <t>Csc and Xerox</t>
        </is>
      </c>
    </row>
    <row r="1236">
      <c r="A1236" t="inlineStr">
        <is>
          <t>Jyoti Xerox</t>
        </is>
      </c>
      <c r="B1236" s="1" t="inlineStr">
        <is>
          <t>HXQ2+92Himatnagar,Gujarat</t>
        </is>
      </c>
      <c r="D1236" t="inlineStr">
        <is>
          <t>https://www.google.com/maps/place/Jyoti+Xerox/data=!4m7!3m6!1s0x395db90051a96a85:0xf69344b66a3ac51a!8m2!3d23.5884345!4d72.9501183!16s%2Fg%2F11v_36d7ng!19sChIJhWqpUQC5XTkRGsU6arZEk_Y?authuser=0&amp;hl=en&amp;rclk=1</t>
        </is>
      </c>
      <c r="E1236" t="inlineStr">
        <is>
          <t>Jyoti Xerox</t>
        </is>
      </c>
    </row>
    <row r="1237">
      <c r="A1237" t="inlineStr">
        <is>
          <t>Rushat Zerox</t>
        </is>
      </c>
      <c r="B1237" s="1" t="n">
        <v>9427699552</v>
      </c>
      <c r="D1237" t="inlineStr">
        <is>
          <t>https://www.google.com/maps/place/Rushat+Zerox/data=!4m7!3m6!1s0x395db8eddb759d6d:0xe102de0a3a308f3!8m2!3d23.5957954!4d72.9596831!16s%2Fg%2F11cn5ng0fh!19sChIJbZ112-24XTkR8wijo-AtEA4?authuser=0&amp;hl=en&amp;rclk=1</t>
        </is>
      </c>
      <c r="E1237" t="inlineStr">
        <is>
          <t>Rushat Zerox</t>
        </is>
      </c>
    </row>
    <row r="1238">
      <c r="A1238" t="inlineStr">
        <is>
          <t>navkar mobile and xerox</t>
        </is>
      </c>
      <c r="D1238" t="inlineStr">
        <is>
          <t>https://www.google.com/maps/place/navkar+mobile+and+xerox/data=!4m7!3m6!1s0x395db8e28c288619:0x7370b9d02a06a542!8m2!3d23.6123113!4d72.9603047!16s%2Fg%2F11b7gm1f83!19sChIJGYYojOK4XTkRQqUGKtC5cHM?authuser=0&amp;hl=en&amp;rclk=1</t>
        </is>
      </c>
      <c r="E1238" t="inlineStr">
        <is>
          <t>navkar mobile and xerox</t>
        </is>
      </c>
    </row>
    <row r="1239">
      <c r="A1239" t="inlineStr">
        <is>
          <t>JANKI colour xerox</t>
        </is>
      </c>
      <c r="B1239" s="1" t="inlineStr">
        <is>
          <t>HXXC+QHHimatnagar,Gujarat</t>
        </is>
      </c>
      <c r="D1239" t="inlineStr">
        <is>
          <t>https://www.google.com/maps/place/JANKI+colour+xerox/data=!4m7!3m6!1s0x395db907225c07b1:0x52a80a0995ef9d5d!8m2!3d23.5994307!4d72.971487!16s%2Fg%2F11rpddfxzd!19sChIJsQdcIge5XTkRXZ3vlQkKqFI?authuser=0&amp;hl=en&amp;rclk=1</t>
        </is>
      </c>
      <c r="E1239" t="inlineStr">
        <is>
          <t>JANKI colour xerox</t>
        </is>
      </c>
    </row>
    <row r="1240">
      <c r="A1240" t="inlineStr">
        <is>
          <t>Bright Offset | Digital Printing | Color Xerox | Best Color Printing in Himatnagar</t>
        </is>
      </c>
      <c r="B1240" s="1" t="n">
        <v>7405485899</v>
      </c>
      <c r="D1240" t="inlineStr">
        <is>
          <t>https://www.google.com/maps/place/Bright+Offset+%7C+Digital+Printing+%7C+Color+Xerox+%7C+Best+Color+Printing+in+Himatnagar/data=!4m7!3m6!1s0x395db8ee8e6430cd:0x609b09097b756d8c!8m2!3d23.5972727!4d72.9615262!16s%2Fg%2F11cs28pjkw!19sChIJzTBkju64XTkRjG11ewkJm2A?authuser=0&amp;hl=en&amp;rclk=1</t>
        </is>
      </c>
      <c r="E1240" t="inlineStr">
        <is>
          <t>Bright Offset | Digital Printing | Color Xerox | Best Color Printing in Himatnagar</t>
        </is>
      </c>
    </row>
    <row r="1241">
      <c r="A1241" t="inlineStr">
        <is>
          <t>Rj Xerox</t>
        </is>
      </c>
      <c r="B1241" s="1" t="n">
        <v>8140050084</v>
      </c>
      <c r="D1241" t="inlineStr">
        <is>
          <t>https://www.google.com/maps/place/Rj+Xerox/data=!4m7!3m6!1s0x395db93fc7dba89f:0x66567fdfbb9e01e8!8m2!3d23.5923262!4d72.9596046!16s%2Fg%2F11pz8gshcy!19sChIJn6jbxz-5XTkR6AGeu99_VmY?authuser=0&amp;hl=en&amp;rclk=1</t>
        </is>
      </c>
      <c r="E1241" t="inlineStr">
        <is>
          <t>Rj Xerox</t>
        </is>
      </c>
    </row>
    <row r="1242">
      <c r="A1242" t="inlineStr">
        <is>
          <t>Sidhheswari color xerox &amp; radium art</t>
        </is>
      </c>
      <c r="D1242" t="inlineStr">
        <is>
          <t>https://www.google.com/maps/place/Sidhheswari+color+xerox+%26+radium+art/data=!4m7!3m6!1s0x395db98c33ea3c8b:0x71930d072d14c09b!8m2!3d23.6150781!4d72.9420723!16s%2Fg%2F11h_47zl2g!19sChIJizzqM4y5XTkRm8AULQcNk3E?authuser=0&amp;hl=en&amp;rclk=1</t>
        </is>
      </c>
      <c r="E1242" t="inlineStr">
        <is>
          <t>Sidhheswari color xerox &amp; radium art</t>
        </is>
      </c>
    </row>
    <row r="1243">
      <c r="A1243" t="inlineStr">
        <is>
          <t>Arrow Xerox</t>
        </is>
      </c>
      <c r="B1243" s="1" t="n">
        <v>9327907644</v>
      </c>
      <c r="D1243" t="inlineStr">
        <is>
          <t>https://www.google.com/maps/place/Arrow+Xerox/data=!4m7!3m6!1s0x395db8ee58a7511b:0xe28fb15dd00e9aef!8m2!3d23.5981098!4d72.9607868!16s%2Fg%2F11dx92l40j!19sChIJG1GnWO64XTkR75oO0F2xj-I?authuser=0&amp;hl=en&amp;rclk=1</t>
        </is>
      </c>
      <c r="E1243" t="inlineStr">
        <is>
          <t>Arrow Xerox</t>
        </is>
      </c>
    </row>
    <row r="1244">
      <c r="A1244" t="inlineStr">
        <is>
          <t>Khodiyar Pan Parlour &amp; Xerox</t>
        </is>
      </c>
      <c r="B1244" s="1" t="n">
        <v>9898623097</v>
      </c>
      <c r="D1244" t="inlineStr">
        <is>
          <t>https://www.google.com/maps/place/Khodiyar+Pan+Parlour+%26+Xerox/data=!4m7!3m6!1s0x395db9a9ebfc4cdd:0x3d64a3e769c55802!8m2!3d23.6184905!4d72.9450056!16s%2Fg%2F11kb4b6jrj!19sChIJ3Uz866m5XTkRAljFaeejZD0?authuser=0&amp;hl=en&amp;rclk=1</t>
        </is>
      </c>
      <c r="E1244" t="inlineStr">
        <is>
          <t>Khodiyar Pan Parlour &amp; Xerox</t>
        </is>
      </c>
    </row>
    <row r="1245">
      <c r="A1245" t="inlineStr">
        <is>
          <t>Umiya Xerox</t>
        </is>
      </c>
      <c r="B1245" s="1" t="n">
        <v>9426259744</v>
      </c>
      <c r="D1245" t="inlineStr">
        <is>
          <t>https://www.google.com/maps/place/Umiya+Xerox/data=!4m7!3m6!1s0x395db891e8859431:0x63c06b3edb0fadac!8m2!3d23.583179!4d72.958647!16s%2Fg%2F11g6p46_cf!19sChIJMZSF6JG4XTkRrK0P2z5rwGM?authuser=0&amp;hl=en&amp;rclk=1</t>
        </is>
      </c>
      <c r="E1245" t="inlineStr">
        <is>
          <t>Umiya Xerox</t>
        </is>
      </c>
    </row>
    <row r="1246">
      <c r="A1246" t="inlineStr">
        <is>
          <t>PERFECT COMPUTER TYPE &amp; XEROX</t>
        </is>
      </c>
      <c r="B1246" s="1" t="inlineStr">
        <is>
          <t>g.co</t>
        </is>
      </c>
      <c r="D1246" t="inlineStr">
        <is>
          <t>https://www.google.com/maps/place/PERFECT+COMPUTER+TYPE+%26+XEROX/data=!4m7!3m6!1s0x395db96f70901977:0x75550ef17eb11c3!8m2!3d23.6037303!4d72.9615334!16s%2Fg%2F11sfd9zt5s!19sChIJdxmQcG-5XTkRwxHrF-9QVQc?authuser=0&amp;hl=en&amp;rclk=1</t>
        </is>
      </c>
      <c r="E1246" t="inlineStr">
        <is>
          <t>PERFECT COMPUTER TYPE &amp; XEROX</t>
        </is>
      </c>
    </row>
    <row r="1247">
      <c r="A1247" t="inlineStr">
        <is>
          <t>Metro copier sales &amp; service</t>
        </is>
      </c>
      <c r="B1247" s="1" t="inlineStr">
        <is>
          <t>HXQ2+54Himatnagar,Gujarat</t>
        </is>
      </c>
      <c r="D1247" t="inlineStr">
        <is>
          <t>https://www.google.com/maps/place/Metro+copier+sales+%26+service/data=!4m7!3m6!1s0x395db94984fc521f:0x22d7ee12edd2dc87!8m2!3d23.5879656!4d72.9503105!16s%2Fg%2F11v_345nmd!19sChIJH1L8hEm5XTkRh9zS7RLu1yI?authuser=0&amp;hl=en&amp;rclk=1</t>
        </is>
      </c>
      <c r="E1247" t="inlineStr">
        <is>
          <t>Metro copier sales &amp; service</t>
        </is>
      </c>
    </row>
    <row r="1248">
      <c r="A1248" t="inlineStr">
        <is>
          <t>Heena Copiers</t>
        </is>
      </c>
      <c r="B1248" s="1" t="inlineStr">
        <is>
          <t>HXW7+22Himatnagar,Gujarat</t>
        </is>
      </c>
      <c r="D1248" t="inlineStr">
        <is>
          <t>https://www.google.com/maps/place/Heena+Copiers/data=!4m7!3m6!1s0x395db8ec14c32d6d:0x9f24f8284c836353!8m2!3d23.5950104!4d72.9625277!16s%2Fg%2F11hctgz070!19sChIJbS3DFOy4XTkRU2ODTCj4JJ8?authuser=0&amp;hl=en&amp;rclk=1</t>
        </is>
      </c>
      <c r="E1248" t="inlineStr">
        <is>
          <t>Heena Copiers</t>
        </is>
      </c>
    </row>
    <row r="1249">
      <c r="A1249" t="inlineStr">
        <is>
          <t>Shree Meldi Xerox And Stationary</t>
        </is>
      </c>
      <c r="D1249" t="inlineStr">
        <is>
          <t>https://www.google.com/maps/place/Shree+Meldi+Xerox+And+Stationary/data=!4m7!3m6!1s0x395c2a13ece55517:0x81d739e704b40dd8!8m2!3d23.1773104!4d72.6337645!16s%2Fg%2F11ckvh7k8y!19sChIJF1Xl7BMqXDkR2A20BOc514E?authuser=0&amp;hl=en&amp;rclk=1</t>
        </is>
      </c>
      <c r="E1249" t="inlineStr">
        <is>
          <t>Shree Meldi Xerox And Stationary</t>
        </is>
      </c>
    </row>
    <row r="1250">
      <c r="A1250" t="inlineStr">
        <is>
          <t>Aishree Khodiyar Xerox Online Services</t>
        </is>
      </c>
      <c r="B1250" s="1" t="n">
        <v>9825832185</v>
      </c>
      <c r="D1250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  <c r="E1250" t="inlineStr">
        <is>
          <t>Aishree Khodiyar Xerox Online Services</t>
        </is>
      </c>
    </row>
    <row r="1251">
      <c r="A1251" t="inlineStr">
        <is>
          <t>Raj Stationery And Xerox</t>
        </is>
      </c>
      <c r="B1251" s="1" t="n">
        <v>9909774453</v>
      </c>
      <c r="D1251" t="inlineStr">
        <is>
          <t>https://www.google.com/maps/place/Raj+Stationery+And+Xerox/data=!4m7!3m6!1s0x395c2bd96702ed6d:0xe61ecc55a79fd452!8m2!3d23.2170542!4d72.6505866!16s%2Fg%2F11w3tg5sr4!19sChIJbe0CZ9krXDkRUtSfp1XMHuY?authuser=0&amp;hl=en&amp;rclk=1</t>
        </is>
      </c>
      <c r="E1251" t="inlineStr">
        <is>
          <t>Raj Stationery And Xerox</t>
        </is>
      </c>
    </row>
    <row r="1252">
      <c r="A1252" t="inlineStr">
        <is>
          <t>Brahmani Xerox</t>
        </is>
      </c>
      <c r="B1252" s="1" t="inlineStr">
        <is>
          <t>6MJ3+VHGandhinagar,Gujarat</t>
        </is>
      </c>
      <c r="D1252" t="inlineStr">
        <is>
          <t>https://www.google.com/maps/place/Brahmani+Xerox/data=!4m7!3m6!1s0x395c2b11f9a6f78b:0x2f9687081f79b8ae!8m2!3d23.2321992!4d72.6539756!16s%2Fg%2F11h70v35l5!19sChIJi_em-RErXDkRrrh5HwiHli8?authuser=0&amp;hl=en&amp;rclk=1</t>
        </is>
      </c>
      <c r="E1252" t="inlineStr">
        <is>
          <t>Brahmani Xerox</t>
        </is>
      </c>
    </row>
    <row r="1253">
      <c r="A1253" t="inlineStr">
        <is>
          <t>Chehar Xerox &amp; Parlour</t>
        </is>
      </c>
      <c r="B1253" s="1" t="inlineStr">
        <is>
          <t>6J8V+VCGandhinagar,Gujarat</t>
        </is>
      </c>
      <c r="D1253" t="inlineStr">
        <is>
          <t>https://www.google.com/maps/place/Chehar+Xerox+%26+Parlour/data=!4m7!3m6!1s0x395c2b583eb85ed3:0xf9b0e609f714e614!8m2!3d23.2171992!4d72.6435255!16s%2Fg%2F11kqdslf0g!19sChIJ0164PlgrXDkRFOYU9wnmsPk?authuser=0&amp;hl=en&amp;rclk=1</t>
        </is>
      </c>
      <c r="E1253" t="inlineStr">
        <is>
          <t>Chehar Xerox &amp; Parlour</t>
        </is>
      </c>
    </row>
    <row r="1254">
      <c r="A1254" t="inlineStr">
        <is>
          <t>Manisha Xerox &amp; Computer</t>
        </is>
      </c>
      <c r="D1254" t="inlineStr">
        <is>
          <t>https://www.google.com/maps/place/Manisha+Xerox+%26+Computer/data=!4m7!3m6!1s0x395c2ba30b4168ff:0x5e29b3fb172571d7!8m2!3d23.2286049!4d72.6531485!16s%2Fg%2F1ptv_7gv0!19sChIJ_2hBC6MrXDkR13ElF_uzKV4?authuser=0&amp;hl=en&amp;rclk=1</t>
        </is>
      </c>
      <c r="E1254" t="inlineStr">
        <is>
          <t>Manisha Xerox &amp; Computer</t>
        </is>
      </c>
    </row>
    <row r="1255">
      <c r="A1255" t="inlineStr">
        <is>
          <t>BHAVANI STATIONARY $ XEROX</t>
        </is>
      </c>
      <c r="B1255" s="1" t="inlineStr">
        <is>
          <t>5MM2+86Gandhinagar,Gujarat</t>
        </is>
      </c>
      <c r="D1255" t="inlineStr">
        <is>
          <t>https://www.google.com/maps/place/BHAVANI+STATIONARY+$+XEROX/data=!4m7!3m6!1s0x395c2b0009443415:0xe972e0966c8b617b!8m2!3d23.1833143!4d72.650505!16s%2Fg%2F11w1kgr_xw!19sChIJFTRECQArXDkRe2GLbJbgcuk?authuser=0&amp;hl=en&amp;rclk=1</t>
        </is>
      </c>
      <c r="E1255" t="inlineStr">
        <is>
          <t>BHAVANI STATIONARY $ XEROX</t>
        </is>
      </c>
    </row>
    <row r="1256">
      <c r="A1256" t="inlineStr">
        <is>
          <t>Chamunda Xerox &amp; Stationery</t>
        </is>
      </c>
      <c r="B1256" s="1" t="n">
        <v>9904484521</v>
      </c>
      <c r="D1256" t="inlineStr">
        <is>
          <t>https://www.google.com/maps/place/Chamunda+Xerox+%26+Stationery/data=!4m7!3m6!1s0x395c2b8a8093d5cb:0x8d2e6283a681084d!8m2!3d23.2457141!4d72.6490877!16s%2Fg%2F11pt_2971l!19sChIJy9WTgIorXDkRTQiBpoNiLo0?authuser=0&amp;hl=en&amp;rclk=1</t>
        </is>
      </c>
      <c r="E1256" t="inlineStr">
        <is>
          <t>Chamunda Xerox &amp; Stationery</t>
        </is>
      </c>
    </row>
    <row r="1257">
      <c r="A1257" t="inlineStr">
        <is>
          <t>OMEGA The Document Shop</t>
        </is>
      </c>
      <c r="D1257" t="inlineStr">
        <is>
          <t>https://www.google.com/maps/place/OMEGA+The+Document+Shop/data=!4m7!3m6!1s0x395c2a39ff8c8eb5:0x56c9ce4d101010cb!8m2!3d23.1965898!4d72.6322902!16s%2Fg%2F1v2jb9rp!19sChIJtY6M_zkqXDkRyxAQEE3OyVY?authuser=0&amp;hl=en&amp;rclk=1</t>
        </is>
      </c>
      <c r="E1257" t="inlineStr">
        <is>
          <t>OMEGA The Document Shop</t>
        </is>
      </c>
    </row>
    <row r="1258">
      <c r="A1258" t="inlineStr">
        <is>
          <t>Poornima Jumbo Xerox</t>
        </is>
      </c>
      <c r="B1258" s="1" t="n">
        <v>9824335241</v>
      </c>
      <c r="D1258" t="inlineStr">
        <is>
          <t>https://www.google.com/maps/place/Poornima+Jumbo+Xerox/data=!4m7!3m6!1s0x395c2bbc652f2381:0xc74fe90f48021fc7!8m2!3d23.2272705!4d72.647021!16s%2Fg%2F1ptw3_ryk!19sChIJgSMvZbwrXDkRxx8CSA_pT8c?authuser=0&amp;hl=en&amp;rclk=1</t>
        </is>
      </c>
      <c r="E1258" t="inlineStr">
        <is>
          <t>Poornima Jumbo Xerox</t>
        </is>
      </c>
    </row>
    <row r="1259">
      <c r="A1259" t="inlineStr">
        <is>
          <t>Yuvi Stationary And Colour Xerox</t>
        </is>
      </c>
      <c r="B1259" s="1" t="n">
        <v>9909466637</v>
      </c>
      <c r="D1259" t="inlineStr">
        <is>
          <t>https://www.google.com/maps/place/Yuvi+Stationary+And+Colour+Xerox/data=!4m7!3m6!1s0x395c2d77c9e62d11:0xdfd0431fb42d87c7!8m2!3d23.265641!4d72.6695391!16s%2Fg%2F11kq696327!19sChIJES3myXctXDkRx4cttB9D0N8?authuser=0&amp;hl=en&amp;rclk=1</t>
        </is>
      </c>
      <c r="E1259" t="inlineStr">
        <is>
          <t>Yuvi Stationary And Colour Xerox</t>
        </is>
      </c>
    </row>
    <row r="1260">
      <c r="A1260" t="inlineStr">
        <is>
          <t>New Raj Xerox &amp; Graphics World</t>
        </is>
      </c>
      <c r="B1260" s="1" t="inlineStr">
        <is>
          <t>Locatedin:SwastikComplex</t>
        </is>
      </c>
      <c r="D1260" t="inlineStr">
        <is>
          <t>https://www.google.com/maps/place/New+Raj+Xerox+%26+Graphics+World/data=!4m7!3m6!1s0x395c2ba262f7e9c7:0x9b8530123ac292c9!8m2!3d23.2322657!4d72.6537358!16s%2Fg%2F1ptvvht70!19sChIJx-n3YqIrXDkRyZLCOhIwhZs?authuser=0&amp;hl=en&amp;rclk=1</t>
        </is>
      </c>
      <c r="E1260" t="inlineStr">
        <is>
          <t>New Raj Xerox &amp; Graphics World</t>
        </is>
      </c>
    </row>
    <row r="1261">
      <c r="A1261" t="inlineStr">
        <is>
          <t>ashtha xerox and stationery</t>
        </is>
      </c>
      <c r="B1261" s="1" t="inlineStr">
        <is>
          <t>Locatedin:SarthakMall</t>
        </is>
      </c>
      <c r="D1261" t="inlineStr">
        <is>
          <t>https://www.google.com/maps/place/ashtha+xerox+and+stationery/data=!4m7!3m6!1s0x395c2987f13ff7d5:0x1b0e1ff220b68b0f!8m2!3d23.1952029!4d72.6145552!16s%2Fg%2F11ggqz2f0q!19sChIJ1fc_8YcpXDkRD4u2IPIfDhs?authuser=0&amp;hl=en&amp;rclk=1</t>
        </is>
      </c>
      <c r="E1261" t="inlineStr">
        <is>
          <t>ashtha xerox and stationery</t>
        </is>
      </c>
    </row>
    <row r="1262">
      <c r="A1262" t="inlineStr">
        <is>
          <t>Pramukh Xerox</t>
        </is>
      </c>
      <c r="B1262" s="1" t="inlineStr">
        <is>
          <t>7M7F+V7Gandhinagar,Gujarat</t>
        </is>
      </c>
      <c r="D1262" t="inlineStr">
        <is>
          <t>https://www.google.com/maps/place/Pramukh+Xerox/data=!4m7!3m6!1s0x395c2c84a6ffff75:0xa776f334fdb10b73!8m2!3d23.2646953!4d72.6732226!16s%2Fg%2F1tdbjcxy!19sChIJdf__poQsXDkRcwux_TTzdqc?authuser=0&amp;hl=en&amp;rclk=1</t>
        </is>
      </c>
      <c r="E1262" t="inlineStr">
        <is>
          <t>Pramukh Xerox</t>
        </is>
      </c>
    </row>
    <row r="1263">
      <c r="A1263" t="inlineStr">
        <is>
          <t>Uma Xerox &amp; Stationers - Gift city, Gandhinagar</t>
        </is>
      </c>
      <c r="B1263" s="1" t="n">
        <v>9925228832</v>
      </c>
      <c r="D1263" t="inlineStr">
        <is>
          <t>https://www.google.com/maps/place/Uma+Xerox+%26+Stationers+-+Gift+city,+Gandhinagar/data=!4m7!3m6!1s0x395e8179dd355981:0x38c391014793daaa!8m2!3d23.1649368!4d72.6818806!16s%2Fg%2F11h2fgf3s5!19sChIJgVk13XmBXjkRqtqTRwGRwzg?authuser=0&amp;hl=en&amp;rclk=1</t>
        </is>
      </c>
      <c r="E1263" t="inlineStr">
        <is>
          <t>Uma Xerox &amp; Stationers - Gift city, Gandhinagar</t>
        </is>
      </c>
    </row>
    <row r="1264">
      <c r="A1264" t="inlineStr">
        <is>
          <t>xerox</t>
        </is>
      </c>
      <c r="B1264" s="1" t="inlineStr">
        <is>
          <t>6J4X+H3Gandhinagar,Gujarat</t>
        </is>
      </c>
      <c r="D1264" t="inlineStr">
        <is>
          <t>https://www.google.com/maps/place/xerox/data=!4m7!3m6!1s0x395c2b19d0e538db:0x8e6167fa96e6dfa!8m2!3d23.206487!4d72.6476448!16s%2Fg%2F11s3sqyf5s!19sChIJ2zjl0BkrXDkR-m1uqX8W5gg?authuser=0&amp;hl=en&amp;rclk=1</t>
        </is>
      </c>
      <c r="E1264" t="inlineStr">
        <is>
          <t>xerox</t>
        </is>
      </c>
    </row>
    <row r="1265">
      <c r="A1265" t="inlineStr">
        <is>
          <t>MAHAVIR PRINTING PRESS AND XEROX</t>
        </is>
      </c>
      <c r="B1265" s="1" t="n">
        <v>8141614389</v>
      </c>
      <c r="D1265" t="inlineStr">
        <is>
          <t>https://www.google.com/maps/place/MAHAVIR+PRINTING+PRESS+AND+XEROX/data=!4m7!3m6!1s0x395c2c85fbe00cad:0x525ae2acb0000000!8m2!3d23.2689904!4d72.6687936!16s%2Fg%2F11s0fkyj7t!19sChIJrQzg-4UsXDkRAAAAsKziWlI?authuser=0&amp;hl=en&amp;rclk=1</t>
        </is>
      </c>
      <c r="E1265" t="inlineStr">
        <is>
          <t>MAHAVIR PRINTING PRESS AND XEROX</t>
        </is>
      </c>
    </row>
    <row r="1266">
      <c r="A1266" t="inlineStr">
        <is>
          <t>HM Xerox &amp; Digital Printers</t>
        </is>
      </c>
      <c r="D1266" t="inlineStr">
        <is>
          <t>https://www.google.com/maps/place/HM+Xerox+%26+Digital+Printers/data=!4m7!3m6!1s0x395c2b2cfc661e0f:0x7d36283b10ec6eb8!8m2!3d23.1772141!4d72.6315106!16s%2Fg%2F11l7223dlc!19sChIJDx5m_CwrXDkRuG7sEDsoNn0?authuser=0&amp;hl=en&amp;rclk=1</t>
        </is>
      </c>
      <c r="E1266" t="inlineStr">
        <is>
          <t>HM Xerox &amp; Digital Printers</t>
        </is>
      </c>
    </row>
    <row r="1267">
      <c r="A1267" t="inlineStr">
        <is>
          <t>Aadhyashakti Xerox &amp; Stationery</t>
        </is>
      </c>
      <c r="B1267" s="1" t="inlineStr">
        <is>
          <t>7M99+FPGandhinagar,Gujarat</t>
        </is>
      </c>
      <c r="D1267" t="inlineStr">
        <is>
          <t>https://www.google.com/maps/place/Aadhyashakti+Xerox+%26+Stationery/data=!4m7!3m6!1s0x395c2dd59ea8e87d:0xe746cafea5b43329!8m2!3d23.2687474!4d72.6692725!16s%2Fg%2F11j59ksh7j!19sChIJfeiontUtXDkRKTO0pf7KRuc?authuser=0&amp;hl=en&amp;rclk=1</t>
        </is>
      </c>
      <c r="E1267" t="inlineStr">
        <is>
          <t>Aadhyashakti Xerox &amp; Stationery</t>
        </is>
      </c>
    </row>
    <row r="1268">
      <c r="A1268" t="inlineStr">
        <is>
          <t>Shree Gajanand Xerox &amp; Gift Article Shop</t>
        </is>
      </c>
      <c r="D1268" t="inlineStr">
        <is>
          <t>https://www.google.com/maps/place/Shree+Gajanand+Xerox+%26+Gift+Article+Shop/data=!4m7!3m6!1s0x395c2b8ae442d09d:0xbb5c72b77112817a!8m2!3d23.1784054!4d72.636985!16s%2Fg%2F11gxjxt_9t!19sChIJndBC5IorXDkReoEScbdyXLs?authuser=0&amp;hl=en&amp;rclk=1</t>
        </is>
      </c>
      <c r="E1268" t="inlineStr">
        <is>
          <t>Shree Gajanand Xerox &amp; Gift Article Shop</t>
        </is>
      </c>
    </row>
    <row r="1269">
      <c r="A1269" t="inlineStr">
        <is>
          <t>Ocean Xerox And Stationary</t>
        </is>
      </c>
      <c r="B1269" s="1" t="inlineStr">
        <is>
          <t>Locatedin:Meghmalharcomplex,Sector-11</t>
        </is>
      </c>
      <c r="D1269" t="inlineStr">
        <is>
          <t>https://www.google.com/maps/place/Ocean+Xerox+And+Stationary/data=!4m7!3m6!1s0x395c2bb18b5fd6f9:0x200e44166b8678f8!8m2!3d23.215724!4d72.6490283!16s%2Fg%2F11dzvgbk0l!19sChIJ-dZfi7ErXDkR-HiGaxZEDiA?authuser=0&amp;hl=en&amp;rclk=1</t>
        </is>
      </c>
      <c r="E1269" t="inlineStr">
        <is>
          <t>Ocean Xerox And Stationary</t>
        </is>
      </c>
    </row>
    <row r="1270">
      <c r="A1270" t="inlineStr">
        <is>
          <t>Suvidha Xerox</t>
        </is>
      </c>
      <c r="B1270" s="1" t="n">
        <v>9427401854</v>
      </c>
      <c r="D1270" t="inlineStr">
        <is>
          <t>https://www.google.com/maps/place/Suvidha+Xerox/data=!4m7!3m6!1s0x395c2bb7842c033f:0xb5bcf7dfde0cbad6!8m2!3d23.2197814!4d72.6412253!16s%2Fg%2F11s8dpyrpv!19sChIJPwMshLcrXDkR1roM3t_3vLU?authuser=0&amp;hl=en&amp;rclk=1</t>
        </is>
      </c>
      <c r="E1270" t="inlineStr">
        <is>
          <t>Suvidha Xerox</t>
        </is>
      </c>
    </row>
    <row r="1271">
      <c r="A1271" t="inlineStr">
        <is>
          <t>Om Xerox &amp; stationery</t>
        </is>
      </c>
      <c r="B1271" s="1" t="inlineStr">
        <is>
          <t>xerox.in</t>
        </is>
      </c>
      <c r="D1271" t="inlineStr">
        <is>
          <t>https://www.google.com/maps/place/Om+Xerox+%26+stationery/data=!4m7!3m6!1s0x395c2a333f0bce15:0x8ca95134cac48f63!8m2!3d23.2020006!4d72.636686!16s%2Fg%2F1ptx5r4_y!19sChIJFc4LPzMqXDkRY4_EyjRRqYw?authuser=0&amp;hl=en&amp;rclk=1</t>
        </is>
      </c>
      <c r="E1271" t="inlineStr">
        <is>
          <t>Om Xerox &amp; stationery</t>
        </is>
      </c>
    </row>
    <row r="1272">
      <c r="A1272" t="inlineStr">
        <is>
          <t>Ashirvad Xerox</t>
        </is>
      </c>
      <c r="B1272" s="1" t="n">
        <v>9374809622</v>
      </c>
      <c r="D1272" t="inlineStr">
        <is>
          <t>https://www.google.com/maps/place/Ashirvad+Xerox/data=!4m7!3m6!1s0x395c2bb1a29a7b9b:0x90cbdbd3e9ae6bb5!8m2!3d23.2166718!4d72.6482531!16s%2Fg%2F11tfzc7nxt!19sChIJm3uaorErXDkRtWuu6dPby5A?authuser=0&amp;hl=en&amp;rclk=1</t>
        </is>
      </c>
      <c r="E1272" t="inlineStr">
        <is>
          <t>Ashirvad Xerox</t>
        </is>
      </c>
    </row>
    <row r="1273">
      <c r="A1273" t="inlineStr">
        <is>
          <t>SAI KRUPA XEROX &amp; STATIONERY</t>
        </is>
      </c>
      <c r="B1273" s="1" t="inlineStr">
        <is>
          <t>5JGP+XQGandhinagar,Gujarat</t>
        </is>
      </c>
      <c r="D1273" t="inlineStr">
        <is>
          <t>https://www.google.com/maps/place/SAI+KRUPA+XEROX+%26+STATIONERY/data=!4m7!3m6!1s0x395c2b47a13ec253:0x99e45b9738c8a172!8m2!3d23.1774587!4d72.636998!16s%2Fg%2F11s7q0dqwk!19sChIJU8I-oUcrXDkRcqHIOJdb5Jk?authuser=0&amp;hl=en&amp;rclk=1</t>
        </is>
      </c>
      <c r="E1273" t="inlineStr">
        <is>
          <t>SAI KRUPA XEROX &amp; STATIONERY</t>
        </is>
      </c>
    </row>
    <row r="1274">
      <c r="A1274" t="inlineStr">
        <is>
          <t>Student Stationers</t>
        </is>
      </c>
      <c r="D1274" t="inlineStr">
        <is>
          <t>https://www.google.com/maps/place/Student+Stationers/data=!4m7!3m6!1s0x395c2b9c77ef1be9:0x4f262387a4f99185!8m2!3d23.2408952!4d72.6579224!16s%2Fg%2F11c2k4289h!19sChIJ6Rvvd5wrXDkRhZH5pIcjJk8?authuser=0&amp;hl=en&amp;rclk=1</t>
        </is>
      </c>
      <c r="E1274" t="inlineStr">
        <is>
          <t>Student Stationers</t>
        </is>
      </c>
    </row>
    <row r="1275">
      <c r="A1275" t="inlineStr">
        <is>
          <t>FOTO FLUX XEROX GANDHINAGAR</t>
        </is>
      </c>
      <c r="B1275" s="1" t="inlineStr">
        <is>
          <t>6JFW+4JGandhinagar,Gujarat</t>
        </is>
      </c>
      <c r="D1275" t="inlineStr">
        <is>
          <t>https://www.google.com/maps/place/FOTO+FLUX+XEROX+GANDHINAGAR/data=!4m7!3m6!1s0x395c2b6effb83e13:0xa0d47e7178596a75!8m2!3d23.2227569!4d72.6465279!16s%2Fg%2F11v_4vjx91!19sChIJEz64_24rXDkRdWpZeHF-1KA?authuser=0&amp;hl=en&amp;rclk=1</t>
        </is>
      </c>
      <c r="E1275" t="inlineStr">
        <is>
          <t>FOTO FLUX XEROX GANDHINAGAR</t>
        </is>
      </c>
    </row>
    <row r="1276">
      <c r="A1276" t="inlineStr">
        <is>
          <t>My Choice Stationers &amp; Xerox</t>
        </is>
      </c>
      <c r="B1276" s="1" t="inlineStr">
        <is>
          <t>Locatedin:AdaniShantigramMall</t>
        </is>
      </c>
      <c r="D1276" t="inlineStr">
        <is>
          <t>https://www.google.com/maps/place/My+Choice+Stationers+%26+Xerox/data=!4m7!3m6!1s0x395c296ab71964a3:0x56f431512c2defaf!8m2!3d23.1641278!4d72.5397063!16s%2Fg%2F11sdz7wjrb!19sChIJo2QZt2opXDkRr-8tLFEx9FY?authuser=0&amp;hl=en&amp;rclk=1</t>
        </is>
      </c>
      <c r="E1276" t="inlineStr">
        <is>
          <t>My Choice Stationers &amp; Xerox</t>
        </is>
      </c>
    </row>
    <row r="1277">
      <c r="A1277" t="inlineStr">
        <is>
          <t>Panchvati Mobile &amp; Xerox</t>
        </is>
      </c>
      <c r="D1277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  <c r="E1277" t="inlineStr">
        <is>
          <t>Panchvati Mobile &amp; Xerox</t>
        </is>
      </c>
    </row>
    <row r="1278">
      <c r="A1278" t="inlineStr">
        <is>
          <t>Shruti Stationery &amp; General Store</t>
        </is>
      </c>
      <c r="D1278" t="inlineStr">
        <is>
          <t>https://www.google.com/maps/place/Shruti+Stationery+%26+General+Store/data=!4m7!3m6!1s0x395c2a1114a7a27f:0x1bc45a8975d656f4!8m2!3d23.1790025!4d72.6313012!16s%2Fg%2F11c529w0nt!19sChIJf6KnFBEqXDkR9FbWdYlaxBs?authuser=0&amp;hl=en&amp;rclk=1</t>
        </is>
      </c>
      <c r="E1278" t="inlineStr">
        <is>
          <t>Shruti Stationery &amp; General Store</t>
        </is>
      </c>
    </row>
    <row r="1279">
      <c r="A1279" t="inlineStr">
        <is>
          <t>InfoStationers&amp;Printers</t>
        </is>
      </c>
      <c r="D1279" t="inlineStr">
        <is>
          <t>https://www.google.com/maps/place/InfoStationers%26Printers/data=!4m7!3m6!1s0x395e815171d8ca81:0xd16ca086569919db!8m2!3d23.1611372!4d72.6365047!16s%2Fg%2F11tbmyl83k!19sChIJgcrYcVGBXjkR2xmZVoagbNE?authuser=0&amp;hl=en&amp;rclk=1</t>
        </is>
      </c>
      <c r="E1279" t="inlineStr">
        <is>
          <t>InfoStationers&amp;Printers</t>
        </is>
      </c>
    </row>
    <row r="1280">
      <c r="A1280" t="inlineStr">
        <is>
          <t>Plan Xerox</t>
        </is>
      </c>
      <c r="B1280" s="1" t="inlineStr">
        <is>
          <t>6J8R+4MAhmedabad,Gujarat</t>
        </is>
      </c>
      <c r="D1280" t="inlineStr">
        <is>
          <t>https://www.google.com/maps/place/Plan+Xerox/data=!4m7!3m6!1s0x395c2b69601c362d:0x4a95f705836bd828!8m2!3d23.2152567!4d72.6416928!16s%2Fg%2F11rnjyt_d4!19sChIJLTYcYGkrXDkRKNhrgwX3lUo?authuser=0&amp;hl=en&amp;rclk=1</t>
        </is>
      </c>
      <c r="E1280" t="inlineStr">
        <is>
          <t>Plan Xerox</t>
        </is>
      </c>
    </row>
    <row r="1281">
      <c r="A1281" t="inlineStr">
        <is>
          <t>Radhe Xerox</t>
        </is>
      </c>
      <c r="B1281" s="1" t="n">
        <v>8155862032</v>
      </c>
      <c r="D1281" t="inlineStr">
        <is>
          <t>https://www.google.com/maps/place/Radhe+Xerox/data=!4m7!3m6!1s0x395e85ee37a9fc75:0x5fe6c5bfbd40f3a3!8m2!3d23.0497874!4d72.5988583!16s%2Fg%2F11q41vjrp2!19sChIJdfypN-6FXjkRo_NAvb_F5l8?authuser=0&amp;hl=en&amp;rclk=1</t>
        </is>
      </c>
      <c r="E1281" t="inlineStr">
        <is>
          <t>Radhe Xerox</t>
        </is>
      </c>
    </row>
    <row r="1282">
      <c r="A1282" t="inlineStr">
        <is>
          <t>xerox center</t>
        </is>
      </c>
      <c r="B1282" s="1" t="inlineStr">
        <is>
          <t>xerox.com</t>
        </is>
      </c>
      <c r="D1282" t="inlineStr">
        <is>
          <t>https://www.google.com/maps/place/xerox+center/data=!4m7!3m6!1s0x395e84baaba4911d:0xf3958dd08d5e4ea7!8m2!3d23.0463934!4d72.5325835!16s%2Fg%2F1hm5k9wtp!19sChIJHZGkq7qEXjkRp05ejdCNlfM?authuser=0&amp;hl=en&amp;rclk=1</t>
        </is>
      </c>
      <c r="E1282" t="inlineStr">
        <is>
          <t>xerox center</t>
        </is>
      </c>
    </row>
    <row r="1283">
      <c r="A1283" t="inlineStr">
        <is>
          <t>TRISHUL XEROX</t>
        </is>
      </c>
      <c r="B1283" s="1" t="n">
        <v>9979018345</v>
      </c>
      <c r="D1283" t="inlineStr">
        <is>
          <t>https://www.google.com/maps/place/TRISHUL+XEROX/data=!4m7!3m6!1s0x395e85c6d512da9f:0xe1e58a36a1136098!8m2!3d23.0253081!4d72.5880633!16s%2Fg%2F11vwpnf5lr!19sChIJn9oS1caFXjkRmGAToTaK5eE?authuser=0&amp;hl=en&amp;rclk=1</t>
        </is>
      </c>
      <c r="E1283" t="inlineStr">
        <is>
          <t>TRISHUL XEROX</t>
        </is>
      </c>
    </row>
    <row r="1284">
      <c r="A1284" t="inlineStr">
        <is>
          <t>OM XEROX &amp; STATIONERY</t>
        </is>
      </c>
      <c r="B1284" s="1" t="n">
        <v>9328888113</v>
      </c>
      <c r="D1284" t="inlineStr">
        <is>
          <t>https://www.google.com/maps/place/OM+XEROX+%26+STATIONERY/data=!4m7!3m6!1s0x395e848b92ea9695:0xf603114a6e4abbe0!8m2!3d23.04434!4d72.5616943!16s%2Fg%2F11byp614fc!19sChIJlZbqkouEXjkR4LtKbkoRA_Y?authuser=0&amp;hl=en&amp;rclk=1</t>
        </is>
      </c>
      <c r="E1284" t="inlineStr">
        <is>
          <t>OM XEROX &amp; STATIONERY</t>
        </is>
      </c>
    </row>
    <row r="1285">
      <c r="A1285" t="inlineStr">
        <is>
          <t>Gokul Xerox</t>
        </is>
      </c>
      <c r="B1285" s="1" t="inlineStr">
        <is>
          <t>Locatedin:Devalayplaza</t>
        </is>
      </c>
      <c r="D1285" t="inlineStr">
        <is>
          <t>https://www.google.com/maps/place/Gokul+Xerox/data=!4m7!3m6!1s0x395e8350ad4f7191:0x72f943ac3b6f5f12!8m2!3d23.0637927!4d72.5316346!16s%2Fg%2F1262c93fj!19sChIJkXFPrVCDXjkREl9vO6xD-XI?authuser=0&amp;hl=en&amp;rclk=1</t>
        </is>
      </c>
      <c r="E1285" t="inlineStr">
        <is>
          <t>Gokul Xerox</t>
        </is>
      </c>
    </row>
    <row r="1286">
      <c r="A1286" t="inlineStr">
        <is>
          <t>Vraj Xerox</t>
        </is>
      </c>
      <c r="B1286" s="1" t="inlineStr">
        <is>
          <t>Locatedin:Arishtabusinesshub</t>
        </is>
      </c>
      <c r="D1286" t="inlineStr">
        <is>
          <t>https://www.google.com/maps/place/Vraj+Xerox/data=!4m7!3m6!1s0x395e85e5ef25dd9f:0xc50dcacc2ba04e0b!8m2!3d22.9901381!4d72.6037907!16s%2Fg%2F11bwh5sltc!19sChIJn90l7-WFXjkRC06gK8zKDcU?authuser=0&amp;hl=en&amp;rclk=1</t>
        </is>
      </c>
      <c r="E1286" t="inlineStr">
        <is>
          <t>Vraj Xerox</t>
        </is>
      </c>
    </row>
    <row r="1287">
      <c r="A1287" t="inlineStr">
        <is>
          <t>Hari Xerox</t>
        </is>
      </c>
      <c r="B1287" s="1" t="inlineStr">
        <is>
          <t>2HHW+8PAhmedabad,Gujarat</t>
        </is>
      </c>
      <c r="D1287" t="inlineStr">
        <is>
          <t>https://www.google.com/maps/place/Hari+Xerox/data=!4m7!3m6!1s0x395e85ede18120b5:0xf6c084feeafd0a49!8m2!3d23.0282765!4d72.5968422!16s%2Fg%2F11vlmnnpw4!19sChIJtSCB4e2FXjkRSQr96v6EwPY?authuser=0&amp;hl=en&amp;rclk=1</t>
        </is>
      </c>
      <c r="E1287" t="inlineStr">
        <is>
          <t>Hari Xerox</t>
        </is>
      </c>
    </row>
    <row r="1288">
      <c r="A1288" t="inlineStr">
        <is>
          <t>Krishna Xerox</t>
        </is>
      </c>
      <c r="B1288" s="1" t="n">
        <v>9925472519</v>
      </c>
      <c r="D1288" t="inlineStr">
        <is>
          <t>https://www.google.com/maps/place/Krishna+Xerox/data=!4m7!3m6!1s0x395e85af2b9dccc3:0x2b17f35c5dd4d576!8m2!3d23.0024663!4d72.549043!16s%2Fg%2F11swwt0vlv!19sChIJw8ydK6-FXjkRdtXUXVzzFys?authuser=0&amp;hl=en&amp;rclk=1</t>
        </is>
      </c>
      <c r="E1288" t="inlineStr">
        <is>
          <t>Krishna Xerox</t>
        </is>
      </c>
    </row>
    <row r="1289">
      <c r="A1289" t="inlineStr">
        <is>
          <t>Plan Xerox</t>
        </is>
      </c>
      <c r="B1289" s="1" t="inlineStr">
        <is>
          <t>Sendtoyourphone</t>
        </is>
      </c>
      <c r="D1289" t="inlineStr">
        <is>
          <t>https://www.google.com/maps/place/Plan+Xerox/data=!4m7!3m6!1s0x395e84f484b1c39b:0x85319c3e394c8e32!8m2!3d23.0362616!4d72.562318!16s%2Fg%2F12q4rr0q8!19sChIJm8OxhPSEXjkRMo5MOT6cMYU?authuser=0&amp;hl=en&amp;rclk=1</t>
        </is>
      </c>
      <c r="E1289" t="inlineStr">
        <is>
          <t>Plan Xerox</t>
        </is>
      </c>
    </row>
    <row r="1290">
      <c r="A1290" t="inlineStr">
        <is>
          <t>Thesis binding { Shree Krishna xerox }</t>
        </is>
      </c>
      <c r="D1290" t="inlineStr">
        <is>
          <t>https://www.google.com/maps/place/Thesis+binding+%7B+Shree+Krishna+xerox+%7D/data=!4m7!3m6!1s0x395e848e92ab1bd3:0xc59c258efae43b79!8m2!3d23.0423445!4d72.5685429!16s%2Fg%2F11b7r_skqy!19sChIJ0xurko6EXjkReTvk-o4lnMU?authuser=0&amp;hl=en&amp;rclk=1</t>
        </is>
      </c>
      <c r="E1290" t="inlineStr">
        <is>
          <t>Thesis binding { Shree Krishna xerox }</t>
        </is>
      </c>
    </row>
    <row r="1291">
      <c r="A1291" t="inlineStr">
        <is>
          <t>Star Xerox</t>
        </is>
      </c>
      <c r="B1291" s="1" t="n">
        <v>9898253080</v>
      </c>
      <c r="D1291" t="inlineStr">
        <is>
          <t>https://www.google.com/maps/place/Star+Xerox/data=!4m7!3m6!1s0x395e85eda52443ef:0x850d6d2f2a999b1a!8m2!3d23.0455078!4d72.5705535!16s%2Fg%2F11kw6y9q0f!19sChIJ70Mkpe2FXjkRGpuZKi9tDYU?authuser=0&amp;hl=en&amp;rclk=1</t>
        </is>
      </c>
      <c r="E1291" t="inlineStr">
        <is>
          <t>Star Xerox</t>
        </is>
      </c>
    </row>
    <row r="1292">
      <c r="A1292" t="inlineStr">
        <is>
          <t>pinky xerox</t>
        </is>
      </c>
      <c r="B1292" s="1" t="n">
        <v>9924338594</v>
      </c>
      <c r="D1292" t="inlineStr">
        <is>
          <t>https://www.google.com/maps/place/pinky+xerox/data=!4m7!3m6!1s0x395e9b65b7de96c1:0xad6079f8ccf6f091!8m2!3d23.0037136!4d72.513059!16s%2Fg%2F11t4m22jzr!19sChIJwZbet2WbXjkRkfD2zPh5YK0?authuser=0&amp;hl=en&amp;rclk=1</t>
        </is>
      </c>
      <c r="E1292" t="inlineStr">
        <is>
          <t>pinky xerox</t>
        </is>
      </c>
    </row>
    <row r="1293">
      <c r="A1293" t="inlineStr">
        <is>
          <t>Xerox &amp; Print House</t>
        </is>
      </c>
      <c r="B1293" s="1" t="inlineStr">
        <is>
          <t>2HHW+2CAhmedabad,Gujarat</t>
        </is>
      </c>
      <c r="D1293" t="inlineStr">
        <is>
          <t>https://www.google.com/maps/place/Xerox+%26+Print+House/data=!4m7!3m6!1s0x395e85aa8994db9b:0xee3880308b048a9c!8m2!3d23.0275129!4d72.5960216!16s%2Fg%2F11y2fq_mxr!19sChIJm9uUiaqFXjkRnIoEizCAOO4?authuser=0&amp;hl=en&amp;rclk=1</t>
        </is>
      </c>
      <c r="E1293" t="inlineStr">
        <is>
          <t>Xerox &amp; Print House</t>
        </is>
      </c>
    </row>
    <row r="1294">
      <c r="A1294" t="inlineStr">
        <is>
          <t>Shri Umiya Xerox</t>
        </is>
      </c>
      <c r="D1294" t="inlineStr">
        <is>
          <t>https://www.google.com/maps/place/Shri+Umiya+Xerox/data=!4m7!3m6!1s0x395e84969ec3ee81:0x5c317355c566c5fc!8m2!3d23.0421843!4d72.5506206!16s%2Fg%2F1ptx0r7rj!19sChIJge7DnpaEXjkR_MVmxVVzMVw?authuser=0&amp;hl=en&amp;rclk=1</t>
        </is>
      </c>
      <c r="E1294" t="inlineStr">
        <is>
          <t>Shri Umiya Xerox</t>
        </is>
      </c>
    </row>
    <row r="1295">
      <c r="A1295" t="inlineStr">
        <is>
          <t>Fuzail Printing &amp; Xerox</t>
        </is>
      </c>
      <c r="B1295" s="1" t="inlineStr">
        <is>
          <t>instagram.com</t>
        </is>
      </c>
      <c r="D1295" t="inlineStr">
        <is>
          <t>https://www.google.com/maps/place/Fuzail+Printing+%26+Xerox/data=!4m7!3m6!1s0x395e856373472347:0xaa7cf89a01d7efe7!8m2!3d23.0352737!4d72.5820377!16s%2Fg%2F11v41dyp7g!19sChIJRyNHc2OFXjkR5-_XAZr4fKo?authuser=0&amp;hl=en&amp;rclk=1</t>
        </is>
      </c>
      <c r="E1295" t="inlineStr">
        <is>
          <t>Fuzail Printing &amp; Xerox</t>
        </is>
      </c>
    </row>
    <row r="1296">
      <c r="A1296" t="inlineStr">
        <is>
          <t>Marfatiya Xerox Cyber Cafe Center</t>
        </is>
      </c>
      <c r="B1296" s="1" t="inlineStr">
        <is>
          <t>Locatedin:MARFATIYACOTTAGE(MARFATIYAXEROX)</t>
        </is>
      </c>
      <c r="D1296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  <c r="E1296" t="inlineStr">
        <is>
          <t>Marfatiya Xerox Cyber Cafe Center</t>
        </is>
      </c>
    </row>
    <row r="1297">
      <c r="A1297" t="inlineStr">
        <is>
          <t>Hastmilap Xerox</t>
        </is>
      </c>
      <c r="D1297" t="inlineStr">
        <is>
          <t>https://www.google.com/maps/place/Hastmilap+Xerox/data=!4m7!3m6!1s0x395e8522f50dc06f:0xfbeeaf615ba347c!8m2!3d23.0485827!4d72.5706363!16s%2Fg%2F11h50c7vts!19sChIJb8AN9SKFXjkRfDS6Ffbqvg8?authuser=0&amp;hl=en&amp;rclk=1</t>
        </is>
      </c>
      <c r="E1297" t="inlineStr">
        <is>
          <t>Hastmilap Xerox</t>
        </is>
      </c>
    </row>
    <row r="1298">
      <c r="A1298" t="inlineStr">
        <is>
          <t>raj xerox</t>
        </is>
      </c>
      <c r="B1298" s="1" t="inlineStr">
        <is>
          <t>Locatedin:RamboComplex</t>
        </is>
      </c>
      <c r="D1298" t="inlineStr">
        <is>
          <t>https://www.google.com/maps/place/raj+xerox/data=!4m7!3m6!1s0x395e858cd032b60b:0x6fdc23ba7442b77d!8m2!3d23.0398262!4d72.5661761!16s%2Fg%2F11tftqsk9n!19sChIJC7Yy0IyFXjkRfbdCdLoj3G8?authuser=0&amp;hl=en&amp;rclk=1</t>
        </is>
      </c>
      <c r="E1298" t="inlineStr">
        <is>
          <t>raj xerox</t>
        </is>
      </c>
    </row>
    <row r="1299">
      <c r="A1299" t="inlineStr">
        <is>
          <t>Krishna Xerox &amp; Stationary</t>
        </is>
      </c>
      <c r="D1299" t="inlineStr">
        <is>
          <t>https://www.google.com/maps/place/Krishna+Xerox+%26+Stationary/data=!4m7!3m6!1s0x395e9b4a303d43cb:0x84ba4555f06d717a!8m2!3d23.035296!4d72.5153298!16s%2Fg%2F11t6s9m85z!19sChIJy0M9MEqbXjkRenFt8FVFuoQ?authuser=0&amp;hl=en&amp;rclk=1</t>
        </is>
      </c>
      <c r="E1299" t="inlineStr">
        <is>
          <t>Krishna Xerox &amp; Stationary</t>
        </is>
      </c>
    </row>
    <row r="1300">
      <c r="A1300" t="inlineStr">
        <is>
          <t>Xerox Centre (Photo Copy Centre)</t>
        </is>
      </c>
      <c r="B1300" s="1" t="inlineStr">
        <is>
          <t>2HM7+JPAhmedabad,Gujarat</t>
        </is>
      </c>
      <c r="D1300" t="inlineStr">
        <is>
          <t>https://www.google.com/maps/place/Xerox+Centre+%28Photo+Copy+Centre%29/data=!4m7!3m6!1s0x395e85aac414090d:0x2596f15737065ebf!8m2!3d23.0341169!4d72.5642795!16s%2Fg%2F11sk4_8986!19sChIJDQkUxKqFXjkRv14GN1fxliU?authuser=0&amp;hl=en&amp;rclk=1</t>
        </is>
      </c>
      <c r="E1300" t="inlineStr">
        <is>
          <t>Xerox Centre (Photo Copy Centre)</t>
        </is>
      </c>
    </row>
    <row r="1301">
      <c r="A1301" t="inlineStr">
        <is>
          <t>bahuchar xerox</t>
        </is>
      </c>
      <c r="D1301" t="inlineStr">
        <is>
          <t>https://www.google.com/maps/place/bahuchar+xerox/data=!4m7!3m6!1s0x395e863ff2ba5a17:0xeb5ddbe86648d26c!8m2!3d23.0004875!4d72.640194!16s%2Fg%2F11t5n4f0xk!19sChIJF1q68j-GXjkRbNJIZujbXes?authuser=0&amp;hl=en&amp;rclk=1</t>
        </is>
      </c>
      <c r="E1301" t="inlineStr">
        <is>
          <t>bahuchar xerox</t>
        </is>
      </c>
    </row>
    <row r="1302">
      <c r="A1302" t="inlineStr">
        <is>
          <t>Raja Syndicate</t>
        </is>
      </c>
      <c r="D1302" t="inlineStr">
        <is>
          <t>https://www.google.com/maps/place/Raja+Syndicate/data=!4m7!3m6!1s0x395e852c993952b7:0x7361bd3c1468760f!8m2!3d23.0122154!4d72.5688329!16s%2Fg%2F11g_z44dtt!19sChIJt1I5mSyFXjkRD3ZoFDy9YXM?authuser=0&amp;hl=en&amp;rclk=1</t>
        </is>
      </c>
      <c r="E1302" t="inlineStr">
        <is>
          <t>Raja Syndicate</t>
        </is>
      </c>
    </row>
    <row r="1303">
      <c r="A1303" t="inlineStr">
        <is>
          <t>Sundha enterprise</t>
        </is>
      </c>
      <c r="D1303" t="inlineStr">
        <is>
          <t>https://www.google.com/maps/place/Sundha+enterprise/data=!4m7!3m6!1s0x395e8448f6335209:0x6eb9e849bfad539a!8m2!3d23.027887!4d72.588438!16s%2Fg%2F12ml2vt49!19sChIJCVIz9kiEXjkRmlOtv0nouW4?authuser=0&amp;hl=en&amp;rclk=1</t>
        </is>
      </c>
      <c r="E1303" t="inlineStr">
        <is>
          <t>Sundha enterprise</t>
        </is>
      </c>
    </row>
    <row r="1304">
      <c r="A1304" t="inlineStr">
        <is>
          <t>Gadgets The Mobile shop</t>
        </is>
      </c>
      <c r="D1304" t="inlineStr">
        <is>
          <t>https://www.google.com/maps/place/Gadgets+The+Mobile+shop/data=!4m7!3m6!1s0x395e851f0fab4dc7:0x98ed3ded4fc621de!8m2!3d23.0100688!4d72.546247!16s%2Fg%2F1pp2tsyxx!19sChIJx02rDx-FXjkR3iHGT-097Zg?authuser=0&amp;hl=en&amp;rclk=1</t>
        </is>
      </c>
      <c r="E1304" t="inlineStr">
        <is>
          <t>Gadgets The Mobile shop</t>
        </is>
      </c>
    </row>
    <row r="1305">
      <c r="A1305" t="inlineStr">
        <is>
          <t>Mobile</t>
        </is>
      </c>
      <c r="D1305" t="inlineStr">
        <is>
          <t>https://www.google.com/maps/place/Mobile/data=!4m7!3m6!1s0x395e8506966193d3:0x9f510d16c4be2748!8m2!3d23.0304361!4d72.6101839!16s%2Fg%2F11gy1ljlmy!19sChIJ05NhlgaFXjkRSCe-xBYNUZ8?authuser=0&amp;hl=en&amp;rclk=1</t>
        </is>
      </c>
      <c r="E1305" t="inlineStr">
        <is>
          <t>Mobile</t>
        </is>
      </c>
    </row>
    <row r="1306">
      <c r="A1306" t="inlineStr">
        <is>
          <t>Ashraf Mobile Cover Shop</t>
        </is>
      </c>
      <c r="B1306" s="1" t="n">
        <v>9501993398</v>
      </c>
      <c r="D1306" t="inlineStr">
        <is>
          <t>https://www.google.com/maps/place/Ashraf+Mobile+Cover+Shop/data=!4m7!3m6!1s0x395e8527e41dc421:0xf07f2dda7c80d56d!8m2!3d23.0243584!4d72.5828049!16s%2Fg%2F11q499_ffq!19sChIJIcQd5CeFXjkRbdWAfNotf_A?authuser=0&amp;hl=en&amp;rclk=1</t>
        </is>
      </c>
      <c r="E1306" t="inlineStr">
        <is>
          <t>Ashraf Mobile Cover Shop</t>
        </is>
      </c>
    </row>
    <row r="1307">
      <c r="A1307" t="inlineStr">
        <is>
          <t>ARIHANT MOBILE</t>
        </is>
      </c>
      <c r="D1307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  <c r="E1307" t="inlineStr">
        <is>
          <t>ARIHANT MOBILE</t>
        </is>
      </c>
    </row>
    <row r="1308">
      <c r="A1308" t="inlineStr">
        <is>
          <t>MOBILE WORLD</t>
        </is>
      </c>
      <c r="D1308" t="inlineStr">
        <is>
          <t>https://www.google.com/maps/place/MOBILE+WORLD/data=!4m7!3m6!1s0x395e877434a1eed9:0xd1db68a714c3f030!8m2!3d23.0532394!4d72.6298228!16s%2Fg%2F11fvhbt893!19sChIJ2e6hNHSHXjkRMPDDFKdo29E?authuser=0&amp;hl=en&amp;rclk=1</t>
        </is>
      </c>
      <c r="E1308" t="inlineStr">
        <is>
          <t>MOBILE WORLD</t>
        </is>
      </c>
    </row>
    <row r="1309">
      <c r="A1309" t="inlineStr">
        <is>
          <t>S.B. Mobile Shop</t>
        </is>
      </c>
      <c r="B1309" s="1" t="inlineStr">
        <is>
          <t>Sendtoyourphone</t>
        </is>
      </c>
      <c r="D1309" t="inlineStr">
        <is>
          <t>https://www.google.com/maps/place/S.B.+Mobile+Shop/data=!4m7!3m6!1s0x395e8456f7530a17:0x89e39f309f712c08!8m2!3d23.0242808!4d72.5710888!16s%2Fg%2F11vj3g_hqg!19sChIJFwpT91aEXjkRCCxxnzCf44k?authuser=0&amp;hl=en&amp;rclk=1</t>
        </is>
      </c>
      <c r="E1309" t="inlineStr">
        <is>
          <t>S.B. Mobile Shop</t>
        </is>
      </c>
    </row>
    <row r="1310">
      <c r="A1310" t="inlineStr">
        <is>
          <t>Phoenix Ahmedabad</t>
        </is>
      </c>
      <c r="D1310" t="inlineStr">
        <is>
          <t>https://www.google.com/maps/place/Phoenix+Ahmedabad/data=!4m7!3m6!1s0x395e83dee7c67265:0x8acaf2b1def91276!8m2!3d23.0609908!4d72.5524848!16s%2Fg%2F11tn_bqyzc!19sChIJZXLG596DXjkRdhL53rHyyoo?authuser=0&amp;hl=en&amp;rclk=1</t>
        </is>
      </c>
      <c r="E1310" t="inlineStr">
        <is>
          <t>Phoenix Ahmedabad</t>
        </is>
      </c>
    </row>
    <row r="1311">
      <c r="A1311" t="inlineStr">
        <is>
          <t>UNIQUE MOBILE HUB</t>
        </is>
      </c>
      <c r="D1311" t="inlineStr">
        <is>
          <t>https://www.google.com/maps/place/UNIQUE+MOBILE+HUB/data=!4m7!3m6!1s0x395e85865df43c49:0x40694c8c4d1b68c4!8m2!3d23.0458764!4d72.530831!16s%2Fg%2F11rq8p8gzf!19sChIJSTz0XYaFXjkRxGgbTYxMaUA?authuser=0&amp;hl=en&amp;rclk=1</t>
        </is>
      </c>
      <c r="E1311" t="inlineStr">
        <is>
          <t>UNIQUE MOBILE HUB</t>
        </is>
      </c>
    </row>
    <row r="1312">
      <c r="A1312" t="inlineStr">
        <is>
          <t>SHREE MAHADEV MOBILE SHOP - BEST MOBILE SHOP IN AHMEDABAD</t>
        </is>
      </c>
      <c r="D1312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  <c r="E1312" t="inlineStr">
        <is>
          <t>SHREE MAHADEV MOBILE SHOP - BEST MOBILE SHOP IN AHMEDABAD</t>
        </is>
      </c>
    </row>
    <row r="1313">
      <c r="A1313" t="inlineStr">
        <is>
          <t>PHONEWORLD SCIENCE CITY</t>
        </is>
      </c>
      <c r="B1313" s="1" t="inlineStr">
        <is>
          <t>Locatedin:JBRARCADE</t>
        </is>
      </c>
      <c r="D1313" t="inlineStr">
        <is>
          <t>https://www.google.com/maps/place/PHONEWORLD+SCIENCE+CITY/data=!4m7!3m6!1s0x395e9d0d426c0d43:0x1bb6dfd3bd550842!8m2!3d23.0740936!4d72.5115512!16s%2Fg%2F11t9r0bbl0!19sChIJQw1sQg2dXjkRQghVvdPfths?authuser=0&amp;hl=en&amp;rclk=1</t>
        </is>
      </c>
      <c r="E1313" t="inlineStr">
        <is>
          <t>PHONEWORLD SCIENCE CITY</t>
        </is>
      </c>
    </row>
    <row r="1314">
      <c r="A1314" t="inlineStr">
        <is>
          <t>new world of mobile</t>
        </is>
      </c>
      <c r="D1314" t="inlineStr">
        <is>
          <t>https://www.google.com/maps/place/new+world+of+mobile/data=!4m7!3m6!1s0x395e8549a5e18abf:0x6539b3f1e82c2a53!8m2!3d23.0458133!4d72.5360848!16s%2Fg%2F11rmgmzcy8!19sChIJv4rhpUmFXjkRUyos6PGzOWU?authuser=0&amp;hl=en&amp;rclk=1</t>
        </is>
      </c>
      <c r="E1314" t="inlineStr">
        <is>
          <t>new world of mobile</t>
        </is>
      </c>
    </row>
    <row r="1315">
      <c r="A1315" t="inlineStr">
        <is>
          <t>vivo &amp; iQOO Authorised Service Center</t>
        </is>
      </c>
      <c r="B1315" s="1" t="inlineStr">
        <is>
          <t>Locatedin:WhiteHouseNearHPPetrolPumpSector11Gandhinagar</t>
        </is>
      </c>
      <c r="D1315" t="inlineStr">
        <is>
          <t>https://www.google.com/maps/place/vivo+%26+iQOO+Authorised+Service+Center/data=!4m7!3m6!1s0x395c2b2e04483a6f:0xfeffb64d4e7aaafe!8m2!3d23.2184691!4d72.650999!16s%2Fg%2F11g0zp5xkq!19sChIJbzpIBC4rXDkR_qp6Tk22__4?authuser=0&amp;hl=en&amp;rclk=1</t>
        </is>
      </c>
      <c r="E1315" t="inlineStr">
        <is>
          <t>vivo &amp; iQOO Authorised Service Center</t>
        </is>
      </c>
    </row>
    <row r="1316">
      <c r="A1316" t="inlineStr">
        <is>
          <t>Aashtha World Mobile Shop</t>
        </is>
      </c>
      <c r="D1316" t="inlineStr">
        <is>
          <t>https://www.google.com/maps/place/Aashtha+World+Mobile+Shop/data=!4m7!3m6!1s0x395c2986eb297c17:0x6d122781280df506!8m2!3d23.1980729!4d72.6106585!16s%2Fg%2F11fylfph0y!19sChIJF3wp64YpXDkRBvUNKIEnEm0?authuser=0&amp;hl=en&amp;rclk=1</t>
        </is>
      </c>
      <c r="E1316" t="inlineStr">
        <is>
          <t>Aashtha World Mobile Shop</t>
        </is>
      </c>
    </row>
    <row r="1317">
      <c r="A1317" t="inlineStr">
        <is>
          <t>Kesar mobile</t>
        </is>
      </c>
      <c r="B1317" s="1" t="inlineStr">
        <is>
          <t>Locatedin:ApnaBazar</t>
        </is>
      </c>
      <c r="D1317" t="inlineStr">
        <is>
          <t>https://www.google.com/maps/place/Kesar+mobile/data=!4m7!3m6!1s0x395c2b0013a2bfa1:0x6d08d34e6290c95f!8m2!3d23.2156354!4d72.6369415!16s%2Fg%2F11vr9spl69!19sChIJob-iEwArXDkRX8mQYk7TCG0?authuser=0&amp;hl=en&amp;rclk=1</t>
        </is>
      </c>
      <c r="E1317" t="inlineStr">
        <is>
          <t>Kesar mobile</t>
        </is>
      </c>
    </row>
    <row r="1318">
      <c r="A1318" t="inlineStr">
        <is>
          <t>Tulsi Mobile Service</t>
        </is>
      </c>
      <c r="B1318" s="1" t="inlineStr">
        <is>
          <t>Locatedin:PramukhArcadecomplex</t>
        </is>
      </c>
      <c r="D1318" t="inlineStr">
        <is>
          <t>https://www.google.com/maps/place/Tulsi+Mobile+Service/data=!4m7!3m6!1s0x395c2b9ef7aae68d:0x37fa10b57c491e05!8m2!3d23.1839728!4d72.6292423!16s%2Fg%2F11g0dr8_8x!19sChIJjeaq954rXDkRBR5JfLUQ-jc?authuser=0&amp;hl=en&amp;rclk=1</t>
        </is>
      </c>
      <c r="E1318" t="inlineStr">
        <is>
          <t>Tulsi Mobile Service</t>
        </is>
      </c>
    </row>
    <row r="1319">
      <c r="A1319" t="inlineStr">
        <is>
          <t>AKSHATA GIFT &amp; MOBILE SHOP</t>
        </is>
      </c>
      <c r="D1319" t="inlineStr">
        <is>
          <t>https://www.google.com/maps/place/AKSHATA+GIFT+%26+MOBILE+SHOP/data=!4m7!3m6!1s0x395c2be6fbb768a9:0x53a5d5fc2e59e92f!8m2!3d23.233042!4d72.623509!16s%2Fg%2F11dyn8v_17!19sChIJqWi3--YrXDkRL-lZLvzVpVM?authuser=0&amp;hl=en&amp;rclk=1</t>
        </is>
      </c>
      <c r="E1319" t="inlineStr">
        <is>
          <t>AKSHATA GIFT &amp; MOBILE SHOP</t>
        </is>
      </c>
    </row>
    <row r="1320">
      <c r="A1320" t="inlineStr">
        <is>
          <t>Croma - Gandhinagar</t>
        </is>
      </c>
      <c r="D1320" t="inlineStr">
        <is>
          <t>https://www.google.com/maps/place/Croma+-+Gandhinagar/data=!4m7!3m6!1s0x395c2bc17c67ed89:0x4bce8ab144960ecc!8m2!3d23.2151613!4d72.6477071!16s%2Fg%2F11mq7ppmfy!19sChIJie1nfMErXDkRzA6WRLGKzks?authuser=0&amp;hl=en&amp;rclk=1</t>
        </is>
      </c>
      <c r="E1320" t="inlineStr">
        <is>
          <t>Croma - Gandhinagar</t>
        </is>
      </c>
    </row>
    <row r="1321">
      <c r="A1321" t="inlineStr">
        <is>
          <t>Narayan Mobile Sales &amp; Service</t>
        </is>
      </c>
      <c r="D1321" t="inlineStr">
        <is>
          <t>https://www.google.com/maps/place/Narayan+Mobile+Sales+%26+Service/data=!4m7!3m6!1s0x395c2a131c2b6d25:0xab02cf419f9a6c2e!8m2!3d23.1766545!4d72.6368953!16s%2Fg%2F1ptyb9txk!19sChIJJW0rHBMqXDkRLmyan0HPAqs?authuser=0&amp;hl=en&amp;rclk=1</t>
        </is>
      </c>
      <c r="E1321" t="inlineStr">
        <is>
          <t>Narayan Mobile Sales &amp; Service</t>
        </is>
      </c>
    </row>
    <row r="1322">
      <c r="A1322" t="inlineStr">
        <is>
          <t>Jeet Mobile</t>
        </is>
      </c>
      <c r="B1322" s="1" t="inlineStr">
        <is>
          <t>Locatedin:Sect-21Megashoppingcentre</t>
        </is>
      </c>
      <c r="D1322" t="inlineStr">
        <is>
          <t>https://www.google.com/maps/place/Jeet+Mobile/data=!4m7!3m6!1s0x395c2b0b91cc1f6f:0x71f7909159b53b19!8m2!3d23.2305731!4d72.6675466!16s%2Fg%2F1hm6kty6h!19sChIJbx_MkQsrXDkRGTu1WZGQ93E?authuser=0&amp;hl=en&amp;rclk=1</t>
        </is>
      </c>
      <c r="E1322" t="inlineStr">
        <is>
          <t>Jeet Mobile</t>
        </is>
      </c>
    </row>
    <row r="1323">
      <c r="A1323" t="inlineStr">
        <is>
          <t>mobicare_4U</t>
        </is>
      </c>
      <c r="D1323" t="inlineStr">
        <is>
          <t>https://www.google.com/maps/place/mobicare_4U/data=!4m7!3m6!1s0x395c2a3dfbc1c5af:0xe8321e4925053797!8m2!3d23.1850595!4d72.632404!16s%2Fg%2F11t6s9xklw!19sChIJr8XB-z0qXDkRlzcFJUkeMug?authuser=0&amp;hl=en&amp;rclk=1</t>
        </is>
      </c>
      <c r="E1323" t="inlineStr">
        <is>
          <t>mobicare_4U</t>
        </is>
      </c>
    </row>
    <row r="1324">
      <c r="A1324" t="inlineStr">
        <is>
          <t>STAR TAK</t>
        </is>
      </c>
      <c r="B1324" s="1" t="n">
        <v>9925221986</v>
      </c>
      <c r="D1324" t="inlineStr">
        <is>
          <t>https://www.google.com/maps/place/STAR+TAK/data=!4m7!3m6!1s0x395c2a3d7e439d17:0xceca64ef1b2badcb!8m2!3d23.184017!4d72.6296379!16s%2Fg%2F11t55_bqzb!19sChIJF51Dfj0qXDkRy60rG-9kys4?authuser=0&amp;hl=en&amp;rclk=1</t>
        </is>
      </c>
      <c r="E1324" t="inlineStr">
        <is>
          <t>STAR TAK</t>
        </is>
      </c>
    </row>
    <row r="1325">
      <c r="A1325" t="inlineStr">
        <is>
          <t>Mi Service Center, Shreenath Complex, Gandhinagar, Gujarat (Iris)</t>
        </is>
      </c>
      <c r="B1325" s="1" t="inlineStr">
        <is>
          <t>Locatedin:ShreeNathComplex</t>
        </is>
      </c>
      <c r="D1325" t="inlineStr">
        <is>
          <t>https://www.google.com/maps/place/Mi+Service+Center,+Shreenath+Complex,+Gandhinagar,+Gujarat+%28Iris%29/data=!4m7!3m6!1s0x395c2b1787653911:0xb53150e300003f30!8m2!3d23.23202!4d72.6541749!16s%2Fg%2F11rpdgnngn!19sChIJETllhxcrXDkRMD8AAONQMbU?authuser=0&amp;hl=en&amp;rclk=1</t>
        </is>
      </c>
      <c r="E1325" t="inlineStr">
        <is>
          <t>Mi Service Center, Shreenath Complex, Gandhinagar, Gujarat (Iris)</t>
        </is>
      </c>
    </row>
    <row r="1326">
      <c r="A1326" t="inlineStr">
        <is>
          <t>Panchvati Mobile &amp; Xerox</t>
        </is>
      </c>
      <c r="D1326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  <c r="E1326" t="inlineStr">
        <is>
          <t>Panchvati Mobile &amp; Xerox</t>
        </is>
      </c>
    </row>
    <row r="1327">
      <c r="A1327" t="inlineStr">
        <is>
          <t>Samsung Experience Store - Parth Enterprise - Mahendra Mill Road</t>
        </is>
      </c>
      <c r="D1327" t="inlineStr">
        <is>
          <t>https://www.google.com/maps/place/Samsung+Experience+Store+-+Parth+Enterprise+-+Mahendra+Mill+Road/data=!4m7!3m6!1s0x395c2609112829a1:0x26ec1e7196125201!8m2!3d23.235061!4d72.5037552!16s%2Fg%2F11bx3pnhyj!19sChIJoSkoEQkmXDkRAVISlnEe7CY?authuser=0&amp;hl=en&amp;rclk=1</t>
        </is>
      </c>
      <c r="E1327" t="inlineStr">
        <is>
          <t>Samsung Experience Store - Parth Enterprise - Mahendra Mill Road</t>
        </is>
      </c>
    </row>
    <row r="1328">
      <c r="A1328" t="inlineStr">
        <is>
          <t>NAVDURGA MOBILE POINT</t>
        </is>
      </c>
      <c r="B1328" s="1" t="n">
        <v>7043544555</v>
      </c>
      <c r="D1328" t="inlineStr">
        <is>
          <t>https://www.google.com/maps/place/NAVDURGA+MOBILE+POINT/data=!4m7!3m6!1s0x395c2b4603d52e01:0xfe9b8ce7009ef699!8m2!3d23.2249702!4d72.6607417!16s%2Fg%2F11fsmn4mv_!19sChIJAS7VA0YrXDkRmfaeAOeMm_4?authuser=0&amp;hl=en&amp;rclk=1</t>
        </is>
      </c>
      <c r="E1328" t="inlineStr">
        <is>
          <t>NAVDURGA MOBILE POINT</t>
        </is>
      </c>
    </row>
    <row r="1329">
      <c r="A1329" t="inlineStr">
        <is>
          <t>OPPO Service Center Gandhinagar Gujrat</t>
        </is>
      </c>
      <c r="D1329" t="inlineStr">
        <is>
          <t>https://www.google.com/maps/place/OPPO+Service+Center+Gandhinagar+Gujrat/data=!4m7!3m6!1s0x395c2ba240a365af:0xd6a4acde2d593310!8m2!3d23.2324002!4d72.6535116!16s%2Fg%2F11cp7rm72f!19sChIJr2WjQKIrXDkREDNZLd6spNY?authuser=0&amp;hl=en&amp;rclk=1</t>
        </is>
      </c>
      <c r="E1329" t="inlineStr">
        <is>
          <t>OPPO Service Center Gandhinagar Gujrat</t>
        </is>
      </c>
    </row>
    <row r="1330">
      <c r="A1330" t="inlineStr">
        <is>
          <t>Mahir Mobile Care &amp; Infotech</t>
        </is>
      </c>
      <c r="B1330" s="1" t="n">
        <v>8488808857</v>
      </c>
      <c r="D1330" t="inlineStr">
        <is>
          <t>https://www.google.com/maps/place/Mahir+Mobile+Care+%26+Infotech/data=!4m7!3m6!1s0x395e810e3dd03b15:0xe6fbb7b976e5e5b9!8m2!3d23.1610764!4d72.6368901!16s%2Fg%2F11fcm5g7ml!19sChIJFTvQPQ6BXjkRueXldrm3--Y?authuser=0&amp;hl=en&amp;rclk=1</t>
        </is>
      </c>
      <c r="E1330" t="inlineStr">
        <is>
          <t>Mahir Mobile Care &amp; Infotech</t>
        </is>
      </c>
    </row>
    <row r="1331">
      <c r="A1331" t="inlineStr">
        <is>
          <t>SHREE BRAHMANI MOBILE SHOP</t>
        </is>
      </c>
      <c r="B1331" s="1" t="inlineStr">
        <is>
          <t>Locatedin:PramukhArcadecomplex</t>
        </is>
      </c>
      <c r="D1331" t="inlineStr">
        <is>
          <t>https://www.google.com/maps/place/SHREE+BRAHMANI+MOBILE+SHOP/data=!4m7!3m6!1s0x395c2a17d735a6b3:0x3506dfd4d0000000!8m2!3d23.1838952!4d72.6292233!16s%2Fg%2F11s0fg_njx!19sChIJs6Y11xcqXDkRAAAA0NTfBjU?authuser=0&amp;hl=en&amp;rclk=1</t>
        </is>
      </c>
      <c r="E1331" t="inlineStr">
        <is>
          <t>SHREE BRAHMANI MOBILE SHOP</t>
        </is>
      </c>
    </row>
    <row r="1332">
      <c r="A1332" t="inlineStr">
        <is>
          <t>Nandani Mobile</t>
        </is>
      </c>
      <c r="B1332" s="1" t="n">
        <v>9714293541</v>
      </c>
      <c r="D1332" t="inlineStr">
        <is>
          <t>https://www.google.com/maps/place/Nandani+Mobile/data=!4m7!3m6!1s0x395c2a41096f2c13:0xe6ca887c020a5aa5!8m2!3d23.1889836!4d72.6427958!16s%2Fg%2F11jzw4qsd8!19sChIJEyxvCUEqXDkRpVoKAnyIyuY?authuser=0&amp;hl=en&amp;rclk=1</t>
        </is>
      </c>
      <c r="E1332" t="inlineStr">
        <is>
          <t>Nandani Mobile</t>
        </is>
      </c>
    </row>
    <row r="1333">
      <c r="A1333" t="inlineStr">
        <is>
          <t>Poojara Telecom, Chiloda</t>
        </is>
      </c>
      <c r="D1333" t="inlineStr">
        <is>
          <t>https://www.google.com/maps/place/Poojara+Telecom,+Chiloda/data=!4m7!3m6!1s0x395dd5dc8980ec3d:0x124033ad9d97a5b6!8m2!3d23.2266229!4d72.7295738!16s%2Fg%2F11nyxx6qtj!19sChIJPeyAidzVXTkRtqWXna0zQBI?authuser=0&amp;hl=en&amp;rclk=1</t>
        </is>
      </c>
      <c r="E1333" t="inlineStr">
        <is>
          <t>Poojara Telecom, Chiloda</t>
        </is>
      </c>
    </row>
    <row r="1334">
      <c r="A1334" t="inlineStr">
        <is>
          <t>Khodiyar Mobile &amp; Computer Shop</t>
        </is>
      </c>
      <c r="D1334" t="inlineStr">
        <is>
          <t>https://www.google.com/maps/place/Khodiyar+Mobile+%26+Computer+Shop/data=!4m7!3m6!1s0x395c2a13f2a8928d:0x33072956696c1174!8m2!3d23.1783429!4d72.6342942!16s%2Fg%2F11c32j_zhc!19sChIJjZKo8hMqXDkRdBFsaVYpBzM?authuser=0&amp;hl=en&amp;rclk=1</t>
        </is>
      </c>
      <c r="E1334" t="inlineStr">
        <is>
          <t>Khodiyar Mobile &amp; Computer Shop</t>
        </is>
      </c>
    </row>
    <row r="1335">
      <c r="A1335" t="inlineStr">
        <is>
          <t>shivam electronics&amp;mobile</t>
        </is>
      </c>
      <c r="D1335" t="inlineStr">
        <is>
          <t>https://www.google.com/maps/place/shivam+electronics%26mobile/data=!4m7!3m6!1s0x395db967aac3c81f:0xa2b974533a947497!8m2!3d23.6026926!4d72.964226!16s%2Fg%2F11j3t0d5cv!19sChIJH8jDqme5XTkRl3SUOlN0uaI?authuser=0&amp;hl=en&amp;rclk=1</t>
        </is>
      </c>
      <c r="E1335" t="inlineStr">
        <is>
          <t>shivam electronics&amp;mobile</t>
        </is>
      </c>
    </row>
    <row r="1336">
      <c r="A1336" t="inlineStr">
        <is>
          <t>Sonpari Mobaile Shop</t>
        </is>
      </c>
      <c r="B1336" s="1" t="n">
        <v>9879253487</v>
      </c>
      <c r="D1336" t="inlineStr">
        <is>
          <t>https://www.google.com/maps/place/Sonpari+Mobaile+Shop/data=!4m7!3m6!1s0x395db91e2cb6b619:0xba39b1987d66187e!8m2!3d23.5990394!4d72.9611914!16s%2Fg%2F11t7h97m2m!19sChIJGba2LB65XTkRfhhmfZixObo?authuser=0&amp;hl=en&amp;rclk=1</t>
        </is>
      </c>
      <c r="E1336" t="inlineStr">
        <is>
          <t>Sonpari Mobaile Shop</t>
        </is>
      </c>
    </row>
    <row r="1337">
      <c r="A1337" t="inlineStr">
        <is>
          <t>Mobile Accessories</t>
        </is>
      </c>
      <c r="B1337" s="1" t="n">
        <v>6353673044</v>
      </c>
      <c r="D1337" t="inlineStr">
        <is>
          <t>https://www.google.com/maps/place/Mobile+Accessories/data=!4m7!3m6!1s0x395db90e872cb563:0x3d5da4d324398433!8m2!3d23.5928074!4d72.9629161!16s%2Fg%2F11t1dgdrng!19sChIJY7Ushw65XTkRM4Q5JNOkXT0?authuser=0&amp;hl=en&amp;rclk=1</t>
        </is>
      </c>
      <c r="E1337" t="inlineStr">
        <is>
          <t>Mobile Accessories</t>
        </is>
      </c>
    </row>
    <row r="1338">
      <c r="A1338" t="inlineStr">
        <is>
          <t>Shree Chamunda mobile accessories</t>
        </is>
      </c>
      <c r="B1338" s="1" t="inlineStr">
        <is>
          <t>Sendtoyourphone</t>
        </is>
      </c>
      <c r="D1338" t="inlineStr">
        <is>
          <t>https://www.google.com/maps/place/Shree+Chamunda+mobile+accessories/data=!4m7!3m6!1s0x395db96c430f883b:0x3e49ed46f9419698!8m2!3d23.5861121!4d72.9701892!16s%2Fg%2F11stqp4jvq!19sChIJO4gPQ2y5XTkRmJZB-UbtST4?authuser=0&amp;hl=en&amp;rclk=1</t>
        </is>
      </c>
      <c r="E1338" t="inlineStr">
        <is>
          <t>Shree Chamunda mobile accessories</t>
        </is>
      </c>
    </row>
    <row r="1339">
      <c r="A1339" t="inlineStr">
        <is>
          <t>Arbuda Enterprise</t>
        </is>
      </c>
      <c r="B1339" s="1" t="n">
        <v>9925005257</v>
      </c>
      <c r="D1339" t="inlineStr">
        <is>
          <t>https://www.google.com/maps/place/Arbuda+Enterprise/data=!4m7!3m6!1s0x395db91133744ebf:0x3bf1f8027a4329a5!8m2!3d23.5956685!4d72.959681!16s%2Fg%2F11vf8qrhlf!19sChIJv050MxG5XTkRpSlDegL48Ts?authuser=0&amp;hl=en&amp;rclk=1</t>
        </is>
      </c>
      <c r="E1339" t="inlineStr">
        <is>
          <t>Arbuda Enterprise</t>
        </is>
      </c>
    </row>
    <row r="1340">
      <c r="A1340" t="inlineStr">
        <is>
          <t>Shanu mobile shop</t>
        </is>
      </c>
      <c r="B1340" s="1" t="inlineStr">
        <is>
          <t>HXX8+V4Himatnagar,Gujarat</t>
        </is>
      </c>
      <c r="D1340" t="inlineStr">
        <is>
          <t>https://www.google.com/maps/place/Shanu+mobile+shop/data=!4m7!3m6!1s0x395db92559c8039b:0x3f32520f2b43f9de!8m2!3d23.599713!4d72.9653496!16s%2Fg%2F11f67jb1_l!19sChIJmwPIWSW5XTkR3vlDKw9SMj8?authuser=0&amp;hl=en&amp;rclk=1</t>
        </is>
      </c>
      <c r="E1340" t="inlineStr">
        <is>
          <t>Shanu mobile shop</t>
        </is>
      </c>
    </row>
    <row r="1341">
      <c r="A1341" t="inlineStr">
        <is>
          <t>AMAN MOBILE SHOP</t>
        </is>
      </c>
      <c r="D1341" t="inlineStr">
        <is>
          <t>https://www.google.com/maps/place/AMAN+MOBILE+SHOP/data=!4m7!3m6!1s0x395db9d67fbf57c7:0x65f7f922be167f06!8m2!3d23.6165152!4d72.9482416!16s%2Fg%2F11t5d1d6g8!19sChIJx1e_f9a5XTkRBn8WviL592U?authuser=0&amp;hl=en&amp;rclk=1</t>
        </is>
      </c>
      <c r="E1341" t="inlineStr">
        <is>
          <t>AMAN MOBILE SHOP</t>
        </is>
      </c>
    </row>
    <row r="1342">
      <c r="A1342" t="inlineStr">
        <is>
          <t>Naaz Mobile</t>
        </is>
      </c>
      <c r="D1342" t="inlineStr">
        <is>
          <t>https://www.google.com/maps/place/Naaz+Mobile/data=!4m7!3m6!1s0x395db8ef0b4c9e99:0x409047ad1515331d!8m2!3d23.600569!4d72.9609511!16s%2Fg%2F11h145xd6!19sChIJmZ5MC--4XTkRHTMVFa1HkEA?authuser=0&amp;hl=en&amp;rclk=1</t>
        </is>
      </c>
      <c r="E1342" t="inlineStr">
        <is>
          <t>Naaz Mobile</t>
        </is>
      </c>
    </row>
    <row r="1343">
      <c r="A1343" t="inlineStr">
        <is>
          <t>A S Mobile</t>
        </is>
      </c>
      <c r="D1343" t="inlineStr">
        <is>
          <t>https://www.google.com/maps/place/A+S+Mobile/data=!4m7!3m6!1s0x395db9d9e7358ebf:0x47674c381d8677aa!8m2!3d23.601637!4d72.9616215!16s%2Fg%2F11hyt68t_q!19sChIJv44159m5XTkRqneGHThMZ0c?authuser=0&amp;hl=en&amp;rclk=1</t>
        </is>
      </c>
      <c r="E1343" t="inlineStr">
        <is>
          <t>A S Mobile</t>
        </is>
      </c>
    </row>
    <row r="1344">
      <c r="A1344" t="inlineStr">
        <is>
          <t>Shreeji Mobile</t>
        </is>
      </c>
      <c r="D1344" t="inlineStr">
        <is>
          <t>https://www.google.com/maps/place/Shreeji+Mobile/data=!4m7!3m6!1s0x395db973b28c37c1:0x20157bf99ffaeca1!8m2!3d23.5932962!4d72.9627428!16s%2Fg%2F11fshn6774!19sChIJwTeMsnO5XTkRoez6n_l7FSA?authuser=0&amp;hl=en&amp;rclk=1</t>
        </is>
      </c>
      <c r="E1344" t="inlineStr">
        <is>
          <t>Shreeji Mobile</t>
        </is>
      </c>
    </row>
    <row r="1345">
      <c r="A1345" t="inlineStr">
        <is>
          <t>Pamul Mobile Shop</t>
        </is>
      </c>
      <c r="B1345" s="1" t="n">
        <v>9924350143</v>
      </c>
      <c r="D1345" t="inlineStr">
        <is>
          <t>https://www.google.com/maps/place/Pamul+Mobile+Shop/data=!4m7!3m6!1s0x395db900f2efc5cd:0x63d9b0aef61262cb!8m2!3d23.590833!4d72.9674477!16s%2Fg%2F11y3kxqm61!19sChIJzcXv8gC5XTkRy2IS9q6w2WM?authuser=0&amp;hl=en&amp;rclk=1</t>
        </is>
      </c>
      <c r="E1345" t="inlineStr">
        <is>
          <t>Pamul Mobile Shop</t>
        </is>
      </c>
    </row>
    <row r="1346">
      <c r="A1346" t="inlineStr">
        <is>
          <t>GOLDEN MOBILE SHOP</t>
        </is>
      </c>
      <c r="B1346" s="1" t="n">
        <v>9537481976</v>
      </c>
      <c r="D1346" t="inlineStr">
        <is>
          <t>https://www.google.com/maps/place/GOLDEN+MOBILE+SHOP/data=!4m7!3m6!1s0x395db9ef71352795:0xf5697015e184acb8!8m2!3d23.5962701!4d72.9632568!16s%2Fg%2F11sv1xtcfx!19sChIJlSc1ce-5XTkRuKyE4RVwafU?authuser=0&amp;hl=en&amp;rclk=1</t>
        </is>
      </c>
      <c r="E1346" t="inlineStr">
        <is>
          <t>GOLDEN MOBILE SHOP</t>
        </is>
      </c>
    </row>
    <row r="1347">
      <c r="A1347" t="inlineStr">
        <is>
          <t>BHAVANI MOBILE SHOP</t>
        </is>
      </c>
      <c r="B1347" s="1" t="n">
        <v>9426890869</v>
      </c>
      <c r="D1347" t="inlineStr">
        <is>
          <t>https://www.google.com/maps/place/BHAVANI+MOBILE+SHOP/data=!4m7!3m6!1s0x395db8e60ae22ac5:0x898b832b49b5c117!8m2!3d23.5948394!4d72.9593015!16s%2Fg%2F11hcdvlvf6!19sChIJxSriCua4XTkRF8G1SSuDi4k?authuser=0&amp;hl=en&amp;rclk=1</t>
        </is>
      </c>
      <c r="E1347" t="inlineStr">
        <is>
          <t>BHAVANI MOBILE SHOP</t>
        </is>
      </c>
    </row>
    <row r="1348">
      <c r="A1348" t="inlineStr">
        <is>
          <t>AR Mobile</t>
        </is>
      </c>
      <c r="D1348" t="inlineStr">
        <is>
          <t>https://www.google.com/maps/place/AR+Mobile/data=!4m7!3m6!1s0x395db9c5ecb02c23:0x6dd66f99131c5e83!8m2!3d23.6009361!4d72.96147!16s%2Fg%2F11p0xyf7gw!19sChIJIyyw7MW5XTkRg14cE5lv1m0?authuser=0&amp;hl=en&amp;rclk=1</t>
        </is>
      </c>
      <c r="E1348" t="inlineStr">
        <is>
          <t>AR Mobile</t>
        </is>
      </c>
    </row>
    <row r="1349">
      <c r="A1349" t="inlineStr">
        <is>
          <t>New colour mobile Shop</t>
        </is>
      </c>
      <c r="B1349" s="1" t="n">
        <v>9898148615</v>
      </c>
      <c r="D1349" t="inlineStr">
        <is>
          <t>https://www.google.com/maps/place/New+colour+mobile+Shop/data=!4m7!3m6!1s0x395db999a2d5c625:0x88c58d1ee87de714!8m2!3d23.5954827!4d72.9645124!16s%2Fg%2F11ksp8_my0!19sChIJJcbVopm5XTkRFOd96B6NxYg?authuser=0&amp;hl=en&amp;rclk=1</t>
        </is>
      </c>
      <c r="E1349" t="inlineStr">
        <is>
          <t>New colour mobile Shop</t>
        </is>
      </c>
    </row>
    <row r="1350">
      <c r="A1350" t="inlineStr">
        <is>
          <t>ANSH MOBILE</t>
        </is>
      </c>
      <c r="B1350" s="1" t="n">
        <v>7624070874</v>
      </c>
      <c r="D1350" t="inlineStr">
        <is>
          <t>https://www.google.com/maps/place/ANSH+MOBILE/data=!4m7!3m6!1s0x395db9ef9876ae03:0x577a915d3baa4d7f!8m2!3d23.6133016!4d72.963066!16s%2Fg%2F11t4m2l9g3!19sChIJA652mO-5XTkRf02qO12Relc?authuser=0&amp;hl=en&amp;rclk=1</t>
        </is>
      </c>
      <c r="E1350" t="inlineStr">
        <is>
          <t>ANSH MOBILE</t>
        </is>
      </c>
    </row>
    <row r="1351">
      <c r="A1351" t="inlineStr">
        <is>
          <t>Pragati Auto Center</t>
        </is>
      </c>
      <c r="B1351" s="1" t="n">
        <v>9624606867</v>
      </c>
      <c r="D1351" t="inlineStr">
        <is>
          <t>https://www.google.com/maps/place/Pragati+Auto+Center/data=!4m7!3m6!1s0x395db9408f433749:0xa135f87dfc7350bf!8m2!3d23.6034828!4d72.9782799!16s%2Fg%2F11l2lmcyh5!19sChIJSTdDj0C5XTkRv1Bz_H34NaE?authuser=0&amp;hl=en&amp;rclk=1</t>
        </is>
      </c>
      <c r="E1351" t="inlineStr">
        <is>
          <t>Pragati Auto Center</t>
        </is>
      </c>
    </row>
    <row r="1352" ht="43.2" customHeight="1">
      <c r="A1352" t="inlineStr">
        <is>
          <t>Omkar Mobile &amp; Care</t>
        </is>
      </c>
      <c r="B1352" s="2" t="inlineStr">
        <is>
          <t>Closed⋅Opens8 amThu
Seemorehours</t>
        </is>
      </c>
      <c r="D1352" t="inlineStr">
        <is>
          <t>https://www.google.com/maps/place/Omkar+Mobile+%26+Care/data=!4m7!3m6!1s0x395db8bcef35774d:0xb3936bddfcb0964e!8m2!3d23.5820814!4d72.9734694!16s%2Fg%2F11f3nm7phg!19sChIJTXc177y4XTkRTpaw_N1rk7M?authuser=0&amp;hl=en&amp;rclk=1</t>
        </is>
      </c>
      <c r="E1352" t="inlineStr">
        <is>
          <t>Omkar Mobile &amp; Care</t>
        </is>
      </c>
    </row>
    <row r="1353">
      <c r="A1353" t="inlineStr">
        <is>
          <t>Arav Mobile</t>
        </is>
      </c>
      <c r="B1353" s="1" t="inlineStr">
        <is>
          <t>JX85+GRHimatnagar,Gujarat</t>
        </is>
      </c>
      <c r="D1353" t="inlineStr">
        <is>
          <t>https://www.google.com/maps/place/Arav+Mobile/data=!4m7!3m6!1s0x395db9dfc58242bd:0x83824bcf081b4923!8m2!3d23.6162797!4d72.9595052!16s%2Fg%2F11v61rg1dk!19sChIJvUKCxd-5XTkRI0kbCM9LgoM?authuser=0&amp;hl=en&amp;rclk=1</t>
        </is>
      </c>
      <c r="E1353" t="inlineStr">
        <is>
          <t>Arav Mobile</t>
        </is>
      </c>
    </row>
    <row r="1354">
      <c r="A1354" t="inlineStr">
        <is>
          <t>HI TECH MOBILE</t>
        </is>
      </c>
      <c r="B1354" s="1" t="n">
        <v>9879253628</v>
      </c>
      <c r="D1354" t="inlineStr">
        <is>
          <t>https://www.google.com/maps/place/HI+TECH+MOBILE/data=!4m7!3m6!1s0x395db9de7a860505:0x8d3fd9695f89a922!8m2!3d23.5979405!4d72.962322!16s%2Fg%2F11v0wtj0ng!19sChIJBQWGet65XTkRIqmJX2nZP40?authuser=0&amp;hl=en&amp;rclk=1</t>
        </is>
      </c>
      <c r="E1354" t="inlineStr">
        <is>
          <t>HI TECH MOBILE</t>
        </is>
      </c>
    </row>
    <row r="1355">
      <c r="A1355" t="inlineStr">
        <is>
          <t>A one mobile Shop</t>
        </is>
      </c>
      <c r="B1355" s="1" t="inlineStr">
        <is>
          <t>Sendtoyourphone</t>
        </is>
      </c>
      <c r="D1355" t="inlineStr">
        <is>
          <t>https://www.google.com/maps/place/A+one+mobile+Shop/data=!4m7!3m6!1s0x395db9e87ff0cab3:0xb476d80c1c9a9e81!8m2!3d23.5922393!4d72.9595131!16s%2Fg%2F11qg172qdp!19sChIJs8rwf-i5XTkRgZ6aHAzYdrQ?authuser=0&amp;hl=en&amp;rclk=1</t>
        </is>
      </c>
      <c r="E1355" t="inlineStr">
        <is>
          <t>A one mobile Shop</t>
        </is>
      </c>
    </row>
    <row r="1356">
      <c r="A1356" t="inlineStr">
        <is>
          <t>Manya Mobile</t>
        </is>
      </c>
      <c r="B1356" s="1" t="inlineStr">
        <is>
          <t>Sendtoyourphone</t>
        </is>
      </c>
      <c r="D1356" t="inlineStr">
        <is>
          <t>https://www.google.com/maps/place/Manya+Mobile/data=!4m7!3m6!1s0x395db8e205388453:0xfea658630288391e!8m2!3d23.6130668!4d72.9630996!16s%2Fg%2F11l6q7tqxj!19sChIJU4Q4BeK4XTkRHjmIAmNYpv4?authuser=0&amp;hl=en&amp;rclk=1</t>
        </is>
      </c>
      <c r="E1356" t="inlineStr">
        <is>
          <t>Manya Mobile</t>
        </is>
      </c>
    </row>
    <row r="1357">
      <c r="A1357" t="inlineStr">
        <is>
          <t>Mesva mobile</t>
        </is>
      </c>
      <c r="B1357" s="1" t="n">
        <v>9998190420</v>
      </c>
      <c r="D1357" t="inlineStr">
        <is>
          <t>https://www.google.com/maps/place/Mesva+mobile/data=!4m7!3m6!1s0x395db9454a0c060d:0xc3cd4d075cb80b7a!8m2!3d23.6031727!4d72.9765055!16s%2Fg%2F11vm966lw5!19sChIJDQYMSkW5XTkRegu4XAdNzcM?authuser=0&amp;hl=en&amp;rclk=1</t>
        </is>
      </c>
      <c r="E1357" t="inlineStr">
        <is>
          <t>Mesva mobile</t>
        </is>
      </c>
    </row>
    <row r="1358">
      <c r="A1358" t="inlineStr">
        <is>
          <t>GALAXY Mobile Shop</t>
        </is>
      </c>
      <c r="B1358" s="1" t="inlineStr">
        <is>
          <t>Sendtoyourphone</t>
        </is>
      </c>
      <c r="D1358" t="inlineStr">
        <is>
          <t>https://www.google.com/maps/place/GALAXY+Mobile+Shop/data=!4m7!3m6!1s0x395db8ef65136d89:0xe7aee4af710ed2c!8m2!3d23.6014218!4d72.9616785!16s%2Fg%2F11vj3gyj34!19sChIJiW0TZe-4XTkRLO0Q90rueg4?authuser=0&amp;hl=en&amp;rclk=1</t>
        </is>
      </c>
      <c r="E1358" t="inlineStr">
        <is>
          <t>GALAXY Mobile Shop</t>
        </is>
      </c>
    </row>
    <row r="1359">
      <c r="A1359" t="inlineStr">
        <is>
          <t>Authorised Samsung Service Center - Mihir Sales &amp; Services</t>
        </is>
      </c>
      <c r="D1359" t="inlineStr">
        <is>
          <t>https://www.google.com/maps/place/Authorised+Samsung+Service+Center+-+Mihir+Sales+%26+Services/data=!4m7!3m6!1s0x395db8ebee309a7b:0xbb42d90666a650fe!8m2!3d23.5936563!4d72.9632782!16s%2Fg%2F11bzrmqn0j!19sChIJe5ow7uu4XTkR_lCmZgbZQrs?authuser=0&amp;hl=en&amp;rclk=1</t>
        </is>
      </c>
      <c r="E1359" t="inlineStr">
        <is>
          <t>Authorised Samsung Service Center - Mihir Sales &amp; Services</t>
        </is>
      </c>
    </row>
    <row r="1360">
      <c r="A1360" t="inlineStr">
        <is>
          <t>Om Mobile AND GIFTAIRTICLES</t>
        </is>
      </c>
      <c r="D1360" t="inlineStr">
        <is>
          <t>https://www.google.com/maps/place/Om+Mobile+AND+GIFTAIRTICLES/data=!4m7!3m6!1s0x395db8f298da7aa1:0x432877d4480f679c!8m2!3d23.6035725!4d72.9639357!16s%2Fg%2F11d_25r3pk!19sChIJoXramPK4XTkRnGcPSNR3KEM?authuser=0&amp;hl=en&amp;rclk=1</t>
        </is>
      </c>
      <c r="E1360" t="inlineStr">
        <is>
          <t>Om Mobile AND GIFTAIRTICLES</t>
        </is>
      </c>
    </row>
    <row r="1361">
      <c r="A1361" t="inlineStr">
        <is>
          <t>Mahalaxmi Telecom</t>
        </is>
      </c>
      <c r="B1361" s="1" t="n">
        <v>9725142534</v>
      </c>
      <c r="D1361" t="inlineStr">
        <is>
          <t>https://www.google.com/maps/place/Mahalaxmi+Telecom/data=!4m7!3m6!1s0x395db9faf547782d:0x2b259d0c063a7edf!8m2!3d23.5950266!4d72.9624995!16s%2Fg%2F11q8k24m3x!19sChIJLXhH9fq5XTkR3346BgydJSs?authuser=0&amp;hl=en&amp;rclk=1</t>
        </is>
      </c>
      <c r="E1361" t="inlineStr">
        <is>
          <t>Mahalaxmi Telecom</t>
        </is>
      </c>
    </row>
    <row r="1362">
      <c r="A1362" t="inlineStr">
        <is>
          <t>SK MOBAIL SHOP</t>
        </is>
      </c>
      <c r="B1362" s="1" t="n">
        <v>8128150507</v>
      </c>
      <c r="D1362" t="inlineStr">
        <is>
          <t>https://www.google.com/maps/place/SK+MOBAIL+SHOP/data=!4m7!3m6!1s0x395db99b3d393ead:0x1f732fc31f105156!8m2!3d23.5922726!4d72.958879!16s%2Fg%2F11lcbzf1nh!19sChIJrT45PZu5XTkRVlEQH8Mvcx8?authuser=0&amp;hl=en&amp;rclk=1</t>
        </is>
      </c>
      <c r="E1362" t="inlineStr">
        <is>
          <t>SK MOBAIL SHOP</t>
        </is>
      </c>
    </row>
    <row r="1363">
      <c r="A1363" t="inlineStr">
        <is>
          <t>Hello Mobile</t>
        </is>
      </c>
      <c r="B1363" s="1" t="n">
        <v>8849377200</v>
      </c>
      <c r="D1363" t="inlineStr">
        <is>
          <t>https://www.google.com/maps/place/Hello+Mobile/data=!4m7!3m6!1s0x395db966567bb6d7:0x8a406a9c61327ca!8m2!3d23.5937722!4d72.9617075!16s%2Fg%2F11vc91f_ry!19sChIJ17Z7Vma5XTkRyicTxqkGpAg?authuser=0&amp;hl=en&amp;rclk=1</t>
        </is>
      </c>
      <c r="E1363" t="inlineStr">
        <is>
          <t>Hello Mobile</t>
        </is>
      </c>
    </row>
    <row r="1364">
      <c r="A1364" t="inlineStr">
        <is>
          <t>SUN MOBILE SHOP</t>
        </is>
      </c>
      <c r="B1364" s="1" t="inlineStr">
        <is>
          <t>Sendtoyourphone</t>
        </is>
      </c>
      <c r="D1364" t="inlineStr">
        <is>
          <t>https://www.google.com/maps/place/SUN+MOBILE+SHOP/data=!4m7!3m6!1s0x395db8eeff694e45:0x907d2da164fa693b!8m2!3d23.5988232!4d72.9608861!16s%2Fg%2F11vz18jdm9!19sChIJRU5p_-64XTkRO2n6ZKEtfZA?authuser=0&amp;hl=en&amp;rclk=1</t>
        </is>
      </c>
      <c r="E1364" t="inlineStr">
        <is>
          <t>SUN MOBILE SHOP</t>
        </is>
      </c>
    </row>
    <row r="1365">
      <c r="A1365" t="inlineStr">
        <is>
          <t>Sahajanand mobile</t>
        </is>
      </c>
      <c r="B1365" s="1" t="inlineStr">
        <is>
          <t>HXW9+7JHimatnagar,Gujarat</t>
        </is>
      </c>
      <c r="D1365" t="inlineStr">
        <is>
          <t>https://www.google.com/maps/place/Sahajanand+mobile/data=!4m7!3m6!1s0x395db9c7310d5041:0x6b8e7df1b4ea0d41!8m2!3d23.5957069!4d72.9691196!16s%2Fg%2F11llk9ydd5!19sChIJQVANMce5XTkRQQ3qtPF9jms?authuser=0&amp;hl=en&amp;rclk=1</t>
        </is>
      </c>
      <c r="E1365" t="inlineStr">
        <is>
          <t>Sahajanand mobile</t>
        </is>
      </c>
    </row>
    <row r="1366">
      <c r="A1366" t="inlineStr">
        <is>
          <t>ONEPLUS SERVICE CENTER HIMMATNAGAR, REALME SERVICE CENTER</t>
        </is>
      </c>
      <c r="D1366" t="inlineStr">
        <is>
          <t>https://www.google.com/maps/place/ONEPLUS+SERVICE+CENTER+HIMMATNAGAR,+REALME+SERVICE+CENTER/data=!4m7!3m6!1s0x395db93a24e50631:0x863ac75ab813602a!8m2!3d23.5949797!4d72.9594668!16s%2Fg%2F11sgczsvtk!19sChIJMQblJDq5XTkRKmATuFrHOoY?authuser=0&amp;hl=en&amp;rclk=1</t>
        </is>
      </c>
      <c r="E1366" t="inlineStr">
        <is>
          <t>ONEPLUS SERVICE CENTER HIMMATNAGAR, REALME SERVICE CENTER</t>
        </is>
      </c>
    </row>
    <row r="1367">
      <c r="A1367" t="inlineStr">
        <is>
          <t>new aaina mobile</t>
        </is>
      </c>
      <c r="B1367" s="1" t="n">
        <v>9003893522</v>
      </c>
      <c r="D1367" t="inlineStr">
        <is>
          <t>https://www.google.com/maps/place/new+aaina+mobile/data=!4m7!3m6!1s0x395db9d9d812b795:0xd56afe4e90c1adc!8m2!3d23.5942284!4d72.961912!16s%2Fg%2F11sn_2yc8d!19sChIJlbcS2Nm5XTkR3BoM6eSvVg0?authuser=0&amp;hl=en&amp;rclk=1</t>
        </is>
      </c>
      <c r="E1367" t="inlineStr">
        <is>
          <t>new aaina mobile</t>
        </is>
      </c>
    </row>
    <row r="1368">
      <c r="A1368" t="inlineStr">
        <is>
          <t>Alif Mobaile Shop</t>
        </is>
      </c>
      <c r="B1368" s="1" t="n">
        <v>9586598111</v>
      </c>
      <c r="D1368" t="inlineStr">
        <is>
          <t>https://www.google.com/maps/place/Alif+Mobaile+Shop/data=!4m7!3m6!1s0x395db96d0ed0feb1:0xce155c1eace20fab!8m2!3d23.6160148!4d72.949512!16s%2Fg%2F11vq05kxs8!19sChIJsf7QDm25XTkRqw_irB5cFc4?authuser=0&amp;hl=en&amp;rclk=1</t>
        </is>
      </c>
      <c r="E1368" t="inlineStr">
        <is>
          <t>Alif Mobaile Shop</t>
        </is>
      </c>
    </row>
    <row r="1369">
      <c r="A1369" t="inlineStr">
        <is>
          <t>Mahenoor Mobile</t>
        </is>
      </c>
      <c r="B1369" s="1" t="n">
        <v>6353579009</v>
      </c>
      <c r="D1369" t="inlineStr">
        <is>
          <t>https://www.google.com/maps/place/Mahenoor+Mobile/data=!4m7!3m6!1s0x395db9d09a199e2d:0xa94783cfe30cc114!8m2!3d23.6057878!4d72.9613744!16s%2Fg%2F11sdqdclmh!19sChIJLZ4ZmtC5XTkRFMEM48-DR6k?authuser=0&amp;hl=en&amp;rclk=1</t>
        </is>
      </c>
      <c r="E1369" t="inlineStr">
        <is>
          <t>Mahenoor Mobile</t>
        </is>
      </c>
    </row>
    <row r="1370">
      <c r="A1370" t="inlineStr">
        <is>
          <t>vivo service center</t>
        </is>
      </c>
      <c r="D1370" t="inlineStr">
        <is>
          <t>https://www.google.com/maps/place/vivo+service+center/data=!4m7!3m6!1s0x395db8edc213a22d:0xb198efbf0a294332!8m2!3d23.5948687!4d72.9594648!16s%2Fg%2F11f03ph8jd!19sChIJLaITwu24XTkRMkMpCr_vmLE?authuser=0&amp;hl=en&amp;rclk=1</t>
        </is>
      </c>
      <c r="E1370" t="inlineStr">
        <is>
          <t>vivo service center</t>
        </is>
      </c>
    </row>
    <row r="1371">
      <c r="A1371" t="inlineStr">
        <is>
          <t>Honest Mobile Accessories and Repairing</t>
        </is>
      </c>
      <c r="B1371" s="1" t="inlineStr">
        <is>
          <t>HXW5+CQHimatnagar,Gujarat</t>
        </is>
      </c>
      <c r="D1371" t="inlineStr">
        <is>
          <t>https://www.google.com/maps/place/Honest+Mobile+Accessories+and+Repairing/data=!4m7!3m6!1s0x395db9cb9d3e3c91:0xe41b926dd7187b0a!8m2!3d23.59605!4d72.9594524!16s%2Fg%2F11ny147gcq!19sChIJkTw-ncu5XTkRCnsY122SG-Q?authuser=0&amp;hl=en&amp;rclk=1</t>
        </is>
      </c>
      <c r="E1371" t="inlineStr">
        <is>
          <t>Honest Mobile Accessories and Repairing</t>
        </is>
      </c>
    </row>
    <row r="1372">
      <c r="A1372" t="inlineStr">
        <is>
          <t>Sunrise Mobile Care</t>
        </is>
      </c>
      <c r="B1372" s="1" t="inlineStr">
        <is>
          <t>HXX6+5WHimatnagar,Gujarat</t>
        </is>
      </c>
      <c r="D1372" t="inlineStr">
        <is>
          <t>https://www.google.com/maps/place/Sunrise+Mobile+Care/data=!4m7!3m6!1s0x395db9b934bf1f01:0xca0dc786715e4ad7!8m2!3d23.597965!4d72.9623728!16s%2Fg%2F11r5_sjxwr!19sChIJAR-_NLm5XTkR10pecYbHDco?authuser=0&amp;hl=en&amp;rclk=1</t>
        </is>
      </c>
      <c r="E1372" t="inlineStr">
        <is>
          <t>Sunrise Mobile Care</t>
        </is>
      </c>
    </row>
    <row r="1373">
      <c r="A1373" t="inlineStr">
        <is>
          <t>WAVES Mobile Care Center</t>
        </is>
      </c>
      <c r="B1373" s="1" t="n">
        <v>9427851181</v>
      </c>
      <c r="D1373" t="inlineStr">
        <is>
          <t>https://www.google.com/maps/place/WAVES+Mobile+Care+Center/data=!4m7!3m6!1s0x395db9acfad93569:0xfd85476091f436dc!8m2!3d23.5963661!4d72.9627293!16s%2Fg%2F11fd4w819z!19sChIJaTXZ-qy5XTkR3Db0kWBHhf0?authuser=0&amp;hl=en&amp;rclk=1</t>
        </is>
      </c>
      <c r="E1373" t="inlineStr">
        <is>
          <t>WAVES Mobile Care Center</t>
        </is>
      </c>
    </row>
    <row r="1374">
      <c r="A1374" t="inlineStr">
        <is>
          <t>devansh mobile</t>
        </is>
      </c>
      <c r="B1374" s="1" t="n">
        <v>9429186900</v>
      </c>
      <c r="D1374" t="inlineStr">
        <is>
          <t>https://www.google.com/maps/place/devansh+mobile/data=!4m7!3m6!1s0x395db929e588c293:0x1d09eacc1249e171!8m2!3d23.5975959!4d72.9625341!16s%2Fg%2F11sbdn1hvx!19sChIJk8KI5Sm5XTkRceFJEszqCR0?authuser=0&amp;hl=en&amp;rclk=1</t>
        </is>
      </c>
      <c r="E1374" t="inlineStr">
        <is>
          <t>devansh mobile</t>
        </is>
      </c>
    </row>
    <row r="1375">
      <c r="A1375" t="inlineStr">
        <is>
          <t>Mobile Shop</t>
        </is>
      </c>
      <c r="B1375" s="1" t="n">
        <v>9429154491</v>
      </c>
      <c r="D1375" t="inlineStr">
        <is>
          <t>https://www.google.com/maps/place/Mobile+Shop/data=!4m7!3m6!1s0x395db946a3c3b7e7:0x25d0cba02e41dfe7!8m2!3d23.5877739!4d72.9693206!16s%2Fg%2F11q99z92mb!19sChIJ57fDo0a5XTkR599BLqDL0CU?authuser=0&amp;hl=en&amp;rclk=1</t>
        </is>
      </c>
      <c r="E1375" t="inlineStr">
        <is>
          <t>Mobile Shop</t>
        </is>
      </c>
    </row>
    <row r="1376">
      <c r="A1376" t="inlineStr">
        <is>
          <t>Maa Mogal Krupa</t>
        </is>
      </c>
      <c r="B1376" s="1" t="n">
        <v>8200625039</v>
      </c>
      <c r="D1376" t="inlineStr">
        <is>
          <t>https://www.google.com/maps/place/Maa+Mogal+Krupa/data=!4m7!3m6!1s0x395db91dd5668899:0xf39b39eb6529d75e!8m2!3d23.603883!4d72.9608565!16s%2Fg%2F11tgbxc5jm!19sChIJmYhm1R25XTkRXtcpZes5m_M?authuser=0&amp;hl=en&amp;rclk=1</t>
        </is>
      </c>
      <c r="E1376" t="inlineStr">
        <is>
          <t>Maa Mogal Krupa</t>
        </is>
      </c>
    </row>
    <row r="1377">
      <c r="A1377" t="inlineStr">
        <is>
          <t>Advocate G.G.Rathod</t>
        </is>
      </c>
      <c r="B1377" s="1" t="n">
        <v>6352900365</v>
      </c>
      <c r="D1377" t="inlineStr">
        <is>
          <t>https://www.google.com/maps/place/Advocate+G.G.Rathod/data=!4m7!3m6!1s0x395db912d8413ea9:0xa55c42b31fbc944e!8m2!3d23.6022998!4d72.9614845!16s%2Fg%2F11l2yd6t5l!19sChIJqT5B2BK5XTkRTpS8H7NCXKU?authuser=0&amp;hl=en&amp;rclk=1</t>
        </is>
      </c>
      <c r="E1377" t="inlineStr">
        <is>
          <t>Advocate G.G.Rathod</t>
        </is>
      </c>
    </row>
    <row r="1378">
      <c r="A1378" t="inlineStr">
        <is>
          <t>J.D.Prajapati &amp; co.</t>
        </is>
      </c>
      <c r="B1378" s="1" t="inlineStr">
        <is>
          <t>HXH5+RPHimatnagar,Gujarat</t>
        </is>
      </c>
      <c r="D1378" t="inlineStr">
        <is>
          <t>https://www.google.com/maps/place/J.D.Prajapati+%26+co./data=!4m7!3m6!1s0x395db901a6fcc54f:0x17cf8a86ab980243!8m2!3d23.5795839!4d72.9593448!16s%2Fg%2F11qwqr5rg_!19sChIJT8X8pgG5XTkRQwKYq4aKzxc?authuser=0&amp;hl=en&amp;rclk=1</t>
        </is>
      </c>
      <c r="E1378" t="inlineStr">
        <is>
          <t>J.D.Prajapati &amp; co.</t>
        </is>
      </c>
    </row>
    <row r="1379">
      <c r="A1379" t="inlineStr">
        <is>
          <t>Advocate P H Bharvad</t>
        </is>
      </c>
      <c r="B1379" s="1" t="n">
        <v>9978437276</v>
      </c>
      <c r="D1379" t="inlineStr">
        <is>
          <t>https://www.google.com/maps/place/Advocate+P+H+Bharvad/data=!4m7!3m6!1s0x395db9845a2d0113:0x7d2021f28fb8ed24!8m2!3d23.603654!4d72.960993!16s%2Fg%2F11l5fc4321!19sChIJEwEtWoS5XTkRJO24j_IhIH0?authuser=0&amp;hl=en&amp;rclk=1</t>
        </is>
      </c>
      <c r="E1379" t="inlineStr">
        <is>
          <t>Advocate P H Bharvad</t>
        </is>
      </c>
    </row>
    <row r="1380">
      <c r="A1380" t="inlineStr">
        <is>
          <t>DineshKumar Advocate</t>
        </is>
      </c>
      <c r="B1380" s="1" t="n">
        <v>9979417110</v>
      </c>
      <c r="D1380" t="inlineStr">
        <is>
          <t>https://www.google.com/maps/place/DineshKumar+Advocate/data=!4m7!3m6!1s0x395db98e842bbc73:0x61685a384bcffb9a!8m2!3d23.6038969!4d72.9616769!16s%2Fg%2F11l345q1zk!19sChIJc7wrhI65XTkRmvvPSzhaaGE?authuser=0&amp;hl=en&amp;rclk=1</t>
        </is>
      </c>
      <c r="E1380" t="inlineStr">
        <is>
          <t>DineshKumar Advocate</t>
        </is>
      </c>
    </row>
    <row r="1381">
      <c r="A1381" t="inlineStr">
        <is>
          <t>Y.K.Shah (Advocate)</t>
        </is>
      </c>
      <c r="B1381" s="1" t="n">
        <v>9925355942</v>
      </c>
      <c r="D1381" t="inlineStr">
        <is>
          <t>https://www.google.com/maps/place/Y.K.Shah+%28Advocate%29/data=!4m7!3m6!1s0x395db91da5f49221:0x49dad78e7e768e5!8m2!3d23.6156697!4d72.9612733!16s%2Fg%2F11f5hpnswx!19sChIJIZL0pR25XTkR5Wjn53itnQQ?authuser=0&amp;hl=en&amp;rclk=1</t>
        </is>
      </c>
      <c r="E1381" t="inlineStr">
        <is>
          <t>Y.K.Shah (Advocate)</t>
        </is>
      </c>
    </row>
    <row r="1382">
      <c r="A1382" t="inlineStr">
        <is>
          <t>m.d.parmar advocate</t>
        </is>
      </c>
      <c r="B1382" s="1" t="n">
        <v>8160820469</v>
      </c>
      <c r="D1382" t="inlineStr">
        <is>
          <t>https://www.google.com/maps/place/m.d.parmar+advocate/data=!4m7!3m6!1s0x395db9c45968c251:0x45b4dc3713bbbb75!8m2!3d23.5952138!4d72.9659648!16s%2Fg%2F11rjxrxyj1!19sChIJUcJoWcS5XTkRdbu7EzfctEU?authuser=0&amp;hl=en&amp;rclk=1</t>
        </is>
      </c>
      <c r="E1382" t="inlineStr">
        <is>
          <t>m.d.parmar advocate</t>
        </is>
      </c>
    </row>
    <row r="1383">
      <c r="A1383" t="inlineStr">
        <is>
          <t>S V MAKVANA ADVOCATE ASSOCIATE</t>
        </is>
      </c>
      <c r="B1383" s="1" t="n">
        <v>9913032993</v>
      </c>
      <c r="D1383" t="inlineStr">
        <is>
          <t>https://www.google.com/maps/place/S+V+MAKVANA+ADVOCATE+ASSOCIATE/data=!4m7!3m6!1s0x395db9dbcee86103:0xd6f592e3f8391ab2!8m2!3d23.5955671!4d72.9655692!16s%2Fg%2F11ty23n6br!19sChIJA2Hoztu5XTkRsho5-OOS9dY?authuser=0&amp;hl=en&amp;rclk=1</t>
        </is>
      </c>
      <c r="E1383" t="inlineStr">
        <is>
          <t>S V MAKVANA ADVOCATE ASSOCIATE</t>
        </is>
      </c>
    </row>
    <row r="1384">
      <c r="A1384" t="inlineStr">
        <is>
          <t>Office Of Advocate Naran Asal</t>
        </is>
      </c>
      <c r="B1384" s="1" t="inlineStr">
        <is>
          <t>naranasal.blogspot.in</t>
        </is>
      </c>
      <c r="D1384" t="inlineStr">
        <is>
          <t>https://www.google.com/maps/place/Office+Of+Advocate+Naran+Asal/data=!4m7!3m6!1s0x395c2b7ce8a9d05f:0x92e3a63ca80d3c42!8m2!3d23.2197938!4d72.6475962!16s%2Fg%2F11gjj2wlgj!19sChIJX9Cp6HwrXDkRQjwNqDym45I?authuser=0&amp;hl=en&amp;rclk=1</t>
        </is>
      </c>
      <c r="E1384" t="inlineStr">
        <is>
          <t>Office Of Advocate Naran Asal</t>
        </is>
      </c>
    </row>
    <row r="1385">
      <c r="A1385" t="inlineStr">
        <is>
          <t>Shukla Associates</t>
        </is>
      </c>
      <c r="D1385" t="inlineStr">
        <is>
          <t>https://www.google.com/maps/place/Shukla+Associates/data=!4m7!3m6!1s0x395e819a052b099f:0x808ce6b1554afe98!8m2!3d23.1588479!4d72.6496884!16s%2Fg%2F11g1kvspjr!19sChIJnwkrBZqBXjkRmP5KVbHmjIA?authuser=0&amp;hl=en&amp;rclk=1</t>
        </is>
      </c>
      <c r="E1385" t="inlineStr">
        <is>
          <t>Shukla Associates</t>
        </is>
      </c>
    </row>
    <row r="1386">
      <c r="A1386" t="inlineStr">
        <is>
          <t>Advocate Street</t>
        </is>
      </c>
      <c r="B1386" s="1" t="inlineStr">
        <is>
          <t>Sendtoyourphone</t>
        </is>
      </c>
      <c r="D1386" t="inlineStr">
        <is>
          <t>https://www.google.com/maps/place/Advocate+Street/data=!4m7!3m6!1s0x395c2ba9e2d66911:0x3688e1cc09e430c1!8m2!3d23.2396119!4d72.6435651!16s%2Fg%2F11sjjqdhm1!19sChIJEWnW4qkrXDkRwTDkCczhiDY?authuser=0&amp;hl=en&amp;rclk=1</t>
        </is>
      </c>
      <c r="E1386" t="inlineStr">
        <is>
          <t>Advocate Street</t>
        </is>
      </c>
    </row>
    <row r="1387">
      <c r="A1387" t="inlineStr">
        <is>
          <t>CBhattLawOffice</t>
        </is>
      </c>
      <c r="B1387" s="1" t="inlineStr">
        <is>
          <t>Floor2·ShalinComplex</t>
        </is>
      </c>
      <c r="D1387" t="inlineStr">
        <is>
          <t>https://www.google.com/maps/place/CBhattLawOffice/data=!4m7!3m6!1s0x395c2bf5eb6cc1c5:0xe9f3a3814c1f5453!8m2!3d23.2158139!4d72.6484554!16s%2Fg%2F11tcc94ssr!19sChIJxcFs6_UrXDkRU1QfTIGj8-k?authuser=0&amp;hl=en&amp;rclk=1</t>
        </is>
      </c>
      <c r="E1387" t="inlineStr">
        <is>
          <t>CBhattLawOffice</t>
        </is>
      </c>
    </row>
    <row r="1388">
      <c r="A1388" t="inlineStr">
        <is>
          <t>Bhavesh S.Patel Advocate</t>
        </is>
      </c>
      <c r="B1388" s="1" t="inlineStr">
        <is>
          <t>6JJC+PGGandhinagar,Gujarat</t>
        </is>
      </c>
      <c r="D1388" t="inlineStr">
        <is>
          <t>https://www.google.com/maps/place/Bhavesh+S.Patel+Advocate/data=!4m7!3m6!1s0x395c2be72c059033:0xa397eebfee017d03!8m2!3d23.2318598!4d72.6212957!16s%2Fg%2F11ty52by55!19sChIJM5AFLOcrXDkRA30B7r_ul6M?authuser=0&amp;hl=en&amp;rclk=1</t>
        </is>
      </c>
      <c r="E1388" t="inlineStr">
        <is>
          <t>Bhavesh S.Patel Advocate</t>
        </is>
      </c>
    </row>
    <row r="1389">
      <c r="A1389" t="inlineStr">
        <is>
          <t>Advocate Gaurav Purohit</t>
        </is>
      </c>
      <c r="B1389" s="1" t="n">
        <v>6352824189</v>
      </c>
      <c r="D1389" t="inlineStr">
        <is>
          <t>https://www.google.com/maps/place/Advocate+Gaurav+Purohit/data=!4m7!3m6!1s0x395c2b9c74cd3791:0xd01f366e2bc49f2d!8m2!3d23.2207594!4d72.6444849!16s%2Fg%2F11r_x5tyfm!19sChIJkTfNdJwrXDkRLZ_EK242H9A?authuser=0&amp;hl=en&amp;rclk=1</t>
        </is>
      </c>
      <c r="E1389" t="inlineStr">
        <is>
          <t>Advocate Gaurav Purohit</t>
        </is>
      </c>
    </row>
    <row r="1390">
      <c r="A1390" t="inlineStr">
        <is>
          <t>Advocate Ravindrasinh Virpura</t>
        </is>
      </c>
      <c r="B1390" s="1" t="inlineStr">
        <is>
          <t>Sendtoyourphone</t>
        </is>
      </c>
      <c r="D1390" t="inlineStr">
        <is>
          <t>https://www.google.com/maps/place/Advocate+Ravindrasinh+Virpura/data=!4m7!3m6!1s0x395c2d00784175e1:0xb6f4c4cd4d79685d!8m2!3d23.2623319!4d72.6653492!16s%2Fg%2F11vwfs37f2!19sChIJ4XVBeAAtXDkRXWh5Tc3E9LY?authuser=0&amp;hl=en&amp;rclk=1</t>
        </is>
      </c>
      <c r="E1390" t="inlineStr">
        <is>
          <t>Advocate Ravindrasinh Virpura</t>
        </is>
      </c>
    </row>
    <row r="1391">
      <c r="A1391" t="inlineStr">
        <is>
          <t>"VATSALAYA " Advocate Ramesh K PATEL</t>
        </is>
      </c>
      <c r="B1391" s="1" t="inlineStr">
        <is>
          <t>5H34+Q8Khoraj,Gujarat</t>
        </is>
      </c>
      <c r="D1391" t="inlineStr">
        <is>
          <t>https://www.google.com/maps/place/%22VATSALAYA+%22+Advocate+Ramesh+K+PATEL/data=!4m7!3m6!1s0x395e834e66b7b8b7:0x77a5c37d93a841a6!8m2!3d23.1544982!4d72.5557719!16s%2Fg%2F11spqy0h94!19sChIJt7i3Zk6DXjkRpkGok33DpXc?authuser=0&amp;hl=en&amp;rclk=1</t>
        </is>
      </c>
      <c r="E1391" t="inlineStr">
        <is>
          <t>"VATSALAYA " Advocate Ramesh K PATEL</t>
        </is>
      </c>
    </row>
    <row r="1392">
      <c r="A1392" t="inlineStr">
        <is>
          <t>Advocate Babubhai M. Patel</t>
        </is>
      </c>
      <c r="B1392" s="1" t="inlineStr">
        <is>
          <t>6JVP+GHGandhinagar,Gujarat</t>
        </is>
      </c>
      <c r="D1392" t="inlineStr">
        <is>
          <t>https://www.google.com/maps/place/Advocate+Babubhai+M.+Patel/data=!4m7!3m6!1s0x395c2b0058a0045d:0x90c5a2008034a274!8m2!3d23.2437786!4d72.6364195!16s%2Fg%2F11w3tdy3rg!19sChIJXQSgWAArXDkRdKI0gACixZA?authuser=0&amp;hl=en&amp;rclk=1</t>
        </is>
      </c>
      <c r="E1392" t="inlineStr">
        <is>
          <t>Advocate Babubhai M. Patel</t>
        </is>
      </c>
    </row>
    <row r="1393">
      <c r="A1393" t="inlineStr">
        <is>
          <t>Advocate tushag parekh</t>
        </is>
      </c>
      <c r="B1393" s="1" t="inlineStr">
        <is>
          <t>6JQP+42Gandhinagar,Gujarat</t>
        </is>
      </c>
      <c r="D1393" t="inlineStr">
        <is>
          <t>https://www.google.com/maps/place/Advocate+tushag+parekh/data=!4m7!3m6!1s0x395c2b62d64ee92f:0x77c581b832467fd7!8m2!3d23.2378411!4d72.6350994!16s%2Fg%2F11vlp1j95z!19sChIJL-lO1mIrXDkR139GMriBxXc?authuser=0&amp;hl=en&amp;rclk=1</t>
        </is>
      </c>
      <c r="E1393" t="inlineStr">
        <is>
          <t>Advocate tushag parekh</t>
        </is>
      </c>
    </row>
    <row r="1394">
      <c r="A1394" t="inlineStr">
        <is>
          <t>Advocate H M Dhruva</t>
        </is>
      </c>
      <c r="B1394" s="1" t="inlineStr">
        <is>
          <t>6JRX+WMGandhinagar,Gujarat</t>
        </is>
      </c>
      <c r="D1394" t="inlineStr">
        <is>
          <t>https://www.google.com/maps/place/Advocate+H+M+Dhruva/data=!4m7!3m6!1s0x395c2bcf1ca985e7:0xb388ba640d291661!8m2!3d23.2423644!4d72.6491391!16s%2Fg%2F11qg45hm8h!19sChIJ54WpHM8rXDkRYRYpDWS6iLM?authuser=0&amp;hl=en&amp;rclk=1</t>
        </is>
      </c>
      <c r="E1394" t="inlineStr">
        <is>
          <t>Advocate H M Dhruva</t>
        </is>
      </c>
    </row>
    <row r="1395">
      <c r="A1395" t="inlineStr">
        <is>
          <t>A*P advocate</t>
        </is>
      </c>
      <c r="B1395" s="1" t="inlineStr">
        <is>
          <t>Sendtoyourphone</t>
        </is>
      </c>
      <c r="D1395" t="inlineStr">
        <is>
          <t>https://www.google.com/maps/place/A*P+advocate/data=!4m7!3m6!1s0x395c2b0424454161:0x661de54bd1733fee!8m2!3d23.2060269!4d72.6281919!16s%2Fg%2F11q9jr8mhb!19sChIJYUFFJAQrXDkR7j9z0UvlHWY?authuser=0&amp;hl=en&amp;rclk=1</t>
        </is>
      </c>
      <c r="E1395" t="inlineStr">
        <is>
          <t>A*P advocate</t>
        </is>
      </c>
    </row>
    <row r="1396">
      <c r="A1396" t="inlineStr">
        <is>
          <t>Advocate Nileshkumar R Patel</t>
        </is>
      </c>
      <c r="B1396" s="1" t="n">
        <v>9904515354</v>
      </c>
      <c r="D1396" t="inlineStr">
        <is>
          <t>https://www.google.com/maps/place/Advocate+Nileshkumar+R+Patel/data=!4m7!3m6!1s0x395e83d0ebc4d283:0xa0012115a46daba1!8m2!3d23.1403544!4d72.5398355!16s%2Fg%2F11t5tjl2b1!19sChIJg9LE69CDXjkRoattpBUhAaA?authuser=0&amp;hl=en&amp;rclk=1</t>
        </is>
      </c>
      <c r="E1396" t="inlineStr">
        <is>
          <t>Advocate Nileshkumar R Patel</t>
        </is>
      </c>
    </row>
    <row r="1397">
      <c r="A1397" t="inlineStr">
        <is>
          <t>Prashant B Patel Tax Consultant Advocate</t>
        </is>
      </c>
      <c r="B1397" s="1" t="inlineStr">
        <is>
          <t>Locatedin:208,DISTRICTSHOPPINGCENTRE,SECTOR-21,GANDHINAGAR</t>
        </is>
      </c>
      <c r="D1397" t="inlineStr">
        <is>
          <t>https://www.google.com/maps/place/Prashant+B+Patel+Tax+Consultant+Advocate/data=!4m7!3m6!1s0x395e8461d1652d69:0xaa0af6b7d4d40da4!8m2!3d23.2306675!4d72.6676831!16s%2Fg%2F1tjdv969!19sChIJaS1l0WGEXjkRpA3U1Lf2Cqo?authuser=0&amp;hl=en&amp;rclk=1</t>
        </is>
      </c>
      <c r="E1397" t="inlineStr">
        <is>
          <t>Prashant B Patel Tax Consultant Advocate</t>
        </is>
      </c>
    </row>
    <row r="1398">
      <c r="A1398" t="inlineStr">
        <is>
          <t>Advocate Kamil Saiyed</t>
        </is>
      </c>
      <c r="B1398" s="1" t="n">
        <v>9624459465</v>
      </c>
      <c r="D1398" t="inlineStr">
        <is>
          <t>https://www.google.com/maps/place/Advocate+Kamil+Saiyed/data=!4m7!3m6!1s0x395c29a7d51c0461:0x13b0a98c2577faae!8m2!3d23.1607834!4d72.540911!16s%2Fg%2F11tf9fsvj3!19sChIJYQQc1acpXDkRrvp3JYypsBM?authuser=0&amp;hl=en&amp;rclk=1</t>
        </is>
      </c>
      <c r="E1398" t="inlineStr">
        <is>
          <t>Advocate Kamil Saiyed</t>
        </is>
      </c>
    </row>
    <row r="1399">
      <c r="A1399" t="inlineStr">
        <is>
          <t>Hiten Babubhai Bhangra</t>
        </is>
      </c>
      <c r="B1399" s="1" t="n">
        <v>9638699000</v>
      </c>
      <c r="D1399" t="inlineStr">
        <is>
          <t>https://www.google.com/maps/place/Hiten+Babubhai+Bhangra/data=!4m7!3m6!1s0x395c29d0c2816385:0x47d63792f3c2f847!8m2!3d23.1709633!4d72.576088!16s%2Fg%2F11rk8_926b!19sChIJhWOBwtApXDkRR_jC85I31kc?authuser=0&amp;hl=en&amp;rclk=1</t>
        </is>
      </c>
      <c r="E1399" t="inlineStr">
        <is>
          <t>Hiten Babubhai Bhangra</t>
        </is>
      </c>
    </row>
    <row r="1400">
      <c r="A1400" t="inlineStr">
        <is>
          <t>E-Stamp &amp; Notary - Best Advocate in Gandhinagar</t>
        </is>
      </c>
      <c r="D1400" t="inlineStr">
        <is>
          <t>https://www.google.com/maps/place/E-Stamp+%26+Notary+-+Best+Advocate+in+Gandhinagar/data=!4m7!3m6!1s0x395c2bfdc74e7985:0xbfb099c7509caa49!8m2!3d23.1848209!4d72.6230395!16s%2Fg%2F11vs0w6ht9!19sChIJhXlOx_0rXDkRSaqcUMeZsL8?authuser=0&amp;hl=en&amp;rclk=1</t>
        </is>
      </c>
      <c r="E1400" t="inlineStr">
        <is>
          <t>E-Stamp &amp; Notary - Best Advocate in Gandhinagar</t>
        </is>
      </c>
    </row>
    <row r="1401">
      <c r="A1401" t="inlineStr">
        <is>
          <t>ADVOCATE DHAVAL R VAGHELA</t>
        </is>
      </c>
      <c r="B1401" s="1" t="n">
        <v>9824033656</v>
      </c>
      <c r="D1401" t="inlineStr">
        <is>
          <t>https://www.google.com/maps/place/ADVOCATE+DHAVAL+R+VAGHELA/data=!4m7!3m6!1s0x395c2b5d2a06bd03:0x95156ad0033bc5fb!8m2!3d23.2199582!4d72.6437116!16s%2Fg%2F11p66w7pd5!19sChIJA70GKl0rXDkR-8U7A9BqFZU?authuser=0&amp;hl=en&amp;rclk=1</t>
        </is>
      </c>
      <c r="E1401" t="inlineStr">
        <is>
          <t>ADVOCATE DHAVAL R VAGHELA</t>
        </is>
      </c>
    </row>
    <row r="1402">
      <c r="A1402" t="inlineStr">
        <is>
          <t>Varma And Advocate</t>
        </is>
      </c>
      <c r="B1402" s="1" t="n">
        <v>9428804379</v>
      </c>
      <c r="D1402" t="inlineStr">
        <is>
          <t>https://www.google.com/maps/place/Varma+And+Advocate/data=!4m7!3m6!1s0x395c2bb1c0b0c57b:0xca625e49c7210f35!8m2!3d23.2170893!4d72.6492051!16s%2Fg%2F11s8dpx3l_!19sChIJe8WwwLErXDkRNQ8hx0leYso?authuser=0&amp;hl=en&amp;rclk=1</t>
        </is>
      </c>
      <c r="E1402" t="inlineStr">
        <is>
          <t>Varma And Advocate</t>
        </is>
      </c>
    </row>
    <row r="1403">
      <c r="A1403" t="inlineStr">
        <is>
          <t>Lawyer Advocate PadmarajSinh Jadeja</t>
        </is>
      </c>
      <c r="D1403" t="inlineStr">
        <is>
          <t>https://www.google.com/maps/place/Lawyer+Advocate+PadmarajSinh+Jadeja/data=!4m7!3m6!1s0x395c29daca7d5c6f:0xc1ee78840d521357!8m2!3d23.1931999!4d72.6133102!16s%2Fg%2F11swp8ht74!19sChIJb1x9ytopXDkRVxNSDYR47sE?authuser=0&amp;hl=en&amp;rclk=1</t>
        </is>
      </c>
      <c r="E1403" t="inlineStr">
        <is>
          <t>Lawyer Advocate PadmarajSinh Jadeja</t>
        </is>
      </c>
    </row>
    <row r="1404">
      <c r="A1404" t="inlineStr">
        <is>
          <t>ADVOCATE &amp; NOTARY BHARATIBEN GADHAVI</t>
        </is>
      </c>
      <c r="B1404" s="1" t="inlineStr">
        <is>
          <t>Locatedin:PRESIDENTTOWER</t>
        </is>
      </c>
      <c r="D1404" t="inlineStr">
        <is>
          <t>https://www.google.com/maps/place/ADVOCATE+%26+NOTARY+BHARATIBEN+GADHAVI/data=!4m7!3m6!1s0x395c2b002e8f1ccb:0x4f6687e4dc7632e1!8m2!3d23.2154975!4d72.6480933!16s%2Fg%2F11vpy060xj!19sChIJyxyPLgArXDkR4TJ23OSHZk8?authuser=0&amp;hl=en&amp;rclk=1</t>
        </is>
      </c>
      <c r="E1404" t="inlineStr">
        <is>
          <t>ADVOCATE &amp; NOTARY BHARATIBEN GADHAVI</t>
        </is>
      </c>
    </row>
    <row r="1405">
      <c r="A1405" t="inlineStr">
        <is>
          <t>Sanjay J Patel Advocate</t>
        </is>
      </c>
      <c r="B1405" s="1" t="n">
        <v>9327612319</v>
      </c>
      <c r="D1405" t="inlineStr">
        <is>
          <t>https://www.google.com/maps/place/Sanjay+J+Patel+Advocate/data=!4m7!3m6!1s0x395c2a3d7add1a1f:0x412c65b259a282b2!8m2!3d23.1848159!4d72.6291835!16s%2Fg%2F11t55zw_fp!19sChIJHxrdej0qXDkRsoKiWbJlLEE?authuser=0&amp;hl=en&amp;rclk=1</t>
        </is>
      </c>
      <c r="E1405" t="inlineStr">
        <is>
          <t>Sanjay J Patel Advocate</t>
        </is>
      </c>
    </row>
    <row r="1406">
      <c r="A1406" t="inlineStr">
        <is>
          <t>Mahendra Sinha Chavda E Stamping Advocate And Notri</t>
        </is>
      </c>
      <c r="D1406" t="inlineStr">
        <is>
          <t>https://www.google.com/maps/place/Mahendra+Sinha+Chavda+E+Stamping+Advocate+And+Notri/data=!4m7!3m6!1s0x395c2bb1be5d3a5b:0x68b0eb931899d0e0!8m2!3d23.2168!4d72.6489151!16s%2Fg%2F11tdl6thdj!19sChIJWzpdvrErXDkR4NCZGJPrsGg?authuser=0&amp;hl=en&amp;rclk=1</t>
        </is>
      </c>
      <c r="E1406" t="inlineStr">
        <is>
          <t>Mahendra Sinha Chavda E Stamping Advocate And Notri</t>
        </is>
      </c>
    </row>
    <row r="1407">
      <c r="A1407" t="inlineStr">
        <is>
          <t>Nitin V Patel Advocate</t>
        </is>
      </c>
      <c r="B1407" s="1" t="n">
        <v>8141201116</v>
      </c>
      <c r="D1407" t="inlineStr">
        <is>
          <t>https://www.google.com/maps/place/Nitin+V+Patel+Advocate/data=!4m7!3m6!1s0x395e81032fa05377:0x8f3ca48ebd884e5c!8m2!3d23.1075607!4d72.6588995!16s%2Fg%2F11tfzcdkk3!19sChIJd1OgLwOBXjkRXE6IvY6kPI8?authuser=0&amp;hl=en&amp;rclk=1</t>
        </is>
      </c>
      <c r="E1407" t="inlineStr">
        <is>
          <t>Nitin V Patel Advocate</t>
        </is>
      </c>
    </row>
    <row r="1408" ht="43.2" customHeight="1">
      <c r="A1408" t="inlineStr">
        <is>
          <t>Tanu Oza (Advocate &amp; Notary)</t>
        </is>
      </c>
      <c r="B1408" s="2" t="inlineStr">
        <is>
          <t>Closed⋅Opens11 amThu
Seemorehours</t>
        </is>
      </c>
      <c r="D1408" t="inlineStr">
        <is>
          <t>https://www.google.com/maps/place/Tanu+Oza+%28Advocate+%26+Notary%29/data=!4m7!3m6!1s0x395e81c8e11ed567:0x151e21729f6f8c9f!8m2!3d23.119479!4d72.6232585!16s%2Fg%2F11llxxzt67!19sChIJZ9Ue4ciBXjkRn4xvn3IhHhU?authuser=0&amp;hl=en&amp;rclk=1</t>
        </is>
      </c>
      <c r="E1408" t="inlineStr">
        <is>
          <t>Tanu Oza (Advocate &amp; Notary)</t>
        </is>
      </c>
    </row>
    <row r="1409">
      <c r="A1409" t="inlineStr">
        <is>
          <t>Chetan K Shah</t>
        </is>
      </c>
      <c r="B1409" s="1" t="inlineStr">
        <is>
          <t>Locatedin:KalingComplex</t>
        </is>
      </c>
      <c r="D1409" t="inlineStr">
        <is>
          <t>https://www.google.com/maps/place/Chetan+K+Shah/data=!4m7!3m6!1s0x395e845fe7d9ff79:0xd67d14878ba5f5a3!8m2!3d23.0358335!4d72.5683303!16s%2Fg%2F1tmxpdnx!19sChIJef_Z51-EXjkRo_Wli4cUfdY?authuser=0&amp;hl=en&amp;rclk=1</t>
        </is>
      </c>
      <c r="E1409" t="inlineStr">
        <is>
          <t>Chetan K Shah</t>
        </is>
      </c>
    </row>
    <row r="1410">
      <c r="A1410" t="inlineStr">
        <is>
          <t>Bhaskar Tanna Senior Advocate</t>
        </is>
      </c>
      <c r="B1410" s="1" t="inlineStr">
        <is>
          <t>2GQ6+PVAhmedabad,Gujarat</t>
        </is>
      </c>
      <c r="D1410" t="inlineStr">
        <is>
          <t>https://www.google.com/maps/place/Bhaskar+Tanna+Senior+Advocate/data=!4m7!3m6!1s0x395e9b03c2bd515d:0xf12fa8490d1a2b40!8m2!3d23.0393733!4d72.5121265!16s%2Fg%2F11t27f_ybs!19sChIJXVG9wgObXjkRQCsaDUmoL_E?authuser=0&amp;hl=en&amp;rclk=1</t>
        </is>
      </c>
      <c r="E1410" t="inlineStr">
        <is>
          <t>Bhaskar Tanna Senior Advocate</t>
        </is>
      </c>
    </row>
    <row r="1411">
      <c r="A1411" t="inlineStr">
        <is>
          <t>Advocate Ankita D Goswami</t>
        </is>
      </c>
      <c r="B1411" s="1" t="inlineStr">
        <is>
          <t>2JC8+XMAhmedabad,Gujarat</t>
        </is>
      </c>
      <c r="D1411" t="inlineStr">
        <is>
          <t>https://www.google.com/maps/place/Advocate+Ankita+D+Goswami/data=!4m7!3m6!1s0x395e8749a4c362fd:0x9ad8f7d71310026c!8m2!3d23.0224532!4d72.6166785!16s%2Fg%2F11vz0zgty0!19sChIJ_WLDpEmHXjkRbAIQE9f32Jo?authuser=0&amp;hl=en&amp;rclk=1</t>
        </is>
      </c>
      <c r="E1411" t="inlineStr">
        <is>
          <t>Advocate Ankita D Goswami</t>
        </is>
      </c>
    </row>
    <row r="1412">
      <c r="A1412" t="inlineStr">
        <is>
          <t>Dipen Thakkar Advocate</t>
        </is>
      </c>
      <c r="D1412" t="inlineStr">
        <is>
          <t>https://www.google.com/maps/place/Dipen+Thakkar+Advocate/data=!4m7!3m6!1s0x395e9bc2b007fa6f:0xf18fde23b01bbd96!8m2!3d23.0551064!4d72.5282363!16s%2Fg%2F11gy87c8p1!19sChIJb_oHsMKbXjkRlr0bsCPej_E?authuser=0&amp;hl=en&amp;rclk=1</t>
        </is>
      </c>
      <c r="E1412" t="inlineStr">
        <is>
          <t>Dipen Thakkar Advocate</t>
        </is>
      </c>
    </row>
    <row r="1413">
      <c r="A1413" t="inlineStr">
        <is>
          <t>R. N. Singh</t>
        </is>
      </c>
      <c r="D1413" t="inlineStr">
        <is>
          <t>https://www.google.com/maps/place/R.+N.+Singh/data=!4m7!3m6!1s0x395e8349878366f1:0x6c1bb7b37ae680af!8m2!3d23.0781182!4d72.5264379!16s%2Fg%2F1trrblcw!19sChIJ8WaDh0mDXjkRr4DmerO3G2w?authuser=0&amp;hl=en&amp;rclk=1</t>
        </is>
      </c>
      <c r="E1413" t="inlineStr">
        <is>
          <t>R. N. Singh</t>
        </is>
      </c>
    </row>
    <row r="1414">
      <c r="A1414" t="inlineStr">
        <is>
          <t>Punit R. dave (advocate)</t>
        </is>
      </c>
      <c r="B1414" s="1" t="n">
        <v>9104456444</v>
      </c>
      <c r="D1414" t="inlineStr">
        <is>
          <t>https://www.google.com/maps/place/Punit+R.+dave+%28advocate%29/data=!4m7!3m6!1s0x395a2bda55265527:0x42ba1b4c4f63ae1a!8m2!3d23.0756502!4d72.5199898!16s%2Fg%2F11sn_4g8f_!19sChIJJ1UmVdorWjkRGq5jT0wbukI?authuser=0&amp;hl=en&amp;rclk=1</t>
        </is>
      </c>
      <c r="E1414" t="inlineStr">
        <is>
          <t>Punit R. dave (advocate)</t>
        </is>
      </c>
    </row>
    <row r="1415">
      <c r="A1415" t="inlineStr">
        <is>
          <t>RAJ ASSOCIATES (H.R.Shah-Advocate)</t>
        </is>
      </c>
      <c r="D1415" t="inlineStr">
        <is>
          <t>https://www.google.com/maps/place/RAJ+ASSOCIATES+%28H.R.Shah-Advocate%29/data=!4m7!3m6!1s0x395e858f0bc9c157:0x23f2cfc022afab7b!8m2!3d23.0229774!4d72.5808345!16s%2Fg%2F11ffv6ky6k!19sChIJV8HJC4-FXjkRe6uvIsDP8iM?authuser=0&amp;hl=en&amp;rclk=1</t>
        </is>
      </c>
      <c r="E1415" t="inlineStr">
        <is>
          <t>RAJ ASSOCIATES (H.R.Shah-Advocate)</t>
        </is>
      </c>
    </row>
    <row r="1416">
      <c r="A1416" t="inlineStr">
        <is>
          <t>Advocate Kinjal patel</t>
        </is>
      </c>
      <c r="B1416" s="1" t="n">
        <v>9924935057</v>
      </c>
      <c r="D1416" t="inlineStr">
        <is>
          <t>https://www.google.com/maps/place/Advocate+Kinjal+patel/data=!4m7!3m6!1s0x395e85fc8e66dbc1:0x9e383b2603bcd8b4!8m2!3d23.0005297!4d72.6565446!16s%2Fg%2F1q5bmzdn5!19sChIJwdtmjvyFXjkRtNi8AyY7OJ4?authuser=0&amp;hl=en&amp;rclk=1</t>
        </is>
      </c>
      <c r="E1416" t="inlineStr">
        <is>
          <t>Advocate Kinjal patel</t>
        </is>
      </c>
    </row>
    <row r="1417">
      <c r="A1417" t="inlineStr">
        <is>
          <t>Rahul V Modi Advocate in Ahmedabad- All Types of Legal Work, Family, Civil, Crime Etc.</t>
        </is>
      </c>
      <c r="D1417" t="inlineStr">
        <is>
          <t>https://www.google.com/maps/place/Rahul+V+Modi+Advocate+in+Ahmedabad-+All+Types+of+Legal+Work,+Family,+Civil,+Crime+Etc./data=!4m7!3m6!1s0x395e87f8ba8c8173:0x744b0352662270e1!8m2!3d23.0298345!4d72.6394685!16s%2Fg%2F11ghlrdlnm!19sChIJc4GMuviHXjkR4XAiZlIDS3Q?authuser=0&amp;hl=en&amp;rclk=1</t>
        </is>
      </c>
      <c r="E1417" t="inlineStr">
        <is>
          <t>Rahul V Modi Advocate in Ahmedabad- All Types of Legal Work, Family, Civil, Crime Etc.</t>
        </is>
      </c>
    </row>
    <row r="1418">
      <c r="A1418" t="inlineStr">
        <is>
          <t>Dimple Anil Thaker Advocate</t>
        </is>
      </c>
      <c r="B1418" s="1" t="inlineStr">
        <is>
          <t>3GHF+J6Ahmedabad,Gujarat</t>
        </is>
      </c>
      <c r="D1418" t="inlineStr">
        <is>
          <t>https://www.google.com/maps/place/Dimple+Anil+Thaker+Advocate/data=!4m7!3m6!1s0x395e83d91c616a49:0xb9f62c962638321d!8m2!3d23.0791186!4d72.5230982!16s%2Fg%2F11j3y0y2l2!19sChIJSWphHNmDXjkRHTI4JpYs9rk?authuser=0&amp;hl=en&amp;rclk=1</t>
        </is>
      </c>
      <c r="E1418" t="inlineStr">
        <is>
          <t>Dimple Anil Thaker Advocate</t>
        </is>
      </c>
    </row>
    <row r="1419">
      <c r="A1419" t="inlineStr">
        <is>
          <t>Nanavati &amp; Co, Advocates</t>
        </is>
      </c>
      <c r="B1419" s="1" t="inlineStr">
        <is>
          <t>3GFG+84Ahmedabad,Gujarat</t>
        </is>
      </c>
      <c r="D1419" t="inlineStr">
        <is>
          <t>https://www.google.com/maps/place/Nanavati+%26+Co,+Advocates/data=!4m7!3m6!1s0x395e831416c9f745:0xb2770d1f62413acb!8m2!3d23.0732617!4d72.525266!16s%2Fg%2F11gv07vm2s!19sChIJRffJFhSDXjkRyzpBYh8Nd7I?authuser=0&amp;hl=en&amp;rclk=1</t>
        </is>
      </c>
      <c r="E1419" t="inlineStr">
        <is>
          <t>Nanavati &amp; Co, Advocates</t>
        </is>
      </c>
    </row>
    <row r="1420">
      <c r="A1420" t="inlineStr">
        <is>
          <t>Yatin Oza</t>
        </is>
      </c>
      <c r="B1420" s="1" t="inlineStr">
        <is>
          <t>Locatedin:TheCapital</t>
        </is>
      </c>
      <c r="D1420" t="inlineStr">
        <is>
          <t>https://www.google.com/maps/place/Yatin+Oza/data=!4m7!3m6!1s0x395e9cb1d6441583:0x337ac5a2813ceaa8!8m2!3d23.0760224!4d72.5096003!16s%2Fg%2F1tfk2v5g!19sChIJgxVE1rGcXjkRqOo8gaLFejM?authuser=0&amp;hl=en&amp;rclk=1</t>
        </is>
      </c>
      <c r="E1420" t="inlineStr">
        <is>
          <t>Yatin Oza</t>
        </is>
      </c>
    </row>
    <row r="1421">
      <c r="A1421" t="inlineStr">
        <is>
          <t>Advocate Nishit P. Gandhi Office</t>
        </is>
      </c>
      <c r="B1421" s="1" t="n">
        <v>7949170527</v>
      </c>
      <c r="D1421" t="inlineStr">
        <is>
          <t>https://www.google.com/maps/place/Advocate+Nishit+P.+Gandhi+Office/data=!4m7!3m6!1s0x395e834ee5794783:0xd07d9e10d90f4bbd!8m2!3d23.0783906!4d72.5260999!16s%2Fg%2F11lh6dmngf!19sChIJg0d55U6DXjkRvUsP2RCefdA?authuser=0&amp;hl=en&amp;rclk=1</t>
        </is>
      </c>
      <c r="E1421" t="inlineStr">
        <is>
          <t>Advocate Nishit P. Gandhi Office</t>
        </is>
      </c>
    </row>
    <row r="1422">
      <c r="A1422" t="inlineStr">
        <is>
          <t>Advocate : Ajay Gajjar</t>
        </is>
      </c>
      <c r="B1422" s="1" t="n">
        <v>9824637888</v>
      </c>
      <c r="D1422" t="inlineStr">
        <is>
          <t>https://www.google.com/maps/place/Advocate+:+Ajay+Gajjar/data=!4m7!3m6!1s0x395e83aaefe5e49b:0x9d4c97e50e217677!8m2!3d23.1062896!4d72.5699544!16s%2Fg%2F1tfgbmng!19sChIJm-Tl76qDXjkRd3YhDuWXTJ0?authuser=0&amp;hl=en&amp;rclk=1</t>
        </is>
      </c>
      <c r="E1422" t="inlineStr">
        <is>
          <t>Advocate : Ajay Gajjar</t>
        </is>
      </c>
    </row>
    <row r="1423">
      <c r="A1423" t="inlineStr">
        <is>
          <t>Rahul S. Shah (Advocate)</t>
        </is>
      </c>
      <c r="B1423" s="1" t="n">
        <v>9099907044</v>
      </c>
      <c r="D1423" t="inlineStr">
        <is>
          <t>https://www.google.com/maps/place/Rahul+S.+Shah+%28Advocate%29/data=!4m7!3m6!1s0x395e85c7ab96148d:0xd13d0bcdb15cad4d!8m2!3d23.0431726!4d72.5699488!16s%2Fg%2F11s7w9qszc!19sChIJjRSWq8eFXjkRTa1csc0LPdE?authuser=0&amp;hl=en&amp;rclk=1</t>
        </is>
      </c>
      <c r="E1423" t="inlineStr">
        <is>
          <t>Rahul S. Shah (Advocate)</t>
        </is>
      </c>
    </row>
    <row r="1424">
      <c r="A1424" t="inlineStr">
        <is>
          <t>Paresh M. Dave</t>
        </is>
      </c>
      <c r="B1424" s="1" t="n">
        <v>7926852457</v>
      </c>
      <c r="D1424" t="inlineStr">
        <is>
          <t>https://www.google.com/maps/place/Paresh+M.+Dave/data=!4m7!3m6!1s0x395e9cb1d6441583:0xb29e48bff599a4a1!8m2!3d23.050342!4d72.5215971!16s%2Fg%2F1tgfnjf2!19sChIJgxVE1rGcXjkRoaSZ9b9InrI?authuser=0&amp;hl=en&amp;rclk=1</t>
        </is>
      </c>
      <c r="E1424" t="inlineStr">
        <is>
          <t>Paresh M. Dave</t>
        </is>
      </c>
    </row>
    <row r="1425">
      <c r="A1425" t="inlineStr">
        <is>
          <t>Shubham Housing Finance - Pradhan mantri Awas Yojna Naroda, Ahmedabad</t>
        </is>
      </c>
      <c r="B1425" s="1" t="inlineStr">
        <is>
          <t>shubham.co</t>
        </is>
      </c>
      <c r="D1425" t="inlineStr">
        <is>
          <t>https://www.google.com/maps/place/Shubham+Housing+Finance+-+Pradhan+mantri+Awas+Yojna+Naroda,+Ahmedabad/data=!4m7!3m6!1s0x395e87ba527d9c8b:0xbfa34e4cc268d8ba!8m2!3d23.0514085!4d72.626443!16s%2Fg%2F11s0wghpg0!19sChIJi5x9UrqHXjkRuthowkxOo78?authuser=0&amp;hl=en&amp;rclk=1</t>
        </is>
      </c>
      <c r="E1425" t="inlineStr">
        <is>
          <t>Shubham Housing Finance - Pradhan mantri Awas Yojna Naroda, Ahmedabad</t>
        </is>
      </c>
    </row>
    <row r="1426">
      <c r="A1426" t="inlineStr">
        <is>
          <t>Auxilo Finserve Pvt Ltd</t>
        </is>
      </c>
      <c r="B1426" s="1" t="inlineStr">
        <is>
          <t>auxilo.com</t>
        </is>
      </c>
      <c r="D1426" t="inlineStr">
        <is>
          <t>https://www.google.com/maps/place/Auxilo+Finserve+Pvt+Ltd/data=!4m7!3m6!1s0x395e8566665602a9:0x970d72b97e3a1b18!8m2!3d23.0331914!4d72.5568012!16s%2Fg%2F11fl5mf_ck!19sChIJqQJWZmaFXjkRGBs6frlyDZc?authuser=0&amp;hl=en&amp;rclk=1</t>
        </is>
      </c>
      <c r="E1426" t="inlineStr">
        <is>
          <t>Auxilo Finserve Pvt Ltd</t>
        </is>
      </c>
    </row>
    <row r="1427">
      <c r="A1427" t="inlineStr">
        <is>
          <t>Shubham Housing Development Finance Company Ltd.</t>
        </is>
      </c>
      <c r="D1427" t="inlineStr">
        <is>
          <t>https://www.google.com/maps/place/Shubham+Housing+Development+Finance+Company+Ltd./data=!4m7!3m6!1s0x395e86c92baaaaab:0xbe7b1fdcdb9c61f9!8m2!3d23.0622118!4d72.6444856!16s%2Fg%2F11shd0770y!19sChIJq6qqK8mGXjkR-WGc29wfe74?authuser=0&amp;hl=en&amp;rclk=1</t>
        </is>
      </c>
      <c r="E1427" t="inlineStr">
        <is>
          <t>Shubham Housing Development Finance Company Ltd.</t>
        </is>
      </c>
    </row>
    <row r="1428">
      <c r="A1428" t="inlineStr">
        <is>
          <t>SBFC Finance Limited</t>
        </is>
      </c>
      <c r="B1428" s="1" t="inlineStr">
        <is>
          <t>sbfc.com</t>
        </is>
      </c>
      <c r="D1428" t="inlineStr">
        <is>
          <t>https://www.google.com/maps/place/SBFC+Finance+Limited/data=!4m7!3m6!1s0x395e85c151f52fd5:0x461bb9eb408d29da!8m2!3d23.0469038!4d72.533369!16s%2Fg%2F11p747vscb!19sChIJ1S_1UcGFXjkR2imNQOu5G0Y?authuser=0&amp;hl=en&amp;rclk=1</t>
        </is>
      </c>
      <c r="E1428" t="inlineStr">
        <is>
          <t>SBFC Finance Limited</t>
        </is>
      </c>
    </row>
    <row r="1429">
      <c r="A1429" t="inlineStr">
        <is>
          <t>Cholamandalam Dbs Finance Limited</t>
        </is>
      </c>
      <c r="B1429" s="1" t="inlineStr">
        <is>
          <t>cholamandalam.com</t>
        </is>
      </c>
      <c r="D1429" t="inlineStr">
        <is>
          <t>https://www.google.com/maps/place/Cholamandalam+Dbs+Finance+Limited/data=!4m7!3m6!1s0x395e84f83fffffff:0x61957f8adf9ba4a3!8m2!3d23.0262331!4d72.5623124!16s%2Fg%2F1tj29dhj!19sChIJ____P_iEXjkRo6Sb34p_lWE?authuser=0&amp;hl=en&amp;rclk=1</t>
        </is>
      </c>
      <c r="E1429" t="inlineStr">
        <is>
          <t>Cholamandalam Dbs Finance Limited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29"/>
  <sheetViews>
    <sheetView topLeftCell="A1012" workbookViewId="0">
      <selection activeCell="A1" sqref="A1"/>
    </sheetView>
  </sheetViews>
  <sheetFormatPr baseColWidth="8" defaultRowHeight="14.4" outlineLevelCol="0"/>
  <cols>
    <col width="12" bestFit="1" customWidth="1" min="1" max="1"/>
  </cols>
  <sheetData>
    <row r="1">
      <c r="A1" t="inlineStr">
        <is>
          <t>NO</t>
        </is>
      </c>
      <c r="B1" t="inlineStr">
        <is>
          <t>LINK</t>
        </is>
      </c>
      <c r="C1" t="inlineStr">
        <is>
          <t>NAME</t>
        </is>
      </c>
    </row>
    <row r="2">
      <c r="A2" t="n">
        <v>18605005555</v>
      </c>
      <c r="B2" t="inlineStr">
        <is>
          <t>https://www.google.com/maps/place/M%26J+Investment/data=!4m7!3m6!1s0x395c330023cc290b:0xc6bfccb1e7206faf!8m2!3d23.4066387!4d72.6488688!16s%2Fg%2F11vpnc398x!19sChIJCynMIwAzXDkRr28g57HMv8Y?authuser=0&amp;hl=en&amp;rclk=1</t>
        </is>
      </c>
      <c r="C2" t="inlineStr">
        <is>
          <t>M&amp;J Investment</t>
        </is>
      </c>
    </row>
    <row r="3">
      <c r="A3" t="n">
        <v>9999537433</v>
      </c>
      <c r="B3" t="inlineStr">
        <is>
          <t>https://www.google.com/maps/place/Motilal+Oswal+Financial+Services+Limited/data=!4m7!3m6!1s0x395db9f0ea06fea5:0x998ce6dbc5537c26!8m2!3d23.587065!4d72.969963!16s%2Fg%2F11j_2z3sml!19sChIJpf4G6vC5XTkRJnxTxdvmjJk?authuser=0&amp;hl=en&amp;rclk=1</t>
        </is>
      </c>
      <c r="C3" t="inlineStr">
        <is>
          <t>Motilal Oswal Financial Services Limited</t>
        </is>
      </c>
    </row>
    <row r="4">
      <c r="A4" t="n">
        <v>9999248751</v>
      </c>
      <c r="B4" t="inlineStr">
        <is>
          <t>https://www.google.com/maps/place/Muthoot+FinCorp+Gold+Loan/data=!4m7!3m6!1s0x395e83ee2c918b41:0x75cc0665c8900a9a!8m2!3d23.0997885!4d72.59937!16s%2Fg%2F11cmnp742d!19sChIJQYuRLO6DXjkRmgqQyGUGzHU?authuser=0&amp;hl=en&amp;rclk=1</t>
        </is>
      </c>
      <c r="C4" t="inlineStr">
        <is>
          <t>Muthoot FinCorp Gold Loan</t>
        </is>
      </c>
    </row>
    <row r="5">
      <c r="A5" t="n">
        <v>9998889985</v>
      </c>
      <c r="B5" t="inlineStr">
        <is>
          <t>https://www.google.com/maps/place/PHONEWALE+-+ASHRAM+ROAD/data=!4m7!3m6!1s0x395e84584fc85a3f:0x7700619dda011bab!8m2!3d23.0298659!4d72.5701687!16s%2Fg%2F11h9xf04cf!19sChIJP1rIT1iEXjkRqxsB2p1hAHc?authuser=0&amp;hl=en&amp;rclk=1</t>
        </is>
      </c>
      <c r="C5" t="inlineStr">
        <is>
          <t>PHONEWALE - ASHRAM ROAD</t>
        </is>
      </c>
    </row>
    <row r="6">
      <c r="A6" t="n">
        <v>9998889985</v>
      </c>
      <c r="B6" t="inlineStr">
        <is>
          <t>https://www.google.com/maps/place/Master+Mobile/data=!4m7!3m6!1s0x395e844efa3871a3:0xa30ce9427c6697e4!8m2!3d23.025793!4d72.5830169!16s%2Fg%2F1vl5f56t!19sChIJo3E4-k6EXjkR5JdmfELpDKM?authuser=0&amp;hl=en&amp;rclk=1</t>
        </is>
      </c>
      <c r="C6" t="inlineStr">
        <is>
          <t>Master Mobile</t>
        </is>
      </c>
    </row>
    <row r="7">
      <c r="A7" t="n">
        <v>9998835825</v>
      </c>
      <c r="B7" t="inlineStr">
        <is>
          <t>https://www.google.com/maps/place/Rathod+Mobile/data=!4m7!3m6!1s0x395c2b94f62a22fb:0x3776ae9bf3c6d71e!8m2!3d23.1843733!4d72.6293053!16s%2Fg%2F11s0yvblxm!19sChIJ-yIq9pQrXDkRHtfG85uudjc?authuser=0&amp;hl=en&amp;rclk=1</t>
        </is>
      </c>
      <c r="C7" t="inlineStr">
        <is>
          <t>Rathod Mobile</t>
        </is>
      </c>
    </row>
    <row r="8">
      <c r="A8" t="n">
        <v>9998762990</v>
      </c>
      <c r="B8" t="inlineStr">
        <is>
          <t>https://www.google.com/maps/place/Nanak+Sai+Mobile+Shop/data=!4m7!3m6!1s0x395e85e7f61aaab7:0x284406df47117e0d!8m2!3d22.9972193!4d72.6043408!16s%2Fg%2F1v41yvyh!19sChIJt6oa9ueFXjkRDX4RR98GRCg?authuser=0&amp;hl=en&amp;rclk=1</t>
        </is>
      </c>
      <c r="C8" t="inlineStr">
        <is>
          <t>Nanak Sai Mobile Shop</t>
        </is>
      </c>
    </row>
    <row r="9">
      <c r="A9" t="n">
        <v>9998705006</v>
      </c>
      <c r="B9" t="inlineStr">
        <is>
          <t>https://www.google.com/maps/place/JOY+XEROX+%26+STATIONARY/data=!4m7!3m6!1s0x395c2bb18b9d9239:0x19d4eac47217637e!8m2!3d23.2155646!4d72.6489294!16s%2Fg%2F11gdkr841p!19sChIJOZKdi7ErXDkRfmMXcsTq1Bk?authuser=0&amp;hl=en&amp;rclk=1</t>
        </is>
      </c>
      <c r="C9" t="inlineStr">
        <is>
          <t>JOY XEROX &amp; STATIONARY</t>
        </is>
      </c>
    </row>
    <row r="10">
      <c r="A10" t="n">
        <v>9998688300</v>
      </c>
      <c r="B10" t="inlineStr">
        <is>
          <t>https://www.google.com/maps/place/Pari+mobile+shop/data=!4m7!3m6!1s0x395db9e79f380f1d:0x5322a3f3ea37116e!8m2!3d23.5861658!4d72.9703266!16s%2Fg%2F11s69_vzng!19sChIJHQ84n-e5XTkRbhE36vOjIlM?authuser=0&amp;hl=en&amp;rclk=1</t>
        </is>
      </c>
      <c r="C10" t="inlineStr">
        <is>
          <t>Pari mobile shop</t>
        </is>
      </c>
    </row>
    <row r="11">
      <c r="A11" t="n">
        <v>9998568696</v>
      </c>
      <c r="B11" t="inlineStr">
        <is>
          <t>https://www.google.com/maps/place/Nilesh+R+Pandya+%26+Associates/data=!4m7!3m6!1s0x395c2bb1c25d2e61:0x934ca90e2df05843!8m2!3d23.2167994!4d72.6489371!16s%2Fg%2F1ptwxpw4w!19sChIJYS5dwrErXDkRQ1jwLQ6pTJM?authuser=0&amp;hl=en&amp;rclk=1</t>
        </is>
      </c>
      <c r="C11" t="inlineStr">
        <is>
          <t>Nilesh R Pandya &amp; Associates</t>
        </is>
      </c>
    </row>
    <row r="12">
      <c r="A12" t="n">
        <v>9998473532</v>
      </c>
      <c r="B12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  <c r="C12" t="inlineStr">
        <is>
          <t>Youwin Investment Services</t>
        </is>
      </c>
    </row>
    <row r="13">
      <c r="A13" t="n">
        <v>9998473532</v>
      </c>
      <c r="B13" t="inlineStr">
        <is>
          <t>https://www.google.com/maps/place/HDFC+Mutual+Fund+-+Gandhinagar/data=!4m7!3m6!1s0x395c2bb1ed167263:0x4162a758162dc572!8m2!3d23.2161329!4d72.6492164!16s%2Fg%2F11g6xg5wyj!19sChIJY3IW7bErXDkRcsUtFlinYkE?authuser=0&amp;hl=en&amp;rclk=1</t>
        </is>
      </c>
      <c r="C13" t="inlineStr">
        <is>
          <t>HDFC Mutual Fund - Gandhinagar</t>
        </is>
      </c>
    </row>
    <row r="14">
      <c r="A14" t="n">
        <v>9998472422</v>
      </c>
      <c r="B14" t="inlineStr">
        <is>
          <t>https://www.google.com/maps/place/Khushi+Mobile+Shop/data=!4m7!3m6!1s0x395e84afd8bcd9a5:0xeff61f61f7f1eab7!8m2!3d23.0463823!4d72.5303!16s%2Fg%2F1ptvzhcg4!19sChIJpdm82K-EXjkRt-rx92Ef9u8?authuser=0&amp;hl=en&amp;rclk=1</t>
        </is>
      </c>
      <c r="C14" t="inlineStr">
        <is>
          <t>Khushi Mobile Shop</t>
        </is>
      </c>
    </row>
    <row r="15">
      <c r="A15" t="n">
        <v>9998368998</v>
      </c>
      <c r="B15" t="inlineStr">
        <is>
          <t>https://www.google.com/maps/place/common+service+centre+%28CSC%29+KNOWFAX+DIGITAL/data=!4m7!3m6!1s0x395db95ec3afb01f:0x9484893d8c5d6025!8m2!3d23.5926298!4d72.9626861!16s%2Fg%2F11hkpfsc26!19sChIJH7Cvw165XTkRJWBdjD2JhJQ?authuser=0&amp;hl=en&amp;rclk=1</t>
        </is>
      </c>
      <c r="C15" t="inlineStr">
        <is>
          <t>common service centre (CSC) KNOWFAX DIGITAL</t>
        </is>
      </c>
    </row>
    <row r="16">
      <c r="A16" t="n">
        <v>9998368620</v>
      </c>
      <c r="B16" t="inlineStr">
        <is>
          <t>https://www.google.com/maps/place/Harsh+Xerox/data=!4m7!3m6!1s0x395e84c2c484469f:0x1763551c28edb146!8m2!3d23.0256213!4d72.5421129!16s%2Fg%2F1hm3thd02!19sChIJn0aExMKEXjkRRrHtKBxVYxc?authuser=0&amp;hl=en&amp;rclk=1</t>
        </is>
      </c>
      <c r="C16" t="inlineStr">
        <is>
          <t>Harsh Xerox</t>
        </is>
      </c>
    </row>
    <row r="17">
      <c r="A17" t="n">
        <v>9998303099</v>
      </c>
      <c r="B17" t="inlineStr">
        <is>
          <t>https://www.google.com/maps/place/Shree+Gajanan+Xerox/data=!4m7!3m6!1s0x395db8c1ab7a8f5d:0x1040f87e6b2f06d2!8m2!3d23.5949776!4d72.9721268!16s%2Fg%2F11c6q7n_xv!19sChIJXY96q8G4XTkR0gYva374QBA?authuser=0&amp;hl=en&amp;rclk=1</t>
        </is>
      </c>
      <c r="C17" t="inlineStr">
        <is>
          <t>Shree Gajanan Xerox</t>
        </is>
      </c>
    </row>
    <row r="18">
      <c r="A18" t="n">
        <v>9998297730</v>
      </c>
      <c r="B18" t="inlineStr">
        <is>
          <t>https://www.google.com/maps/place/PHONE+WALE/data=!4m7!3m6!1s0x395db9548d15d111:0x6fa58145859b567c!8m2!3d23.5937082!4d72.9664046!16s%2Fg%2F11kkqf0z5d!19sChIJEdEVjVS5XTkRfFabhUWBpW8?authuser=0&amp;hl=en&amp;rclk=1</t>
        </is>
      </c>
      <c r="C18" t="inlineStr">
        <is>
          <t>PHONE WALE</t>
        </is>
      </c>
    </row>
    <row r="19">
      <c r="A19" t="n">
        <v>9998190420</v>
      </c>
      <c r="B19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  <c r="C19" t="inlineStr">
        <is>
          <t>Reliance Digital</t>
        </is>
      </c>
    </row>
    <row r="20">
      <c r="A20" t="n">
        <v>9998174646</v>
      </c>
      <c r="B20" t="inlineStr">
        <is>
          <t>https://www.google.com/maps/place/vivo+Exclusive+Store+%28Maruti+The+Mobile+Store,+Gandhinagar%29/data=!4m7!3m6!1s0x395c2b7cd06b3e19:0x4fec344960e3dce7!8m2!3d23.21557!4d72.649007!16s%2Fg%2F11pc0wl8vf!19sChIJGT5r0HwrXDkR59zjYEk07E8?authuser=0&amp;hl=en&amp;rclk=1</t>
        </is>
      </c>
      <c r="C20" t="inlineStr">
        <is>
          <t>vivo Exclusive Store (Maruti The Mobile Store, Gandhinagar)</t>
        </is>
      </c>
    </row>
    <row r="21">
      <c r="A21" t="n">
        <v>9998119087</v>
      </c>
      <c r="B21" t="inlineStr">
        <is>
          <t>https://www.google.com/maps/place/Shritej+Investments+%28Tejas+Shah%29/data=!4m7!3m6!1s0x395e852011bd357b:0x8be8be70c25cfcb6!8m2!3d23.0110188!4d72.5311756!16s%2Fg%2F11shdk8ly8!19sChIJezW9ESCFXjkRtvxcwnC-6Is?authuser=0&amp;hl=en&amp;rclk=1</t>
        </is>
      </c>
      <c r="C21" t="inlineStr">
        <is>
          <t>Shritej Investments (Tejas Shah)</t>
        </is>
      </c>
    </row>
    <row r="22">
      <c r="A22" t="n">
        <v>9998118855</v>
      </c>
      <c r="B22" t="inlineStr">
        <is>
          <t>https://www.google.com/maps/place/Tata+Capital+Housing+Finance+Limited/data=!4m7!3m6!1s0x395e85b2407ad90b:0xce3cdfa1e9d6b893!8m2!3d23.0276353!4d72.5245594!16s%2Fg%2F11s5hdj19g!19sChIJC9l6QLKFXjkRk7jW6aHfPM4?authuser=0&amp;hl=en&amp;rclk=1</t>
        </is>
      </c>
      <c r="C22" t="inlineStr">
        <is>
          <t>Tata Capital Housing Finance Limited</t>
        </is>
      </c>
    </row>
    <row r="23">
      <c r="A23" t="n">
        <v>9998028202</v>
      </c>
      <c r="B23" t="inlineStr">
        <is>
          <t>https://www.google.com/maps/place/Manglam+Investment/data=!4m7!3m6!1s0x395e8482187339b1:0xc488090f65f05a4d!8m2!3d23.0551499!4d72.5545925!16s%2Fg%2F11c6v62lym!19sChIJsTlzGIKEXjkRTVrwZQ8JiMQ?authuser=0&amp;hl=en&amp;rclk=1</t>
        </is>
      </c>
      <c r="C23" t="inlineStr">
        <is>
          <t>Manglam Investment</t>
        </is>
      </c>
    </row>
    <row r="24">
      <c r="A24" t="n">
        <v>9998009975</v>
      </c>
      <c r="B24" t="inlineStr">
        <is>
          <t>https://www.google.com/maps/place/Mahalaxmi+Mobile/data=!4m7!3m6!1s0x395c2b0aeaaaaaad:0x2fa46bfd4c9eb8a5!8m2!3d23.2305457!4d72.6679474!16s%2Fg%2F1tcvs7ft!19sChIJraqq6gorXDkRpbieTP1rpC8?authuser=0&amp;hl=en&amp;rclk=1</t>
        </is>
      </c>
      <c r="C24" t="inlineStr">
        <is>
          <t>Mahalaxmi Mobile</t>
        </is>
      </c>
    </row>
    <row r="25">
      <c r="A25" t="n">
        <v>9998000048</v>
      </c>
      <c r="B25" t="inlineStr">
        <is>
          <t>https://www.google.com/maps/place/Vinayak+Mobile+Shop/data=!4m7!3m6!1s0x395e85b6e4f7503d:0x8585c0cb2c26f365!8m2!3d23.0101039!4d72.587601!16s%2Fg%2F11bxfj3swy!19sChIJPVD35LaFXjkRZfMmLMvAhYU?authuser=0&amp;hl=en&amp;rclk=1</t>
        </is>
      </c>
      <c r="C25" t="inlineStr">
        <is>
          <t>Vinayak Mobile Shop</t>
        </is>
      </c>
    </row>
    <row r="26">
      <c r="A26" t="n">
        <v>9986730447</v>
      </c>
      <c r="B26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  <c r="C26" t="inlineStr">
        <is>
          <t>Motilal Oswal Financial Services Limited</t>
        </is>
      </c>
    </row>
    <row r="27">
      <c r="A27" t="n">
        <v>9986727685</v>
      </c>
      <c r="B27" t="inlineStr">
        <is>
          <t>https://www.google.com/maps/place/Sharekhan/data=!4m7!3m6!1s0x395c33e745dea2f9:0x7a3e63e1bc9a6ec5!8m2!3d23.4264206!4d72.6530748!16s%2Fg%2F11gwmgsvpt!19sChIJ-aLeReczXDkRxW6avOFjPno?authuser=0&amp;hl=en&amp;rclk=1</t>
        </is>
      </c>
      <c r="C27" t="inlineStr">
        <is>
          <t>Sharekhan</t>
        </is>
      </c>
    </row>
    <row r="28">
      <c r="A28" t="n">
        <v>9979993567</v>
      </c>
      <c r="B28" t="inlineStr">
        <is>
          <t>https://www.google.com/maps/place/SHIVAM+XEROX/data=!4m7!3m6!1s0x395c2b8e6ecc5fe9:0x40575c02db7224a7!8m2!3d23.2104977!4d72.6367!16s%2Fg%2F11f3tzz44b!19sChIJ6V_Mbo4rXDkRpyRy2wJcV0A?authuser=0&amp;hl=en&amp;rclk=1</t>
        </is>
      </c>
      <c r="C28" t="inlineStr">
        <is>
          <t>SHIVAM XEROX</t>
        </is>
      </c>
    </row>
    <row r="29">
      <c r="A29" t="n">
        <v>9979924809</v>
      </c>
      <c r="B29" t="inlineStr">
        <is>
          <t>https://www.google.com/maps/place/AUM+STATIONERY+AND+XEROX/data=!4m7!3m6!1s0x395db941d29f87ef:0xe835bfa916ddabc0!8m2!3d23.6014262!4d72.9854169!16s%2Fg%2F11rz2w4yyf!19sChIJ74ef0kG5XTkRwKvdFqm_Neg?authuser=0&amp;hl=en&amp;rclk=1</t>
        </is>
      </c>
      <c r="C29" t="inlineStr">
        <is>
          <t>AUM STATIONERY AND XEROX</t>
        </is>
      </c>
    </row>
    <row r="30">
      <c r="A30" t="n">
        <v>9979898662</v>
      </c>
      <c r="B30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  <c r="C30" t="inlineStr">
        <is>
          <t>HV Financial Investment</t>
        </is>
      </c>
    </row>
    <row r="31">
      <c r="A31" t="n">
        <v>9979896010</v>
      </c>
      <c r="B31" t="inlineStr">
        <is>
          <t>https://www.google.com/maps/place/Nivesh+Suraksha+Investment+%26+Insurance+Gota/data=!4m7!3m6!1s0x395e8337a9fa7b35:0x84ba6f2bfe21a907!8m2!3d23.0936935!4d72.5499837!16s%2Fg%2F11vf7lf1xq!19sChIJNXv6qTeDXjkRB6kh_itvuoQ?authuser=0&amp;hl=en&amp;rclk=1</t>
        </is>
      </c>
      <c r="C31" t="inlineStr">
        <is>
          <t>Nivesh Suraksha Investment &amp; Insurance Gota</t>
        </is>
      </c>
    </row>
    <row r="32">
      <c r="A32" t="n">
        <v>9979445330</v>
      </c>
      <c r="B32" t="inlineStr">
        <is>
          <t>https://www.google.com/maps/place/Synvestment/data=!4m7!3m6!1s0x395e84f05094dae5:0xd890dfd8e49cd80!8m2!3d23.028724!4d72.558456!16s%2Fg%2F11d_w4x9_v!19sChIJ5dqUUPCEXjkRgM1Jjv0NiQ0?authuser=0&amp;hl=en&amp;rclk=1</t>
        </is>
      </c>
      <c r="C32" t="inlineStr">
        <is>
          <t>Synvestment</t>
        </is>
      </c>
    </row>
    <row r="33">
      <c r="A33" t="n">
        <v>9979417110</v>
      </c>
      <c r="B33" t="inlineStr">
        <is>
          <t>https://www.google.com/maps/place/Advocate/data=!4m7!3m6!1s0x395db9e6f2c19499:0x438497c1e8caad99!8m2!3d23.5950773!4d72.9625188!16s%2Fg%2F11sfrqdjq2!19sChIJmZTB8ua5XTkRma3K6MGXhEM?authuser=0&amp;hl=en&amp;rclk=1</t>
        </is>
      </c>
      <c r="C33" t="inlineStr">
        <is>
          <t>Advocate</t>
        </is>
      </c>
    </row>
    <row r="34">
      <c r="A34" t="n">
        <v>9979371007</v>
      </c>
      <c r="B34" t="inlineStr">
        <is>
          <t>https://www.google.com/maps/place/GUJARAT+ONLINE+CSC+Center+%26+CONSULTANCY/data=!4m7!3m6!1s0x395db98a6abfc0d9:0x268169d324b7de2!8m2!3d23.6042901!4d72.9618074!16s%2Fg%2F11shdpm3g4!19sChIJ2cC_aoq5XTkR4n1LMp0WaAI?authuser=0&amp;hl=en&amp;rclk=1</t>
        </is>
      </c>
      <c r="C34" t="inlineStr">
        <is>
          <t>GUJARAT ONLINE CSC Center &amp; CONSULTANCY</t>
        </is>
      </c>
    </row>
    <row r="35">
      <c r="A35" t="n">
        <v>9979348801</v>
      </c>
      <c r="B35" t="inlineStr">
        <is>
          <t>https://www.google.com/maps/place/Jc+Telecommunication/data=!4m7!3m6!1s0x395db8ea735d37d3:0x6f6fccfd76da5963!8m2!3d23.595608!4d72.9692607!16s%2Fg%2F11g8cz5pc5!19sChIJ0zddc-q4XTkRY1nadv3Mb28?authuser=0&amp;hl=en&amp;rclk=1</t>
        </is>
      </c>
      <c r="C35" t="inlineStr">
        <is>
          <t>Jc Telecommunication</t>
        </is>
      </c>
    </row>
    <row r="36">
      <c r="A36" t="n">
        <v>9979260317</v>
      </c>
      <c r="B36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  <c r="C36" t="inlineStr">
        <is>
          <t>SHAREKHAN LIMITED Share broking &amp; Investment advisor</t>
        </is>
      </c>
    </row>
    <row r="37">
      <c r="A37" t="n">
        <v>9979018345</v>
      </c>
      <c r="B37" t="inlineStr">
        <is>
          <t>https://www.google.com/maps/place/Hello+Xerox/data=!4m7!3m6!1s0x395e85c3a7100001:0xf59751f217a2257d!8m2!3d23.0004308!4d72.6001069!16s%2Fg%2F11ddz9899t!19sChIJAQAQp8OFXjkRfSWiF_JRl_U?authuser=0&amp;hl=en&amp;rclk=1</t>
        </is>
      </c>
      <c r="C37" t="inlineStr">
        <is>
          <t>Hello Xerox</t>
        </is>
      </c>
    </row>
    <row r="38">
      <c r="A38" t="n">
        <v>9978921872</v>
      </c>
      <c r="B38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  <c r="C38" t="inlineStr">
        <is>
          <t>Tipsons</t>
        </is>
      </c>
    </row>
    <row r="39">
      <c r="A39" t="n">
        <v>9978909429</v>
      </c>
      <c r="B39" t="inlineStr">
        <is>
          <t>https://www.google.com/maps/place/Ashapura+Mobile+Varni/data=!4m7!3m6!1s0x395c2b3f88e5ed55:0xff776ce847065ce9!8m2!3d23.2448647!4d72.6467943!16s%2Fg%2F11vzf5s1px!19sChIJVe3liD8rXDkR6VwGR-hsd_8?authuser=0&amp;hl=en&amp;rclk=1</t>
        </is>
      </c>
      <c r="C39" t="inlineStr">
        <is>
          <t>Ashapura Mobile Varni</t>
        </is>
      </c>
    </row>
    <row r="40">
      <c r="A40" t="n">
        <v>9978841203</v>
      </c>
      <c r="B40" t="inlineStr">
        <is>
          <t>https://www.google.com/maps/place/Shree+Chamunda+Xerox/data=!4m7!3m6!1s0x395c2bb469b7b6fd:0xe6458915e623fef1!8m2!3d23.2126843!4d72.6433037!16s%2Fg%2F1ptz65vv6!19sChIJ_ba3abQrXDkR8f4j5hWJReY?authuser=0&amp;hl=en&amp;rclk=1</t>
        </is>
      </c>
      <c r="C40" t="inlineStr">
        <is>
          <t>Shree Chamunda Xerox</t>
        </is>
      </c>
    </row>
    <row r="41">
      <c r="A41" t="n">
        <v>9978821948</v>
      </c>
      <c r="B41" t="inlineStr">
        <is>
          <t>https://www.google.com/maps/place/Advocate+Tejas+Sakhrani/data=!4m7!3m6!1s0x395e84d5bb455555:0xb192e91b8f29171c!8m2!3d23.0126004!4d72.5242956!16s%2Fg%2F11g9vqj96w!19sChIJVVVFu9WEXjkRHBcpjxvpkrE?authuser=0&amp;hl=en&amp;rclk=1</t>
        </is>
      </c>
      <c r="C41" t="inlineStr">
        <is>
          <t>Advocate Tejas Sakhrani</t>
        </is>
      </c>
    </row>
    <row r="42">
      <c r="A42" t="n">
        <v>9978682211</v>
      </c>
      <c r="B42" t="inlineStr">
        <is>
          <t>https://www.google.com/maps/place/Mittal+Advocates+%26+Associates/data=!4m7!3m6!1s0x395e83161ae58679:0xdb16adea9849e00d!8m2!3d23.0737351!4d72.525797!16s%2Fg%2F11h_wx5r6k!19sChIJeYblGhaDXjkRDeBJmOqtFts?authuser=0&amp;hl=en&amp;rclk=1</t>
        </is>
      </c>
      <c r="C42" t="inlineStr">
        <is>
          <t>Mittal Advocates &amp; Associates</t>
        </is>
      </c>
    </row>
    <row r="43">
      <c r="A43" t="n">
        <v>9978437276</v>
      </c>
      <c r="B43" t="inlineStr">
        <is>
          <t>https://www.google.com/maps/place/Advocate+Sonal+Natvarlal+Chauhan/data=!4m7!3m6!1s0x395db934813946e9:0x6966b79743b2af7f!8m2!3d23.6036038!4d72.9620991!16s%2Fg%2F11tx5_bjrl!19sChIJ6UY5gTS5XTkRf6-yQ5e3Zmk?authuser=0&amp;hl=en&amp;rclk=1</t>
        </is>
      </c>
      <c r="C43" t="inlineStr">
        <is>
          <t>Advocate Sonal Natvarlal Chauhan</t>
        </is>
      </c>
    </row>
    <row r="44">
      <c r="A44" t="n">
        <v>9978339020</v>
      </c>
      <c r="B44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  <c r="C44" t="inlineStr">
        <is>
          <t>Csc and Xerox</t>
        </is>
      </c>
    </row>
    <row r="45">
      <c r="A45" t="n">
        <v>9974984570</v>
      </c>
      <c r="B45" t="inlineStr">
        <is>
          <t>https://www.google.com/maps/place/Radhey+Xerox+and+Stationary+-+Best+Digital+Printing+Shop+in+Maninagar+%7C+Lamination+Remove+%26+Hard+Binding+Shop+in+Maninagar/data=!4m7!3m6!1s0x395e85c2ffffffff:0x2e8e68d99019d6af!8m2!3d22.9979168!4d72.6079855!16s%2Fg%2F1tgxggg5!19sChIJ_____8KFXjkRr9YZkNloji4?authuser=0&amp;hl=en&amp;rclk=1</t>
        </is>
      </c>
      <c r="C45" t="inlineStr">
        <is>
          <t>Radhey Xerox and Stationary - Best Digital Printing Shop in Maninagar | Lamination Remove &amp; Hard Binding Shop in Maninagar</t>
        </is>
      </c>
    </row>
    <row r="46">
      <c r="A46" t="n">
        <v>9974865878</v>
      </c>
      <c r="B46" t="inlineStr">
        <is>
          <t>https://www.google.com/maps/place/Advocate+Rishabh+Jain/data=!4m7!3m6!1s0x395e83bfb8a840df:0x7d5d49866750c7a8!8m2!3d23.0673131!4d72.5273087!16s%2Fg%2F11t2yxj2hv!19sChIJ30CouL-DXjkRqMdQZ4ZJXX0?authuser=0&amp;hl=en&amp;rclk=1</t>
        </is>
      </c>
      <c r="C46" t="inlineStr">
        <is>
          <t>Advocate Rishabh Jain</t>
        </is>
      </c>
    </row>
    <row r="47">
      <c r="A47" t="n">
        <v>9974499139</v>
      </c>
      <c r="B47" t="inlineStr">
        <is>
          <t>https://www.google.com/maps/place/Sultan+Mobile+Shop/data=!4m7!3m6!1s0x395db94399a50919:0x3bed458f1cde91ec!8m2!3d23.6052037!4d72.9620309!16s%2Fg%2F11ksl845wf!19sChIJGQmlmUO5XTkR7JHeHI9F7Ts?authuser=0&amp;hl=en&amp;rclk=1</t>
        </is>
      </c>
      <c r="C47" t="inlineStr">
        <is>
          <t>Sultan Mobile Shop</t>
        </is>
      </c>
    </row>
    <row r="48">
      <c r="A48" t="n">
        <v>9974363827</v>
      </c>
      <c r="B48" t="inlineStr">
        <is>
          <t>https://www.google.com/maps/place/Krishna+Grahak+Seva+Kendra+%26+CSC+Center/data=!4m7!3m6!1s0x395e835200599537:0x577e1b55ed45f935!8m2!3d23.0851473!4d72.5920074!16s%2Fg%2F11n0gb42lp!19sChIJN5VZAFKDXjkRNflF7VUbflc?authuser=0&amp;hl=en&amp;rclk=1</t>
        </is>
      </c>
      <c r="C48" t="inlineStr">
        <is>
          <t>Krishna Grahak Seva Kendra &amp; CSC Center</t>
        </is>
      </c>
    </row>
    <row r="49">
      <c r="A49" t="n">
        <v>9974020688</v>
      </c>
      <c r="B49" t="inlineStr">
        <is>
          <t>https://www.google.com/maps/place/New+Mahakali+Xerox/data=!4m7!3m6!1s0x395c2ba26391420d:0xcd38b90c765a8a56!8m2!3d23.2322864!4d72.6538697!16s%2Fg%2F1pv1gql02!19sChIJDUKRY6IrXDkRVopadgy5OM0?authuser=0&amp;hl=en&amp;rclk=1</t>
        </is>
      </c>
      <c r="C49" t="inlineStr">
        <is>
          <t>New Mahakali Xerox</t>
        </is>
      </c>
    </row>
    <row r="50">
      <c r="A50" t="n">
        <v>9974004161</v>
      </c>
      <c r="B50" t="inlineStr">
        <is>
          <t>https://www.google.com/maps/place/Landmark/data=!4m7!3m6!1s0x395e84f6849bffff:0xcd9cde883f1f1028!8m2!3d23.0325067!4d72.564223!16s%2Fg%2F11l6j5r29q!19sChIJ__-bhPaEXjkRKBAfP4jenM0?authuser=0&amp;hl=en&amp;rclk=1</t>
        </is>
      </c>
      <c r="C50" t="inlineStr">
        <is>
          <t>Landmark</t>
        </is>
      </c>
    </row>
    <row r="51">
      <c r="A51" t="n">
        <v>9967378123</v>
      </c>
      <c r="B51" t="inlineStr">
        <is>
          <t>https://www.google.com/maps/place/Arbuda+Stationary,+Xerox+%26+Gift/data=!4m7!3m6!1s0x395c29f6055e16bf:0xacbdec7fbf670185!8m2!3d23.1937672!4d72.6048057!16s%2Fg%2F11vytjx2xk!19sChIJvxZeBfYpXDkRhQFnv3_svaw?authuser=0&amp;hl=en&amp;rclk=1</t>
        </is>
      </c>
      <c r="C51" t="inlineStr">
        <is>
          <t>Arbuda Stationary, Xerox &amp; Gift</t>
        </is>
      </c>
    </row>
    <row r="52">
      <c r="A52" t="n">
        <v>9925917070</v>
      </c>
      <c r="B52" t="inlineStr">
        <is>
          <t>https://www.google.com/maps/place/Samsung+Experience+Store+-+Techno+Ventures+-+Devnandan+Mega+Mall/data=!4m7!3m6!1s0x395e8456f6b831d5:0x3c543b30bd58cb9b!8m2!3d23.0238957!4d72.5710943!16s%2Fg%2F1261ck5qf!19sChIJ1TG49laEXjkRm8tYvTA7VDw?authuser=0&amp;hl=en&amp;rclk=1</t>
        </is>
      </c>
      <c r="C52" t="inlineStr">
        <is>
          <t>Samsung Experience Store - Techno Ventures - Devnandan Mega Mall</t>
        </is>
      </c>
    </row>
    <row r="53">
      <c r="A53" t="n">
        <v>9925881616</v>
      </c>
      <c r="B53" t="inlineStr">
        <is>
          <t>https://www.google.com/maps/place/Varda+Stationery+%26+Xerox/data=!4m7!3m6!1s0x395c2b185623fc19:0x8c7eb30a591744c9!8m2!3d23.1823536!4d72.6230819!16s%2Fg%2F11kgfy8tlx!19sChIJGfwjVhgrXDkRyUQXWQqzfow?authuser=0&amp;hl=en&amp;rclk=1</t>
        </is>
      </c>
      <c r="C53" t="inlineStr">
        <is>
          <t>Varda Stationery &amp; Xerox</t>
        </is>
      </c>
    </row>
    <row r="54">
      <c r="A54" t="n">
        <v>9925853064</v>
      </c>
      <c r="B54" t="inlineStr">
        <is>
          <t>https://www.google.com/maps/place/Rational+Investments/data=!4m7!3m6!1s0x395e8539b8565bfd:0x72e7debe99a3d006!8m2!3d23.0152021!4d72.5319154!16s%2Fg%2F11s1s31rr6!19sChIJ_VtWuDmFXjkRBtCjmb7e53I?authuser=0&amp;hl=en&amp;rclk=1</t>
        </is>
      </c>
      <c r="C54" t="inlineStr">
        <is>
          <t>Rational Investments</t>
        </is>
      </c>
    </row>
    <row r="55">
      <c r="A55" t="n">
        <v>9925741152</v>
      </c>
      <c r="B55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  <c r="C55" t="inlineStr">
        <is>
          <t>Mahavir Mobile Shop</t>
        </is>
      </c>
    </row>
    <row r="56">
      <c r="A56" t="n">
        <v>9925710423</v>
      </c>
      <c r="B56" t="inlineStr">
        <is>
          <t>https://www.google.com/maps/place/Nikki+Mobile/data=!4m7!3m6!1s0x395c2b8fe76cae0d:0x744aece3a884089e!8m2!3d23.2447334!4d72.6492255!16s%2Fg%2F1ptvtrd3g!19sChIJDa5s548rXDkRngiEqOPsSnQ?authuser=0&amp;hl=en&amp;rclk=1</t>
        </is>
      </c>
      <c r="C56" t="inlineStr">
        <is>
          <t>Nikki Mobile</t>
        </is>
      </c>
    </row>
    <row r="57">
      <c r="A57" t="n">
        <v>9925570225</v>
      </c>
      <c r="B57" t="inlineStr">
        <is>
          <t>https://www.google.com/maps/place/Advocate+Virat+Popat/data=!4m7!3m6!1s0x395e9bef8249364b:0x1b32de7fef94ace2!8m2!3d23.023079!4d72.5067845!16s%2Fg%2F11splr580n!19sChIJSzZJgu-bXjkR4qyU73_eMhs?authuser=0&amp;hl=en&amp;rclk=1</t>
        </is>
      </c>
      <c r="C57" t="inlineStr">
        <is>
          <t>Advocate Virat Popat</t>
        </is>
      </c>
    </row>
    <row r="58">
      <c r="A58" t="n">
        <v>9925472519</v>
      </c>
      <c r="B58" t="inlineStr">
        <is>
          <t>https://www.google.com/maps/place/PHOTO+GHOR+%26+XEROX+CENTER/data=!4m7!3m6!1s0x395e8438efffffff:0x55dcd10fa9341726!8m2!3d23.0340566!4d72.5937038!16s%2Fg%2F11cjk3m3q9!19sChIJ____7ziEXjkRJhc0qQ_R3FU?authuser=0&amp;hl=en&amp;rclk=1</t>
        </is>
      </c>
      <c r="C58" t="inlineStr">
        <is>
          <t>PHOTO GHOR &amp; XEROX CENTER</t>
        </is>
      </c>
    </row>
    <row r="59">
      <c r="A59" t="n">
        <v>9925399251</v>
      </c>
      <c r="B59" t="inlineStr">
        <is>
          <t>https://www.google.com/maps/place/MMB+Luxury+Mobile+Shop+-+Apple+Store+%2F+Mobile+Accessories+in+Gujarat/data=!4m7!3m6!1s0x395e9b4bc4df6fb7:0x37279edb3cb01193!8m2!3d23.0370071!4d72.515189!16s%2Fg%2F11c2pnx_ws!19sChIJt2_fxEubXjkRkxGwPNueJzc?authuser=0&amp;hl=en&amp;rclk=1</t>
        </is>
      </c>
      <c r="C59" t="inlineStr">
        <is>
          <t>MMB Luxury Mobile Shop - Apple Store / Mobile Accessories in Gujarat</t>
        </is>
      </c>
    </row>
    <row r="60">
      <c r="A60" t="n">
        <v>9925387495</v>
      </c>
      <c r="B60" t="inlineStr">
        <is>
          <t>https://www.google.com/maps/place/Ashish+B+Desai+Advocates+-Best+High+Court+Advocate+in+Ahmedabad%7CCriminal%7CCorporate+Lawyer%7CFamily%7CBail+%26+Divorce+Case+Advocate/data=!4m7!3m6!1s0x395e84cceefecd05:0x4be11b07a815e995!8m2!3d23.0230731!4d72.5377208!16s%2Fg%2F11c3l53rrz!19sChIJBc3-7syEXjkRlekVqAcb4Us?authuser=0&amp;hl=en&amp;rclk=1</t>
        </is>
      </c>
      <c r="C60" t="inlineStr">
        <is>
          <t>Ashish B Desai Advocates -Best High Court Advocate in Ahmedabad|Criminal|Corporate Lawyer|Family|Bail &amp; Divorce Case Advocate</t>
        </is>
      </c>
    </row>
    <row r="61">
      <c r="A61" t="n">
        <v>9925355942</v>
      </c>
      <c r="B61" t="inlineStr">
        <is>
          <t>https://www.google.com/maps/place/S.H.MEMON+AND+CO/data=!4m7!3m6!1s0x395db9ec0d53ae5b:0x5250fe765250f6d0!8m2!3d23.597265!4d72.9661372!16s%2Fg%2F11s50vfcr9!19sChIJW65TDey5XTkR0PZQUnb-UFI?authuser=0&amp;hl=en&amp;rclk=1</t>
        </is>
      </c>
      <c r="C61" t="inlineStr">
        <is>
          <t>S.H.MEMON AND CO</t>
        </is>
      </c>
    </row>
    <row r="62">
      <c r="A62" t="n">
        <v>9925259010</v>
      </c>
      <c r="B62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  <c r="C62" t="inlineStr">
        <is>
          <t>Misa Investment</t>
        </is>
      </c>
    </row>
    <row r="63">
      <c r="A63" t="n">
        <v>9925259010</v>
      </c>
      <c r="B63" t="inlineStr">
        <is>
          <t>https://www.google.com/maps/place/LABH+Investments/data=!4m7!3m6!1s0x395c2bbc73dc8ead:0x6a83ef1114f45506!8m2!3d23.2269782!4d72.6464945!16s%2Fg%2F1ptxw1jxn!19sChIJrY7cc7wrXDkRBlX0FBHvg2o?authuser=0&amp;hl=en&amp;rclk=1</t>
        </is>
      </c>
      <c r="C63" t="inlineStr">
        <is>
          <t>LABH Investments</t>
        </is>
      </c>
    </row>
    <row r="64">
      <c r="A64" t="n">
        <v>9925236750</v>
      </c>
      <c r="B64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  <c r="C64" t="inlineStr">
        <is>
          <t>ANP INVESTMENT SERVICES</t>
        </is>
      </c>
    </row>
    <row r="65">
      <c r="A65" t="n">
        <v>9925228832</v>
      </c>
      <c r="B65" t="inlineStr">
        <is>
          <t>https://www.google.com/maps/place/J.D+Prints+%26+Xerox/data=!4m7!3m6!1s0x395c2a136c2ae1af:0x56e1896c0fcb2d5d!8m2!3d23.1782151!4d72.6367444!16s%2Fg%2F1pw3x_v5z!19sChIJr-EqbBMqXDkRXS3LD2yJ4VY?authuser=0&amp;hl=en&amp;rclk=1</t>
        </is>
      </c>
      <c r="C65" t="inlineStr">
        <is>
          <t>J.D Prints &amp; Xerox</t>
        </is>
      </c>
    </row>
    <row r="66">
      <c r="A66" t="n">
        <v>9925221986</v>
      </c>
      <c r="B66" t="inlineStr">
        <is>
          <t>https://www.google.com/maps/place/Sai+Mobile+Service/data=!4m7!3m6!1s0x395c2b0b94301ea9:0x4c312c0cb56672d8!8m2!3d23.2306411!4d72.6671137!16s%2Fg%2F1ptx33k8j!19sChIJqR4wlAsrXDkR2HJmtQwsMUw?authuser=0&amp;hl=en&amp;rclk=1</t>
        </is>
      </c>
      <c r="C66" t="inlineStr">
        <is>
          <t>Sai Mobile Service</t>
        </is>
      </c>
    </row>
    <row r="67">
      <c r="A67" t="n">
        <v>9925220669</v>
      </c>
      <c r="B67" t="inlineStr">
        <is>
          <t>https://www.google.com/maps/place/BHAVAYAM+INVESTMENT/data=!4m7!3m6!1s0x395e858dd6b555f9:0xf1534fae5ae3ad88!8m2!3d23.0118677!4d72.5232047!16s%2Fg%2F11vxz15k3v!19sChIJ-VW11o2FXjkRiK3jWq5PU_E?authuser=0&amp;hl=en&amp;rclk=1</t>
        </is>
      </c>
      <c r="C67" t="inlineStr">
        <is>
          <t>BHAVAYAM INVESTMENT</t>
        </is>
      </c>
    </row>
    <row r="68">
      <c r="A68" t="n">
        <v>9925105578</v>
      </c>
      <c r="B68" t="inlineStr">
        <is>
          <t>https://www.google.com/maps/place/ADVOCATE+URVASHI+DAVE/data=!4m7!3m6!1s0x395e84b5c7d44645:0x1fc58f0ff092ee97!8m2!3d23.0508776!4d72.5374991!16s%2Fg%2F11hbk5bqpl!19sChIJRUbUx7WEXjkRl-6S8A-PxR8?authuser=0&amp;hl=en&amp;rclk=1</t>
        </is>
      </c>
      <c r="C68" t="inlineStr">
        <is>
          <t>ADVOCATE URVASHI DAVE</t>
        </is>
      </c>
    </row>
    <row r="69">
      <c r="A69" t="n">
        <v>9925086065</v>
      </c>
      <c r="B69" t="inlineStr">
        <is>
          <t>https://www.google.com/maps/place/Advocate+Nirav+K.+Majmudar/data=!4m7!3m6!1s0x395e9b54dc3615ef:0x63636792f1f13b4a!8m2!3d23.0530985!4d72.5192427!16s%2Fg%2F1pwfx3b35!19sChIJ7xU23FSbXjkRSjvx8ZJnY2M?authuser=0&amp;hl=en&amp;rclk=1</t>
        </is>
      </c>
      <c r="C69" t="inlineStr">
        <is>
          <t>Advocate Nirav K. Majmudar</t>
        </is>
      </c>
    </row>
    <row r="70">
      <c r="A70" t="n">
        <v>9925015040</v>
      </c>
      <c r="B70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  <c r="C70" t="inlineStr">
        <is>
          <t>ARIHANT MOBILE</t>
        </is>
      </c>
    </row>
    <row r="71">
      <c r="A71" t="n">
        <v>9925013439</v>
      </c>
      <c r="B71" t="inlineStr">
        <is>
          <t>https://www.google.com/maps/place/Advocate+Manish+Shah+-+Best+Matrimonial+Advocate%7CDivorce+Advocate%7CCivil+Lawyer%7CProperty+Dispute+Advocate+In+Ahmedabad%7CGujarat/data=!4m7!3m6!1s0x395e9b9bca471515:0xd589d6798c519913!8m2!3d23.0355856!4d72.5115331!16s%2Fg%2F11f9xv1lxn!19sChIJFRVHypubXjkRE5lRjHnWidU?authuser=0&amp;hl=en&amp;rclk=1</t>
        </is>
      </c>
      <c r="C71" t="inlineStr">
        <is>
          <t>Advocate Manish Shah - Best Matrimonial Advocate|Divorce Advocate|Civil Lawyer|Property Dispute Advocate In Ahmedabad|Gujarat</t>
        </is>
      </c>
    </row>
    <row r="72">
      <c r="A72" t="n">
        <v>9925005257</v>
      </c>
      <c r="B72" t="inlineStr">
        <is>
          <t>https://www.google.com/maps/place/Shalimar+Mobile+care/data=!4m7!3m6!1s0x395db9f62ab637e9:0x1275135faf70346!8m2!3d23.5968857!4d72.9630378!16s%2Fg%2F11fq8r1bh7!19sChIJ6Te2Kva5XTkRRgP3-jVRJwE?authuser=0&amp;hl=en&amp;rclk=1</t>
        </is>
      </c>
      <c r="C72" t="inlineStr">
        <is>
          <t>Shalimar Mobile care</t>
        </is>
      </c>
    </row>
    <row r="73">
      <c r="A73" t="n">
        <v>9925002031</v>
      </c>
      <c r="B73" t="inlineStr">
        <is>
          <t>https://www.google.com/maps/place/Advocate+Paresh+M+Modi/data=!4m7!3m6!1s0x395e859574a40d01:0x388cb0b2247a042e!8m2!3d23.0534358!4d72.5718583!16s%2Fg%2F11ftt2k9x7!19sChIJAQ2kdJWFXjkRLgR6JLKwjDg?authuser=0&amp;hl=en&amp;rclk=1</t>
        </is>
      </c>
      <c r="C73" t="inlineStr">
        <is>
          <t>Advocate Paresh M Modi</t>
        </is>
      </c>
    </row>
    <row r="74">
      <c r="A74" t="n">
        <v>9924989697</v>
      </c>
      <c r="B74" t="inlineStr">
        <is>
          <t>https://www.google.com/maps/place/Matruvatsalya+stationary+and+Xerox/data=!4m7!3m6!1s0x395c2b412f868891:0x18c959b48fd0b1e5!8m2!3d23.2100555!4d72.6421496!16s%2Fg%2F11vb9h1szg!19sChIJkYiGL0ErXDkR5bHQj7RZyRg?authuser=0&amp;hl=en&amp;rclk=1</t>
        </is>
      </c>
      <c r="C74" t="inlineStr">
        <is>
          <t>Matruvatsalya stationary and Xerox</t>
        </is>
      </c>
    </row>
    <row r="75">
      <c r="A75" t="n">
        <v>9924980158</v>
      </c>
      <c r="B75" t="inlineStr">
        <is>
          <t>https://www.google.com/maps/place/Sarthak+Investment/data=!4m7!3m6!1s0x395e8376f3631bf7:0xac6afc1ca7d85ee4!8m2!3d23.0665301!4d72.5412981!16s%2Fg%2F11rcrgt519!19sChIJ9xtj83aDXjkR5F7Ypxz8aqw?authuser=0&amp;hl=en&amp;rclk=1</t>
        </is>
      </c>
      <c r="C75" t="inlineStr">
        <is>
          <t>Sarthak Investment</t>
        </is>
      </c>
    </row>
    <row r="76">
      <c r="A76" t="n">
        <v>9924954367</v>
      </c>
      <c r="B76" t="inlineStr">
        <is>
          <t>https://www.google.com/maps/place/ADVOCATE+C+P+RATHOD/data=!4m7!3m6!1s0x395e8479d3a620a1:0x3819ceee3025198e!8m2!3d23.0603856!4d72.5791219!16s%2Fg%2F1pty8spnf!19sChIJoSCm03mEXjkRjhklMO7OGTg?authuser=0&amp;hl=en&amp;rclk=1</t>
        </is>
      </c>
      <c r="C76" t="inlineStr">
        <is>
          <t>ADVOCATE C P RATHOD</t>
        </is>
      </c>
    </row>
    <row r="77">
      <c r="A77" t="n">
        <v>9924935057</v>
      </c>
      <c r="B77" t="inlineStr">
        <is>
          <t>https://www.google.com/maps/place/Advocate+Vivek+Modi/data=!4m7!3m6!1s0x395e8712946b9f51:0x32dcd296a928332!8m2!3d23.0028576!4d72.619146!16s%2Fg%2F11rm_9bmvp!19sChIJUZ9rlBKHXjkRMoOSainNLQM?authuser=0&amp;hl=en&amp;rclk=1</t>
        </is>
      </c>
      <c r="C77" t="inlineStr">
        <is>
          <t>Advocate Vivek Modi</t>
        </is>
      </c>
    </row>
    <row r="78">
      <c r="A78" t="n">
        <v>9924925458</v>
      </c>
      <c r="B78" t="inlineStr">
        <is>
          <t>https://www.google.com/maps/place/GENIUS+ENTERPRISE+CSC+CENTER+VATVA/data=!4m7!3m6!1s0x395e8f4d03ffffed:0x98bae97d331e924b!8m2!3d22.9638774!4d72.6096396!16s%2Fg%2F11gb41mkrt!19sChIJ7f__A02PXjkRS5IeM33pupg?authuser=0&amp;hl=en&amp;rclk=1</t>
        </is>
      </c>
      <c r="C78" t="inlineStr">
        <is>
          <t>GENIUS ENTERPRISE CSC CENTER VATVA</t>
        </is>
      </c>
    </row>
    <row r="79">
      <c r="A79" t="n">
        <v>9924888000</v>
      </c>
      <c r="B79" t="inlineStr">
        <is>
          <t>https://www.google.com/maps/place/ROYAL+MOBILE+PHONE+ACCESSORIES/data=!4m7!3m6!1s0x395db98523fc6ac9:0xb04bc6245447c585!8m2!3d23.6006933!4d72.960453!16s%2Fg%2F11t73bqrq9!19sChIJyWr8I4W5XTkRhcVHVCTGS7A?authuser=0&amp;hl=en&amp;rclk=1</t>
        </is>
      </c>
      <c r="C79" t="inlineStr">
        <is>
          <t>ROYAL MOBILE PHONE ACCESSORIES</t>
        </is>
      </c>
    </row>
    <row r="80">
      <c r="A80" t="n">
        <v>9924783342</v>
      </c>
      <c r="B80" t="inlineStr">
        <is>
          <t>https://www.google.com/maps/place/VARAHI+XEROX/data=!4m7!3m6!1s0x395c2b7ddde98add:0xf40e2ab805db8149!8m2!3d23.2125608!4d72.6300848!16s%2Fg%2F11h1kvn7_z!19sChIJ3Yrp3X0rXDkRSYHbBbgqDvQ?authuser=0&amp;hl=en&amp;rclk=1</t>
        </is>
      </c>
      <c r="C80" t="inlineStr">
        <is>
          <t>VARAHI XEROX</t>
        </is>
      </c>
    </row>
    <row r="81">
      <c r="A81" t="n">
        <v>9924719519</v>
      </c>
      <c r="B81" t="inlineStr">
        <is>
          <t>https://www.google.com/maps/place/IN+OM+Mobile/data=!4m7!3m6!1s0x395c2b0055dca627:0x86b8c0f6d595023!8m2!3d23.2156147!4d72.6487398!16s%2Fg%2F11spqf0bw8!19sChIJJ6bcVQArXDkRI1BZbQ-Mawg?authuser=0&amp;hl=en&amp;rclk=1</t>
        </is>
      </c>
      <c r="C81" t="inlineStr">
        <is>
          <t>IN OM Mobile</t>
        </is>
      </c>
    </row>
    <row r="82">
      <c r="A82" t="n">
        <v>9924624064</v>
      </c>
      <c r="B82" t="inlineStr">
        <is>
          <t>https://www.google.com/maps/place/Khushboo+Xerox/data=!4m7!3m6!1s0x395e9d7d5db7fc4d:0x1d395e6dc58190bf!8m2!3d23.0715925!4d72.5167034!16s%2Fg%2F11mvgybh36!19sChIJTfy3XX2dXjkRv5CBxW1eOR0?authuser=0&amp;hl=en&amp;rclk=1</t>
        </is>
      </c>
      <c r="C82" t="inlineStr">
        <is>
          <t>Khushboo Xerox</t>
        </is>
      </c>
    </row>
    <row r="83">
      <c r="A83" t="n">
        <v>9924589417</v>
      </c>
      <c r="B83" t="inlineStr">
        <is>
          <t>https://www.google.com/maps/place/SKY+MOBILE+ACCESSORIES/data=!4m7!3m6!1s0x395db9769d4881a3:0xeb84a6bc97d4231e!8m2!3d23.587368!4d72.9700376!16s%2Fg%2F11rsq7jbnb!19sChIJo4FInXa5XTkRHiPUl7ymhOs?authuser=0&amp;hl=en&amp;rclk=1</t>
        </is>
      </c>
      <c r="C83" t="inlineStr">
        <is>
          <t>SKY MOBILE ACCESSORIES</t>
        </is>
      </c>
    </row>
    <row r="84">
      <c r="A84" t="n">
        <v>9924534081</v>
      </c>
      <c r="B84" t="inlineStr">
        <is>
          <t>https://www.google.com/maps/place/R+K+DIGITAL+SERVICES+%28CSC+CENTRE%29/data=!4m7!3m6!1s0x395e9b94fb9ea895:0xae3624f0095a9754!8m2!3d22.9787946!4d72.5121854!16s%2Fg%2F11t5_lyv01!19sChIJlaie-5SbXjkRVJdaCfAkNq4?authuser=0&amp;hl=en&amp;rclk=1</t>
        </is>
      </c>
      <c r="C84" t="inlineStr">
        <is>
          <t>R K DIGITAL SERVICES (CSC CENTRE)</t>
        </is>
      </c>
    </row>
    <row r="85">
      <c r="A85" t="n">
        <v>9924520776</v>
      </c>
      <c r="B85" t="inlineStr">
        <is>
          <t>https://www.google.com/maps/place/Om+Sai+Xerox+And+Stationary/data=!4m7!3m6!1s0x395c2bbc01495037:0xe2475fc44ed3bbe2!8m2!3d23.2329164!4d72.621895!16s%2Fg%2F11ksgz80xy!19sChIJN1BJAbwrXDkR4rvTTsRfR-I?authuser=0&amp;hl=en&amp;rclk=1</t>
        </is>
      </c>
      <c r="C85" t="inlineStr">
        <is>
          <t>Om Sai Xerox And Stationary</t>
        </is>
      </c>
    </row>
    <row r="86">
      <c r="A86" t="n">
        <v>9924507896</v>
      </c>
      <c r="B86" t="inlineStr">
        <is>
          <t>https://www.google.com/maps/place/Advocate+Ushma+S+Vithlani/data=!4m7!3m6!1s0x395e8331a2037a21:0x9209bf0fe8f46150!8m2!3d23.0795665!4d72.53655!16s%2Fg%2F11rctzhqqg!19sChIJIXoDojGDXjkRUGH06A-_CZI?authuser=0&amp;hl=en&amp;rclk=1</t>
        </is>
      </c>
      <c r="C86" t="inlineStr">
        <is>
          <t>Advocate Ushma S Vithlani</t>
        </is>
      </c>
    </row>
    <row r="87">
      <c r="A87" t="n">
        <v>9924498526</v>
      </c>
      <c r="B87" t="inlineStr">
        <is>
          <t>https://www.google.com/maps/place/ARBUDA+STATIONERY+AND+XEROX/data=!4m7!3m6!1s0x395c29184d24d681:0x5f3bf772c9711e2c!8m2!3d23.225231!4d72.622509!16s%2Fg%2F11k4zhwls3!19sChIJgdYkTRgpXDkRLB5xyXL3O18?authuser=0&amp;hl=en&amp;rclk=1</t>
        </is>
      </c>
      <c r="C87" t="inlineStr">
        <is>
          <t>ARBUDA STATIONERY AND XEROX</t>
        </is>
      </c>
    </row>
    <row r="88">
      <c r="A88" t="n">
        <v>9924451015</v>
      </c>
      <c r="B88" t="inlineStr">
        <is>
          <t>https://www.google.com/maps/place/Shriram+Finance+Limited/data=!4m7!3m6!1s0x395e9b65355e0503:0x45933ff87ff0f036!8m2!3d23.005573!4d72.50075!16s%2Fg%2F11rwzfd33k!19sChIJAwVeNWWbXjkRNvDwf_g_k0U?authuser=0&amp;hl=en&amp;rclk=1</t>
        </is>
      </c>
      <c r="C88" t="inlineStr">
        <is>
          <t>Shriram Finance Limited</t>
        </is>
      </c>
    </row>
    <row r="89">
      <c r="A89" t="n">
        <v>9924384630</v>
      </c>
      <c r="B89" t="inlineStr">
        <is>
          <t>https://www.google.com/maps/place/MY+MOBILE+VIVO+STORE/data=!4m7!3m6!1s0x395c2baf71a01337:0xd37144ab97c84ccb!8m2!3d23.2154979!4d72.6480927!16s%2Fg%2F11vb48bjj_!19sChIJNxOgca8rXDkRy0zIl6tEcdM?authuser=0&amp;hl=en&amp;rclk=1</t>
        </is>
      </c>
      <c r="C89" t="inlineStr">
        <is>
          <t>MY MOBILE VIVO STORE</t>
        </is>
      </c>
    </row>
    <row r="90">
      <c r="A90" t="n">
        <v>9924350143</v>
      </c>
      <c r="B90" t="inlineStr">
        <is>
          <t>https://www.google.com/maps/place/Tamanna+Mobile+Service+%26+Accessories+Point/data=!4m7!3m6!1s0x395db9f782c15851:0xb3a52f3066da04a1!8m2!3d23.5968907!4d72.9630378!16s%2Fg%2F11ptr8c0_5!19sChIJUVjBgve5XTkRoQTaZjAvpbM?authuser=0&amp;hl=en&amp;rclk=1</t>
        </is>
      </c>
      <c r="C90" t="inlineStr">
        <is>
          <t>Tamanna Mobile Service &amp; Accessories Point</t>
        </is>
      </c>
    </row>
    <row r="91">
      <c r="A91" t="n">
        <v>9924346722</v>
      </c>
      <c r="B91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  <c r="C91" t="inlineStr">
        <is>
          <t>Kabir world oppo</t>
        </is>
      </c>
    </row>
    <row r="92">
      <c r="A92" t="n">
        <v>9924338594</v>
      </c>
      <c r="B92" t="inlineStr">
        <is>
          <t>https://www.google.com/maps/place/Kutbi+Xerox,+Print+and+Lamination+Shop/data=!4m7!3m6!1s0x395e844431d01d7d:0x8cb4a8aea35706a5!8m2!3d23.0328105!4d72.5848006!16s%2Fg%2F11f00ht0z2!19sChIJfR3QMUSEXjkRpQZXo66otIw?authuser=0&amp;hl=en&amp;rclk=1</t>
        </is>
      </c>
      <c r="C92" t="inlineStr">
        <is>
          <t>Kutbi Xerox, Print and Lamination Shop</t>
        </is>
      </c>
    </row>
    <row r="93">
      <c r="A93" t="n">
        <v>9924334356</v>
      </c>
      <c r="B93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  <c r="C93" t="inlineStr">
        <is>
          <t>Aishree Khodiyar Xerox Online Services</t>
        </is>
      </c>
    </row>
    <row r="94">
      <c r="A94" t="n">
        <v>9924242632</v>
      </c>
      <c r="B94" t="inlineStr">
        <is>
          <t>https://www.google.com/maps/place/Sony+Xerox+Center/data=!4m7!3m6!1s0x395e8434f58a21c5:0xd7dff05350122dc3!8m2!3d23.022033!4d72.595642!16s%2Fg%2F11b5wm511j!19sChIJxSGK9TSEXjkRwy0SUFPw39c?authuser=0&amp;hl=en&amp;rclk=1</t>
        </is>
      </c>
      <c r="C94" t="inlineStr">
        <is>
          <t>Sony Xerox Center</t>
        </is>
      </c>
    </row>
    <row r="95">
      <c r="A95" t="n">
        <v>9924237344</v>
      </c>
      <c r="B95" t="inlineStr">
        <is>
          <t>https://www.google.com/maps/place/CSC+CENTER+COMMON+SERVICE+CENTRE+ANSARI+SHOP/data=!4m7!3m6!1s0x395e85665d7c127f:0xab57741a56c7af7f!8m2!3d23.0195444!4d72.6363572!16s%2Fg%2F11jsr8yhmx!19sChIJfxJ8XWaFXjkRf6_HVhp0V6s?authuser=0&amp;hl=en&amp;rclk=1</t>
        </is>
      </c>
      <c r="C95" t="inlineStr">
        <is>
          <t>CSC CENTER COMMON SERVICE CENTRE ANSARI SHOP</t>
        </is>
      </c>
    </row>
    <row r="96">
      <c r="A96" t="n">
        <v>9924231255</v>
      </c>
      <c r="B96" t="inlineStr">
        <is>
          <t>https://www.google.com/maps/place/BLACK+APPLE+MOBILE+HUB/data=!4m7!3m6!1s0x395db8eefe1b3507:0xcfbd18be5b72fc7!8m2!3d23.5990576!4d72.9611944!16s%2Fg%2F11vk0hvfmv!19sChIJBzUb_u64XTkRxy-35YvR-ww?authuser=0&amp;hl=en&amp;rclk=1</t>
        </is>
      </c>
      <c r="C96" t="inlineStr">
        <is>
          <t>BLACK APPLE MOBILE HUB</t>
        </is>
      </c>
    </row>
    <row r="97">
      <c r="A97" t="n">
        <v>9924186261</v>
      </c>
      <c r="B97" t="inlineStr">
        <is>
          <t>https://www.google.com/maps/place/Mobile+Phone+Shop/data=!4m7!3m6!1s0x395c2b6e920ab73f:0x2e33bec80ba401f2!8m2!3d23.2179993!4d72.6476393!16s%2Fg%2F11s9819900!19sChIJP7cKkm4rXDkR8gGkC8i-My4?authuser=0&amp;hl=en&amp;rclk=1</t>
        </is>
      </c>
      <c r="C97" t="inlineStr">
        <is>
          <t>Mobile Phone Shop</t>
        </is>
      </c>
    </row>
    <row r="98">
      <c r="A98" t="n">
        <v>9924169390</v>
      </c>
      <c r="B98" t="inlineStr">
        <is>
          <t>https://www.google.com/maps/place/Jalaram+Xerox+Nd+Stationary/data=!4m7!3m6!1s0x395c2be5ca8ef98d:0x590238a00e040968!8m2!3d23.1961685!4d72.6323654!16s%2Fg%2F11tx5y_008!19sChIJjfmOyuUrXDkRaAkEDqA4Alk?authuser=0&amp;hl=en&amp;rclk=1</t>
        </is>
      </c>
      <c r="C98" t="inlineStr">
        <is>
          <t>Jalaram Xerox Nd Stationary</t>
        </is>
      </c>
    </row>
    <row r="99">
      <c r="A99" t="n">
        <v>9924167709</v>
      </c>
      <c r="B99" t="inlineStr">
        <is>
          <t>https://www.google.com/maps/place/SOLE+CAPITAL+FINANCE+PRIVATE+LIMITED/data=!4m7!3m6!1s0x395e8391ca495a41:0x89bdad38f3eddf03!8m2!3d23.1120527!4d72.5745273!16s%2Fg%2F11l141h_3l!19sChIJQVpJypGDXjkRA9_t8zitvYk?authuser=0&amp;hl=en&amp;rclk=1</t>
        </is>
      </c>
      <c r="C99" t="inlineStr">
        <is>
          <t>SOLE CAPITAL FINANCE PRIVATE LIMITED</t>
        </is>
      </c>
    </row>
    <row r="100">
      <c r="A100" t="n">
        <v>9924127854</v>
      </c>
      <c r="B100" t="inlineStr">
        <is>
          <t>https://www.google.com/maps/place/Advocate+Jitendra+A+Parikh/data=!4m7!3m6!1s0x395c2b205de4124b:0xc6b0af5783232b96!8m2!3d23.2075352!4d72.6226181!16s%2Fg%2F11n0kh2d5h!19sChIJSxLkXSArXDkRlisjg1evsMY?authuser=0&amp;hl=en&amp;rclk=1</t>
        </is>
      </c>
      <c r="C100" t="inlineStr">
        <is>
          <t>Advocate Jitendra A Parikh</t>
        </is>
      </c>
    </row>
    <row r="101">
      <c r="A101" t="n">
        <v>9924127176</v>
      </c>
      <c r="B101" t="inlineStr">
        <is>
          <t>https://www.google.com/maps/place/Mohammaduzef+Diwan+%28Advocate%29/data=!4m7!3m6!1s0x395c2bcbde893ce1:0x69b53aede1bd04ee!8m2!3d23.2200832!4d72.6442202!16s%2Fg%2F11vrlf11qq!19sChIJ4TyJ3ssrXDkR7gS94e06tWk?authuser=0&amp;hl=en&amp;rclk=1</t>
        </is>
      </c>
      <c r="C101" t="inlineStr">
        <is>
          <t>Mohammaduzef Diwan (Advocate)</t>
        </is>
      </c>
    </row>
    <row r="102">
      <c r="A102" t="n">
        <v>9924087904</v>
      </c>
      <c r="B102" t="inlineStr">
        <is>
          <t>https://www.google.com/maps/place/Aditya+Birla+Finance+Ltd/data=!4m7!3m6!1s0x395e8540917d04d3:0xcea320cde0dfef10!8m2!3d23.0285077!4d72.5300616!16s%2Fg%2F11m_gl664l!19sChIJ0wR9kUCFXjkREO_f4M0go84?authuser=0&amp;hl=en&amp;rclk=1</t>
        </is>
      </c>
      <c r="C102" t="inlineStr">
        <is>
          <t>Aditya Birla Finance Ltd</t>
        </is>
      </c>
    </row>
    <row r="103">
      <c r="A103" t="n">
        <v>9924040166</v>
      </c>
      <c r="B103" t="inlineStr">
        <is>
          <t>https://www.google.com/maps/place/Aashapura+Mobile+shop/data=!4m7!3m6!1s0x395c2b42ab21cbe9:0x96e4bf86c636da2f!8m2!3d23.2145334!4d72.6490972!16s%2Fg%2F11y219t8lm!19sChIJ6cshq0IrXDkRL9o2xoa_5JY?authuser=0&amp;hl=en&amp;rclk=1</t>
        </is>
      </c>
      <c r="C103" t="inlineStr">
        <is>
          <t>Aashapura Mobile shop</t>
        </is>
      </c>
    </row>
    <row r="104">
      <c r="A104" t="n">
        <v>9924032032</v>
      </c>
      <c r="B104" t="inlineStr">
        <is>
          <t>https://www.google.com/maps/place/Honest+Xerox/data=!4m7!3m6!1s0x395e851f82f7efed:0x6c5f6f21f119f5a!8m2!3d23.0269214!4d72.583201!16s%2Fg%2F11sw__g_96!19sChIJ7e_3gh-FXjkRWp8RH_L2xQY?authuser=0&amp;hl=en&amp;rclk=1</t>
        </is>
      </c>
      <c r="C104" t="inlineStr">
        <is>
          <t>Honest Xerox</t>
        </is>
      </c>
    </row>
    <row r="105">
      <c r="A105" t="n">
        <v>9924009707</v>
      </c>
      <c r="B105" t="inlineStr">
        <is>
          <t>https://www.google.com/maps/place/Poojara+Telecom+-+Anandnagar,+Ahmedabad/data=!4m7!3m6!1s0x395e854299165e1d:0xab84fb1ff8a6c75!8m2!3d23.0128135!4d72.5151107!16s%2Fg%2F11jcvjm82_!19sChIJHV4WmUKFXjkRdWyK_7FPuAo?authuser=0&amp;hl=en&amp;rclk=1</t>
        </is>
      </c>
      <c r="C105" t="inlineStr">
        <is>
          <t>Poojara Telecom - Anandnagar, Ahmedabad</t>
        </is>
      </c>
    </row>
    <row r="106">
      <c r="A106" t="n">
        <v>9923201634</v>
      </c>
      <c r="B106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  <c r="C106" t="inlineStr">
        <is>
          <t>PPARAM INVESTMENTS - Best Portfolio Management Services (PMS) in Ahmedabad</t>
        </is>
      </c>
    </row>
    <row r="107">
      <c r="A107" t="n">
        <v>9923201634</v>
      </c>
      <c r="B107" t="inlineStr">
        <is>
          <t>https://www.google.com/maps/place/Sharekhan/data=!4m7!3m6!1s0x395c2bb100000001:0x4230b2f0cff0728b!8m2!3d23.1841103!4d72.6297155!16s%2Fg%2F11dyxz3zdx!19sChIJAQAAALErXDkRi3Lwz_CyMEI?authuser=0&amp;hl=en&amp;rclk=1</t>
        </is>
      </c>
      <c r="C107" t="inlineStr">
        <is>
          <t>Sharekhan</t>
        </is>
      </c>
    </row>
    <row r="108">
      <c r="A108" t="n">
        <v>9920440429</v>
      </c>
      <c r="B108" t="inlineStr">
        <is>
          <t>https://www.google.com/maps/place/New+Al+Raza+Xerox/data=!4m7!3m6!1s0x395db8a4a9a66349:0x9d798a9fa5dd4084!8m2!3d23.5800818!4d72.9757474!16s%2Fg%2F11hbvvrtf4!19sChIJSWOmqaS4XTkRhEDdpZ-KeZ0?authuser=0&amp;hl=en&amp;rclk=1</t>
        </is>
      </c>
      <c r="C108" t="inlineStr">
        <is>
          <t>New Al Raza Xerox</t>
        </is>
      </c>
    </row>
    <row r="109">
      <c r="A109" t="n">
        <v>9913737897</v>
      </c>
      <c r="B109" t="inlineStr">
        <is>
          <t>https://www.google.com/maps/place/Arihant+Mobile/data=!4m7!3m6!1s0x395e850442deafc1:0x129dd32222f95f4c!8m2!3d23.0064758!4d72.5572454!16s%2Fg%2F1td9thv_!19sChIJwa_eQgSFXjkRTF_5IiLTnRI?authuser=0&amp;hl=en&amp;rclk=1</t>
        </is>
      </c>
      <c r="C109" t="inlineStr">
        <is>
          <t>Arihant Mobile</t>
        </is>
      </c>
    </row>
    <row r="110">
      <c r="A110" t="n">
        <v>9913723535</v>
      </c>
      <c r="B110" t="inlineStr">
        <is>
          <t>https://www.google.com/maps/place/Jiya+Xerox+%26+Stationary/data=!4m7!3m6!1s0x395db9c4e88c6cfd:0xf1b1a00e235b2384!8m2!3d23.5832488!4d72.9584964!16s%2Fg%2F11ghf7kwsf!19sChIJ_WyM6MS5XTkRhCNbIw6gsfE?authuser=0&amp;hl=en&amp;rclk=1</t>
        </is>
      </c>
      <c r="C110" t="inlineStr">
        <is>
          <t>Jiya Xerox &amp; Stationary</t>
        </is>
      </c>
    </row>
    <row r="111">
      <c r="A111" t="n">
        <v>9913612083</v>
      </c>
      <c r="B111" t="inlineStr">
        <is>
          <t>https://www.google.com/maps/place/Choice+Stationery+%26+Xerox/data=!4m7!3m6!1s0x395c2b331d0d1775:0x15b84b315486ddf9!8m2!3d23.1840315!4d72.6297002!16s%2Fg%2F11rcy116_d!19sChIJdRcNHTMrXDkR-d2GVDFLuBU?authuser=0&amp;hl=en&amp;rclk=1</t>
        </is>
      </c>
      <c r="C111" t="inlineStr">
        <is>
          <t>Choice Stationery &amp; Xerox</t>
        </is>
      </c>
    </row>
    <row r="112">
      <c r="A112" t="n">
        <v>9913556642</v>
      </c>
      <c r="B112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  <c r="C112" t="inlineStr">
        <is>
          <t>World Of Mobile</t>
        </is>
      </c>
    </row>
    <row r="113">
      <c r="A113" t="n">
        <v>9913213227</v>
      </c>
      <c r="B113" t="inlineStr">
        <is>
          <t>https://www.google.com/maps/place/ADVOCATE+HARDIK+DAVE/data=!4m7!3m6!1s0x395e84d7a0973e9d:0x9a2f7089aa35739b!8m2!3d23.014632!4d72.530576!16s%2Fg%2F1vd6_qvc!19sChIJnT6XoNeEXjkRm3M1qolwL5o?authuser=0&amp;hl=en&amp;rclk=1</t>
        </is>
      </c>
      <c r="C113" t="inlineStr">
        <is>
          <t>ADVOCATE HARDIK DAVE</t>
        </is>
      </c>
    </row>
    <row r="114">
      <c r="A114" t="n">
        <v>9913103860</v>
      </c>
      <c r="B114" t="inlineStr">
        <is>
          <t>https://www.google.com/maps/place/New+Jumbo+Xerox/data=!4m7!3m6!1s0x395e848ac8a7faf3:0x353263cd3c6aedbd!8m2!3d23.0395843!4d72.5659327!16s%2Fg%2F1w4f6hq4!19sChIJ8_qnyIqEXjkRve1qPM1jMjU?authuser=0&amp;hl=en&amp;rclk=1</t>
        </is>
      </c>
      <c r="C114" t="inlineStr">
        <is>
          <t>New Jumbo Xerox</t>
        </is>
      </c>
    </row>
    <row r="115">
      <c r="A115" t="n">
        <v>9913032993</v>
      </c>
      <c r="B115" t="inlineStr">
        <is>
          <t>https://www.google.com/maps/place/Advocate/data=!4m7!3m6!1s0x395db945f6302a79:0xfbdfd25c9fa18e5d!8m2!3d23.6036142!4d72.9609423!16s%2Fg%2F11l2ycth5m!19sChIJeSow9kW5XTkRXY6hn1zS3_s?authuser=0&amp;hl=en&amp;rclk=1</t>
        </is>
      </c>
      <c r="C115" t="inlineStr">
        <is>
          <t>Advocate</t>
        </is>
      </c>
    </row>
    <row r="116">
      <c r="A116" t="n">
        <v>9912963226</v>
      </c>
      <c r="B116" t="inlineStr">
        <is>
          <t>https://www.google.com/maps/place/Patel+Mobile+Kdm+Accessories/data=!4m7!3m6!1s0x395c2bcde760dc39:0xacf6efb25f3a0d37!8m2!3d23.2448086!4d72.6466776!16s%2Fg%2F11rgrs_db3!19sChIJOdxg580rXDkRNw06X7Lv9qw?authuser=0&amp;hl=en&amp;rclk=1</t>
        </is>
      </c>
      <c r="C116" t="inlineStr">
        <is>
          <t>Patel Mobile Kdm Accessories</t>
        </is>
      </c>
    </row>
    <row r="117">
      <c r="A117" t="n">
        <v>9909999979</v>
      </c>
      <c r="B117" t="inlineStr">
        <is>
          <t>https://www.google.com/maps/place/Shreeji+Xerox+%26+Stationery/data=!4m7!3m6!1s0x395c2a6d6165b863:0xc06d1253dfeab324!8m2!3d23.1742493!4d72.6406699!16s%2Fg%2F11tfzcb64l!19sChIJY7hlYW0qXDkRJLPq31MSbcA?authuser=0&amp;hl=en&amp;rclk=1</t>
        </is>
      </c>
      <c r="C117" t="inlineStr">
        <is>
          <t>Shreeji Xerox &amp; Stationery</t>
        </is>
      </c>
    </row>
    <row r="118">
      <c r="A118" t="n">
        <v>9909990266</v>
      </c>
      <c r="B118" t="inlineStr">
        <is>
          <t>https://www.google.com/maps/place/Rajendra+A+Patel/data=!4m7!3m6!1s0x395e835c13e64bd7:0xf3d739e7840e3ddf!8m2!3d23.0657317!4d72.5392467!16s%2Fg%2F11g8krbhj3!19sChIJ10vmE1yDXjkR3z0OhOc51_M?authuser=0&amp;hl=en&amp;rclk=1</t>
        </is>
      </c>
      <c r="C118" t="inlineStr">
        <is>
          <t>Rajendra A Patel</t>
        </is>
      </c>
    </row>
    <row r="119">
      <c r="A119" t="n">
        <v>9909962166</v>
      </c>
      <c r="B119" t="inlineStr">
        <is>
          <t>https://www.google.com/maps/place/Jagadish+Xerox+Centre/data=!4m7!3m6!1s0x395c2ba266a0d8db:0xbc14901a3e60b18e!8m2!3d23.2320953!4d72.6540388!16s%2Fg%2F1ptzbncd5!19sChIJ29igZqIrXDkRjrFgPhqQFLw?authuser=0&amp;hl=en&amp;rclk=1</t>
        </is>
      </c>
      <c r="C119" t="inlineStr">
        <is>
          <t>Jagadish Xerox Centre</t>
        </is>
      </c>
    </row>
    <row r="120">
      <c r="A120" t="n">
        <v>9909957585</v>
      </c>
      <c r="B120" t="inlineStr">
        <is>
          <t>https://www.google.com/maps/place/Advocate+Parth+Raval+Civil+%26+Criminal+Lawyer+Ahmedabad/data=!4m7!3m6!1s0x395e875ca13deb15:0xae91d6daa6dbb28f!8m2!3d23.0017209!4d72.617011!16s%2Fg%2F11fpsbsf69!19sChIJFes9oVyHXjkRj7LbptrWka4?authuser=0&amp;hl=en&amp;rclk=1</t>
        </is>
      </c>
      <c r="C120" t="inlineStr">
        <is>
          <t>Advocate Parth Raval Civil &amp; Criminal Lawyer Ahmedabad</t>
        </is>
      </c>
    </row>
    <row r="121">
      <c r="A121" t="n">
        <v>9909957585</v>
      </c>
      <c r="B121" t="inlineStr">
        <is>
          <t>https://www.google.com/maps/place/Advocate+Parth+Raval+Divorce+Family+Lawyer+in+Ahmedabad/data=!4m7!3m6!1s0x395e85013d17cd05:0xc4cef6190f19c96f!8m2!3d23.0069406!4d72.5948904!16s%2Fg%2F11ffm1kx28!19sChIJBc0XPQGFXjkRb8kZDxn2zsQ?authuser=0&amp;hl=en&amp;rclk=1</t>
        </is>
      </c>
      <c r="C121" t="inlineStr">
        <is>
          <t>Advocate Parth Raval Divorce Family Lawyer in Ahmedabad</t>
        </is>
      </c>
    </row>
    <row r="122">
      <c r="A122" t="n">
        <v>9909954834</v>
      </c>
      <c r="B122" t="inlineStr">
        <is>
          <t>https://www.google.com/maps/place/PAN+CARD+CENTRE+%28CSC+SERVICE%29/data=!4m7!3m6!1s0x395e9bc4dd8e0db9:0x66ca1ec8c9e403f8!8m2!3d23.0030502!4d72.5186238!16s%2Fg%2F11l5ncvp_1!19sChIJuQ2O3cSbXjkR-APkycgeymY?authuser=0&amp;hl=en&amp;rclk=1</t>
        </is>
      </c>
      <c r="C122" t="inlineStr">
        <is>
          <t>PAN CARD CENTRE (CSC SERVICE)</t>
        </is>
      </c>
    </row>
    <row r="123">
      <c r="A123" t="n">
        <v>9909914331</v>
      </c>
      <c r="B123" t="inlineStr">
        <is>
          <t>https://www.google.com/maps/place/INVESTUIT/data=!4m7!3m6!1s0x395e84dfc68dadbf:0x6304e5761b68b9cd!8m2!3d23.0266843!4d72.5066889!16s%2Fg%2F11g8bty2lt!19sChIJv62Nxt-EXjkRzbloG3blBGM?authuser=0&amp;hl=en&amp;rclk=1</t>
        </is>
      </c>
      <c r="C123" t="inlineStr">
        <is>
          <t>INVESTUIT</t>
        </is>
      </c>
    </row>
    <row r="124">
      <c r="A124" t="n">
        <v>9909906616</v>
      </c>
      <c r="B124" t="inlineStr">
        <is>
          <t>https://www.google.com/maps/place/Laxmi+India+Finance+Private+Limited/data=!4m7!3m6!1s0x395e87e43b21ac3d:0x39cff6b60ce0e1b6!8m2!3d23.0241107!4d72.6650981!16s%2Fg%2F11tfcw3vv7!19sChIJPawhO-SHXjkRtuHgDLb2zzk?authuser=0&amp;hl=en&amp;rclk=1</t>
        </is>
      </c>
      <c r="C124" t="inlineStr">
        <is>
          <t>Laxmi India Finance Private Limited</t>
        </is>
      </c>
    </row>
    <row r="125">
      <c r="A125" t="n">
        <v>9909774453</v>
      </c>
      <c r="B125" t="inlineStr">
        <is>
          <t>https://www.google.com/maps/place/JAY+CHEHARKRUPA+XEROX+AND+COLOURPRINT/data=!4m7!3m6!1s0x395c292d130ab2ef:0xce4ba7e414765417!8m2!3d23.1671373!4d72.5866713!16s%2Fg%2F11t5nbyjtx!19sChIJ77IKEy0pXDkRF1R2FOSnS84?authuser=0&amp;hl=en&amp;rclk=1</t>
        </is>
      </c>
      <c r="C125" t="inlineStr">
        <is>
          <t>JAY CHEHARKRUPA XEROX AND COLOURPRINT</t>
        </is>
      </c>
    </row>
    <row r="126">
      <c r="A126" t="n">
        <v>9909718737</v>
      </c>
      <c r="B126" t="inlineStr">
        <is>
          <t>https://www.google.com/maps/place/Shree+vallabh+xerox/data=!4m7!3m6!1s0x395c2b08d3323e43:0xd9b0bc641f1ee098!8m2!3d23.1843985!4d72.6292647!16s%2Fg%2F11j0b4_5vq!19sChIJQz4y0wgrXDkRmOAeH2S8sNk?authuser=0&amp;hl=en&amp;rclk=1</t>
        </is>
      </c>
      <c r="C126" t="inlineStr">
        <is>
          <t>Shree vallabh xerox</t>
        </is>
      </c>
    </row>
    <row r="127">
      <c r="A127" t="n">
        <v>9909491424</v>
      </c>
      <c r="B127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  <c r="C127" t="inlineStr">
        <is>
          <t>kwick investment</t>
        </is>
      </c>
    </row>
    <row r="128">
      <c r="A128" t="n">
        <v>9909491424</v>
      </c>
      <c r="B128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  <c r="C128" t="inlineStr">
        <is>
          <t>Pokar FinServ - Best Mutual Fund Distributor &amp; Insurance Advisor in Ahmedabad</t>
        </is>
      </c>
    </row>
    <row r="129">
      <c r="A129" t="n">
        <v>9909466637</v>
      </c>
      <c r="B129" t="inlineStr">
        <is>
          <t>https://www.google.com/maps/place/Finest+Xerox+point/data=!4m7!3m6!1s0x395c2ba3bffa4d95:0xeadc9045f1e3692!8m2!3d23.2150594!4d72.6479078!16s%2Fg%2F11tnbg_t5x!19sChIJlU36v6MrXDkRkjYeXwTJrQ4?authuser=0&amp;hl=en&amp;rclk=1</t>
        </is>
      </c>
      <c r="C129" t="inlineStr">
        <is>
          <t>Finest Xerox point</t>
        </is>
      </c>
    </row>
    <row r="130">
      <c r="A130" t="n">
        <v>9909372682</v>
      </c>
      <c r="B130" t="inlineStr">
        <is>
          <t>https://www.google.com/maps/place/Rich+Palace+Telecom/data=!4m7!3m6!1s0x395db8eec10691b1:0xc599863dba09ce7b!8m2!3d23.5981104!4d72.9625068!16s%2Fg%2F11cs3nsmdr!19sChIJsZEGwe64XTkRe84Juj2GmcU?authuser=0&amp;hl=en&amp;rclk=1</t>
        </is>
      </c>
      <c r="C130" t="inlineStr">
        <is>
          <t>Rich Palace Telecom</t>
        </is>
      </c>
    </row>
    <row r="131">
      <c r="A131" t="n">
        <v>9909343027</v>
      </c>
      <c r="B131" t="inlineStr">
        <is>
          <t>https://www.google.com/maps/place/Ganesh+Xerox/data=!4m7!3m6!1s0x395e84f0f5a7d4eb:0xe0f5c81dc75ec3d!8m2!3d23.028178!4d72.55907!16s%2Fg%2F1ptvrqpsx!19sChIJ69Sn9fCEXjkRPex13IFcDw4?authuser=0&amp;hl=en&amp;rclk=1</t>
        </is>
      </c>
      <c r="C131" t="inlineStr">
        <is>
          <t>Ganesh Xerox</t>
        </is>
      </c>
    </row>
    <row r="132">
      <c r="A132" t="n">
        <v>9909117060</v>
      </c>
      <c r="B132" t="inlineStr">
        <is>
          <t>https://www.google.com/maps/place/Ganesh+Xerox+Copy+Center/data=!4m7!3m6!1s0x395db9c5a1a3cb31:0xc0c18dd1673c8aeb!8m2!3d23.5963237!4d72.9633869!16s%2Fg%2F11h3mzgm3f!19sChIJMcujocW5XTkR64o8Z9GNwcA?authuser=0&amp;hl=en&amp;rclk=1</t>
        </is>
      </c>
      <c r="C132" t="inlineStr">
        <is>
          <t>Ganesh Xerox Copy Center</t>
        </is>
      </c>
    </row>
    <row r="133">
      <c r="A133" t="n">
        <v>9904646444</v>
      </c>
      <c r="B133" t="inlineStr">
        <is>
          <t>https://www.google.com/maps/place/Surprise+Phone/data=!4m7!3m6!1s0x395db8ec8fef1ba7:0xe7a6f8d1bdc9badb!8m2!3d23.5928771!4d72.9629734!16s%2Fg%2F11clwmr8pq!19sChIJpxvvj-y4XTkR27rJvdH4puc?authuser=0&amp;hl=en&amp;rclk=1</t>
        </is>
      </c>
      <c r="C133" t="inlineStr">
        <is>
          <t>Surprise Phone</t>
        </is>
      </c>
    </row>
    <row r="134">
      <c r="A134" t="n">
        <v>9904617833</v>
      </c>
      <c r="B134" t="inlineStr">
        <is>
          <t>https://www.google.com/maps/place/H+C+RANA+%26+ASSOCIATES+Advocate%26Notary/data=!4m7!3m6!1s0x395c29dcf1990be7:0xacc772b1ac9e7f9f!8m2!3d23.1999531!4d72.6146549!16s%2Fg%2F11j4qq0q22!19sChIJ5wuZ8dwpXDkRn3-erLFyx6w?authuser=0&amp;hl=en&amp;rclk=1</t>
        </is>
      </c>
      <c r="C134" t="inlineStr">
        <is>
          <t>H C RANA &amp; ASSOCIATES Advocate&amp;Notary</t>
        </is>
      </c>
    </row>
    <row r="135">
      <c r="A135" t="n">
        <v>9904526786</v>
      </c>
      <c r="B135" t="inlineStr">
        <is>
          <t>https://www.google.com/maps/place/Reliance+Digital/data=!4m7!3m6!1s0x395db9d52ffdd8a1:0x41af5dd20b1a53f3!8m2!3d23.581698!4d72.963696!16s%2Fg%2F11vz5hn37b!19sChIJodj9L9W5XTkR81MaC9Jdr0E?authuser=0&amp;hl=en&amp;rclk=1</t>
        </is>
      </c>
      <c r="C135" t="inlineStr">
        <is>
          <t>Reliance Digital</t>
        </is>
      </c>
    </row>
    <row r="136">
      <c r="A136" t="n">
        <v>9904515354</v>
      </c>
      <c r="B136" t="inlineStr">
        <is>
          <t>https://www.google.com/maps/place/Raol+Associates/data=!4m7!3m6!1s0x395c2b8fd9c08443:0x24d93077eeb25701!8m2!3d23.2442702!4d72.648469!16s%2Fg%2F1ptwt1x31!19sChIJQ4TA2Y8rXDkRAVey7ncw2SQ?authuser=0&amp;hl=en&amp;rclk=1</t>
        </is>
      </c>
      <c r="C136" t="inlineStr">
        <is>
          <t>Raol Associates</t>
        </is>
      </c>
    </row>
    <row r="137">
      <c r="A137" t="n">
        <v>9904484521</v>
      </c>
      <c r="B137" t="inlineStr">
        <is>
          <t>https://www.google.com/maps/place/Ambica+Xerox/data=!4m7!3m6!1s0x395c2bb1c3d919c3:0xf29cb41aab788310!8m2!3d23.217011!4d72.649501!16s%2Fg%2F1pty3m8md!19sChIJwxnZw7ErXDkREIN4qxq0nPI?authuser=0&amp;hl=en&amp;rclk=1</t>
        </is>
      </c>
      <c r="C137" t="inlineStr">
        <is>
          <t>Ambica Xerox</t>
        </is>
      </c>
    </row>
    <row r="138">
      <c r="A138" t="n">
        <v>9904469488</v>
      </c>
      <c r="B138" t="inlineStr">
        <is>
          <t>https://www.google.com/maps/place/Csc+Center/data=!4m7!3m6!1s0x395e8755b6b6000f:0xf7b6845071f7c716!8m2!3d23.0698475!4d72.6725898!16s%2Fg%2F11k06vyktm!19sChIJDwC2tlWHXjkRFsf3cVCEtvc?authuser=0&amp;hl=en&amp;rclk=1</t>
        </is>
      </c>
      <c r="C138" t="inlineStr">
        <is>
          <t>Csc Center</t>
        </is>
      </c>
    </row>
    <row r="139">
      <c r="A139" t="n">
        <v>9904430245</v>
      </c>
      <c r="B139" t="inlineStr">
        <is>
          <t>https://www.google.com/maps/place/Brahmani+Communication/data=!4m7!3m6!1s0x395c2bb51fb1772b:0x4fec57a5774f7c12!8m2!3d23.2102912!4d72.6415961!16s%2Fg%2F1tp06hgz!19sChIJK3exH7UrXDkREnxPd6VX7E8?authuser=0&amp;hl=en&amp;rclk=1</t>
        </is>
      </c>
      <c r="C139" t="inlineStr">
        <is>
          <t>Brahmani Communication</t>
        </is>
      </c>
    </row>
    <row r="140">
      <c r="A140" t="n">
        <v>9904399992</v>
      </c>
      <c r="B140" t="inlineStr">
        <is>
          <t>https://www.google.com/maps/place/SARVP+Financial+Services+Pvt+Ltd/data=!4m7!3m6!1s0x395e877ac692b8a3:0x2c51ff0a261a1a0!8m2!3d23.0015557!4d72.6220637!16s%2Fg%2F11p64j33qp!19sChIJo7iSxnqHXjkRoKFhovAfxQI?authuser=0&amp;hl=en&amp;rclk=1</t>
        </is>
      </c>
      <c r="C140" t="inlineStr">
        <is>
          <t>SARVP Financial Services Pvt Ltd</t>
        </is>
      </c>
    </row>
    <row r="141">
      <c r="A141" t="n">
        <v>9904160465</v>
      </c>
      <c r="B141" t="inlineStr">
        <is>
          <t>https://www.google.com/maps/place/K.Xerox+Copy+Center/data=!4m7!3m6!1s0x395e844e49089eaf:0x19d1ce5849f4b9c3!8m2!3d23.0256875!4d72.5813125!16s%2Fg%2F11k4zry5sb!19sChIJr54ISU6EXjkRw7n0SVjO0Rk?authuser=0&amp;hl=en&amp;rclk=1</t>
        </is>
      </c>
      <c r="C141" t="inlineStr">
        <is>
          <t>K.Xerox Copy Center</t>
        </is>
      </c>
    </row>
    <row r="142">
      <c r="A142" t="n">
        <v>9904150207</v>
      </c>
      <c r="B142" t="inlineStr">
        <is>
          <t>https://www.google.com/maps/place/Shri+Ganesh+Xerox+%26+Stationery/data=!4m7!3m6!1s0x395c2b8b43a85b1d:0xfed1caef7f8fdd21!8m2!3d23.2496938!4d72.6400866!16s%2Fg%2F11f4t9jg68!19sChIJHVuoQ4srXDkRId2Pf-_K0f4?authuser=0&amp;hl=en&amp;rclk=1</t>
        </is>
      </c>
      <c r="C142" t="inlineStr">
        <is>
          <t>Shri Ganesh Xerox &amp; Stationery</t>
        </is>
      </c>
    </row>
    <row r="143">
      <c r="A143" t="n">
        <v>9904038437</v>
      </c>
      <c r="B143" t="inlineStr">
        <is>
          <t>https://www.google.com/maps/place/Arihant+Mobile+And+General+Store/data=!4m7!3m6!1s0x395c2bb66fdb42bf:0xbed848580653d6d2!8m2!3d23.2151597!4d72.6408999!16s%2Fg%2F11s51vkm0_!19sChIJv0Lbb7YrXDkR0tZTBlhI2L4?authuser=0&amp;hl=en&amp;rclk=1</t>
        </is>
      </c>
      <c r="C143" t="inlineStr">
        <is>
          <t>Arihant Mobile And General Store</t>
        </is>
      </c>
    </row>
    <row r="144">
      <c r="A144" t="n">
        <v>9904038278</v>
      </c>
      <c r="B144" t="inlineStr">
        <is>
          <t>https://www.google.com/maps/place/SHAKTI+MOBILE+SHOP/data=!4m7!3m6!1s0x395e852f4a74a471:0xc1b5311d83bb1119!8m2!3d23.0460495!4d72.5510994!16s%2Fg%2F11k0hc43tr!19sChIJcaR0Si-FXjkRGRG7gx0xtcE?authuser=0&amp;hl=en&amp;rclk=1</t>
        </is>
      </c>
      <c r="C144" t="inlineStr">
        <is>
          <t>SHAKTI MOBILE SHOP</t>
        </is>
      </c>
    </row>
    <row r="145">
      <c r="A145" t="n">
        <v>9904000230</v>
      </c>
      <c r="B145" t="inlineStr">
        <is>
          <t>https://www.google.com/maps/place/RK+Rajput+%28+Criminal+Lawyer+%29/data=!4m7!3m6!1s0x395e8461b2cd5ee5:0xfcb9513e583d7129!8m2!3d23.0431937!4d72.5699834!16s%2Fg%2F1ptzkcj1c!19sChIJ5V7NsmGEXjkRKXE9WD5Rufw?authuser=0&amp;hl=en&amp;rclk=1</t>
        </is>
      </c>
      <c r="C145" t="inlineStr">
        <is>
          <t>RK Rajput ( Criminal Lawyer )</t>
        </is>
      </c>
    </row>
    <row r="146">
      <c r="A146" t="n">
        <v>9898990299</v>
      </c>
      <c r="B146" t="inlineStr">
        <is>
          <t>https://www.google.com/maps/place/APPLE+DREAM/data=!4m7!3m6!1s0x395c2bdcc3208531:0xc5d9663f9df078b9!8m2!3d23.185131!4d72.6326659!16s%2Fg%2F11qvd09jnn!19sChIJMYUgw9wrXDkRuXjwnT9m2cU?authuser=0&amp;hl=en&amp;rclk=1</t>
        </is>
      </c>
      <c r="C146" t="inlineStr">
        <is>
          <t>APPLE DREAM</t>
        </is>
      </c>
    </row>
    <row r="147">
      <c r="A147" t="n">
        <v>9898959848</v>
      </c>
      <c r="B147" t="inlineStr">
        <is>
          <t>https://www.google.com/maps/place/Navrang+Mobile+Shop/data=!4m7!3m6!1s0x395e848ac8a7faf3:0xe829507a123cde98!8m2!3d23.0477347!4d72.5571088!16s%2Fg%2F1tf46jz9!19sChIJ8_qnyIqEXjkRmN48EnpQKeg?authuser=0&amp;hl=en&amp;rclk=1</t>
        </is>
      </c>
      <c r="C147" t="inlineStr">
        <is>
          <t>Navrang Mobile Shop</t>
        </is>
      </c>
    </row>
    <row r="148">
      <c r="A148" t="n">
        <v>9898945195</v>
      </c>
      <c r="B148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  <c r="C148" t="inlineStr">
        <is>
          <t>Moti Investment Tradebulls Securities (P) Ltd</t>
        </is>
      </c>
    </row>
    <row r="149">
      <c r="A149" t="n">
        <v>9898945195</v>
      </c>
      <c r="B149" t="inlineStr">
        <is>
          <t>https://www.google.com/maps/place/Motilal+Oswal+Financial+Services+Limited/data=!4m7!3m6!1s0x395e83b499a86a4f:0x5c070c8e763b65f1!8m2!3d23.088841!4d72.591062!16s%2Fg%2F11q988m033!19sChIJT2qombSDXjkR8WU7do4MB1w?authuser=0&amp;hl=en&amp;rclk=1</t>
        </is>
      </c>
      <c r="C149" t="inlineStr">
        <is>
          <t>Motilal Oswal Financial Services Limited</t>
        </is>
      </c>
    </row>
    <row r="150">
      <c r="A150" t="n">
        <v>9898939342</v>
      </c>
      <c r="B150" t="inlineStr">
        <is>
          <t>https://www.google.com/maps/place/Shah+Investors/data=!4m7!3m6!1s0x395e83cfbc2f1d21:0x9014a0912fcaea76!8m2!3d23.1020826!4d72.6013805!16s%2Fg%2F1ptwr5sc0!19sChIJIR0vvM-DXjkRdurKL5GgFJA?authuser=0&amp;hl=en&amp;rclk=1</t>
        </is>
      </c>
      <c r="C150" t="inlineStr">
        <is>
          <t>Shah Investors</t>
        </is>
      </c>
    </row>
    <row r="151">
      <c r="A151" t="n">
        <v>9898939342</v>
      </c>
      <c r="B151" t="inlineStr">
        <is>
          <t>https://www.google.com/maps/place/Ruling+Wealth/data=!4m7!3m6!1s0x395c2be58e4e2bcd:0x9005a1e396bd9301!8m2!3d23.207154!4d72.652684!16s%2Fg%2F11s8mskv05!19sChIJzStOjuUrXDkRAZO9luOhBZA?authuser=0&amp;hl=en&amp;rclk=1</t>
        </is>
      </c>
      <c r="C151" t="inlineStr">
        <is>
          <t>Ruling Wealth</t>
        </is>
      </c>
    </row>
    <row r="152">
      <c r="A152" t="n">
        <v>9898867134</v>
      </c>
      <c r="B152" t="inlineStr">
        <is>
          <t>https://www.google.com/maps/place/Shree+Hari+Xerox/data=!4m7!3m6!1s0x395e843121f3236d:0x71950f6be826eb6d!8m2!3d23.0278229!4d72.5987663!16s%2Fg%2F1pw3yj6yy!19sChIJbSPzITGEXjkRbesm6GsPlXE?authuser=0&amp;hl=en&amp;rclk=1</t>
        </is>
      </c>
      <c r="C152" t="inlineStr">
        <is>
          <t>Shree Hari Xerox</t>
        </is>
      </c>
    </row>
    <row r="153">
      <c r="A153" t="n">
        <v>9898810004</v>
      </c>
      <c r="B153" t="inlineStr">
        <is>
          <t>https://www.google.com/maps/place/Amit+Shah+Advocate/data=!4m7!3m6!1s0x395c2bcb6be9c2ad:0xf15efc93003d2b50!8m2!3d23.2507336!4d72.6422937!16s%2Fg%2F11v195qwny!19sChIJrcLpa8srXDkRUCs9AJP8XvE?authuser=0&amp;hl=en&amp;rclk=1</t>
        </is>
      </c>
      <c r="C153" t="inlineStr">
        <is>
          <t>Amit Shah Advocate</t>
        </is>
      </c>
    </row>
    <row r="154">
      <c r="A154" t="n">
        <v>9898778317</v>
      </c>
      <c r="B154" t="inlineStr">
        <is>
          <t>https://www.google.com/maps/place/Gujarat+Stationery+And+Xerox/data=!4m7!3m6!1s0x395c2bb3d0a0d397:0x960767928b60eafb!8m2!3d23.2182128!4d72.6191159!16s%2Fg%2F11kr8s9dv5!19sChIJl9Og0LMrXDkR--pgi5JnB5Y?authuser=0&amp;hl=en&amp;rclk=1</t>
        </is>
      </c>
      <c r="C154" t="inlineStr">
        <is>
          <t>Gujarat Stationery And Xerox</t>
        </is>
      </c>
    </row>
    <row r="155">
      <c r="A155" t="n">
        <v>9898777367</v>
      </c>
      <c r="B155" t="inlineStr">
        <is>
          <t>https://www.google.com/maps/place/Samsung+Experience+Store+-+Giripriya+Enterprise+Pvt+Ltd+-+Sector+11,+Gandhinagar/data=!4m7!3m6!1s0x395c2b6f44893857:0x294c790b41ed011e!8m2!3d23.2152371!4d72.6479451!16s%2Fg%2F11pb82kvbc!19sChIJVziJRG8rXDkRHgHtQQt5TCk?authuser=0&amp;hl=en&amp;rclk=1</t>
        </is>
      </c>
      <c r="C155" t="inlineStr">
        <is>
          <t>Samsung Experience Store - Giripriya Enterprise Pvt Ltd - Sector 11, Gandhinagar</t>
        </is>
      </c>
    </row>
    <row r="156">
      <c r="A156" t="n">
        <v>9898767077</v>
      </c>
      <c r="B156" t="inlineStr">
        <is>
          <t>https://www.google.com/maps/place/Advocate+C.R.+Rajput+%26+associate+lawyer+in+Ahmedabad/data=!4m7!3m6!1s0x395e87bb5960c2a9:0x5b6567094e60bea9!8m2!3d23.00296!4d72.62602!16s%2Fg%2F11sddd5tll!19sChIJqcJgWbuHXjkRqb5gTglnZVs?authuser=0&amp;hl=en&amp;rclk=1</t>
        </is>
      </c>
      <c r="C156" t="inlineStr">
        <is>
          <t>Advocate C.R. Rajput &amp; associate lawyer in Ahmedabad</t>
        </is>
      </c>
    </row>
    <row r="157">
      <c r="A157" t="n">
        <v>9898707278</v>
      </c>
      <c r="B157" t="inlineStr">
        <is>
          <t>https://www.google.com/maps/place/Gujarat+Advocates/data=!4m7!3m6!1s0x395e9cabf25c379b:0x51dbbf48901b50bc!8m2!3d23.0613649!4d72.5150215!16s%2Fg%2F11sh0404vt!19sChIJmzdc8qucXjkRvFAbkEi_21E?authuser=0&amp;hl=en&amp;rclk=1</t>
        </is>
      </c>
      <c r="C157" t="inlineStr">
        <is>
          <t>Gujarat Advocates</t>
        </is>
      </c>
    </row>
    <row r="158">
      <c r="A158" t="n">
        <v>9898623097</v>
      </c>
      <c r="B158" t="inlineStr">
        <is>
          <t>https://www.google.com/maps/place/Roshni+General+Store+and+Xerox/data=!4m7!3m6!1s0x395db92ce740c0d1:0x77699a858d8c10ed!8m2!3d23.6022998!4d72.9614845!16s%2Fg%2F11y1y92vy8!19sChIJ0cBA5yy5XTkR7RCMjYWaaXc?authuser=0&amp;hl=en&amp;rclk=1</t>
        </is>
      </c>
      <c r="C158" t="inlineStr">
        <is>
          <t>Roshni General Store and Xerox</t>
        </is>
      </c>
    </row>
    <row r="159">
      <c r="A159" t="n">
        <v>9898607080</v>
      </c>
      <c r="B159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  <c r="C159" t="inlineStr">
        <is>
          <t>Purnartha Investment Advisers Private Limited | PMS | Investment Advisory</t>
        </is>
      </c>
    </row>
    <row r="160">
      <c r="A160" t="n">
        <v>9898582114</v>
      </c>
      <c r="B160" t="inlineStr">
        <is>
          <t>https://www.google.com/maps/place/ADVOCATE+POOJAN+D+PANDYA/data=!4m7!3m6!1s0x395e85098519fa1d:0x8350ea5dcb767ec2!8m2!3d23.007587!4d72.5950268!16s%2Fg%2F11fnsgzhcl!19sChIJHfoZhQmFXjkRwn52y13qUIM?authuser=0&amp;hl=en&amp;rclk=1</t>
        </is>
      </c>
      <c r="C160" t="inlineStr">
        <is>
          <t>ADVOCATE POOJAN D PANDYA</t>
        </is>
      </c>
    </row>
    <row r="161">
      <c r="A161" t="n">
        <v>9898573001</v>
      </c>
      <c r="B161" t="inlineStr">
        <is>
          <t>https://www.google.com/maps/place/Ruby+Traders+-+Everything+in+Mobile+phones./data=!4m7!3m6!1s0x395e844f0bdec345:0x67e383d4a78ea9d7!8m2!3d23.0274632!4d72.5828386!16s%2Fg%2F1w0hy__b!19sChIJRcPeC0-EXjkR16mOp9SD42c?authuser=0&amp;hl=en&amp;rclk=1</t>
        </is>
      </c>
      <c r="C161" t="inlineStr">
        <is>
          <t>Ruby Traders - Everything in Mobile phones.</t>
        </is>
      </c>
    </row>
    <row r="162">
      <c r="A162" t="n">
        <v>9898547839</v>
      </c>
      <c r="B162" t="inlineStr">
        <is>
          <t>https://www.google.com/maps/place/Chehar+mobile+Accessories/data=!4m7!3m6!1s0x395c2b14e2559d57:0xaca20ccb16d193d9!8m2!3d23.2448434!4d72.6479225!16s%2Fg%2F11rj4v1bm3!19sChIJV51V4hQrXDkR2ZPRFssMoqw?authuser=0&amp;hl=en&amp;rclk=1</t>
        </is>
      </c>
      <c r="C162" t="inlineStr">
        <is>
          <t>Chehar mobile Accessories</t>
        </is>
      </c>
    </row>
    <row r="163">
      <c r="A163" t="n">
        <v>9898533130</v>
      </c>
      <c r="B163" t="inlineStr">
        <is>
          <t>https://www.google.com/maps/place/PATIDAR+MOBILE/data=!4m7!3m6!1s0x395db8ec8a2dffd1:0x37d352b020e9466c!8m2!3d23.5933457!4d72.9626201!16s%2Fg%2F11g9dkvs8l!19sChIJ0f8tiuy4XTkRbEbpILBS0zc?authuser=0&amp;hl=en&amp;rclk=1</t>
        </is>
      </c>
      <c r="C163" t="inlineStr">
        <is>
          <t>PATIDAR MOBILE</t>
        </is>
      </c>
    </row>
    <row r="164">
      <c r="A164" t="n">
        <v>9898511999</v>
      </c>
      <c r="B164" t="inlineStr">
        <is>
          <t>https://www.google.com/maps/place/ORANGE+INFRA+SPACE/data=!4m7!3m6!1s0x395e9b9be3c22c45:0x3f3b34752d3fae66!8m2!3d23.023718!4d72.4722284!16s%2Fg%2F11px33nhgh!19sChIJRSzC45ubXjkRZq4_LXU0Oz8?authuser=0&amp;hl=en&amp;rclk=1</t>
        </is>
      </c>
      <c r="C164" t="inlineStr">
        <is>
          <t>ORANGE INFRA SPACE</t>
        </is>
      </c>
    </row>
    <row r="165">
      <c r="A165" t="n">
        <v>9898511461</v>
      </c>
      <c r="B165" t="inlineStr">
        <is>
          <t>https://www.google.com/maps/place/Mobile+Square+Inc./data=!4m7!3m6!1s0x395e85c0ae5fe0c9:0xf680b5db792e79aa!8m2!3d23.0461412!4d72.533839!16s%2Fg%2F11bw46_zmx!19sChIJyeBfrsCFXjkRqnkuedu1gPY?authuser=0&amp;hl=en&amp;rclk=1</t>
        </is>
      </c>
      <c r="C165" t="inlineStr">
        <is>
          <t>Mobile Square Inc.</t>
        </is>
      </c>
    </row>
    <row r="166">
      <c r="A166" t="n">
        <v>9898491546</v>
      </c>
      <c r="B166" t="inlineStr">
        <is>
          <t>https://www.google.com/maps/place/Electronica+Finance+Limited/data=!4m7!3m6!1s0x395e8742d203cf23:0xcf91a7d92ef49984!8m2!3d23.0207991!4d72.6446199!16s%2Fg%2F11sd88rw5s!19sChIJI88D0kKHXjkRhJn0Ltmnkc8?authuser=0&amp;hl=en&amp;rclk=1</t>
        </is>
      </c>
      <c r="C166" t="inlineStr">
        <is>
          <t>Electronica Finance Limited</t>
        </is>
      </c>
    </row>
    <row r="167">
      <c r="A167" t="n">
        <v>9898479598</v>
      </c>
      <c r="B167" t="inlineStr">
        <is>
          <t>https://www.google.com/maps/place/Pari+mobile+shop/data=!4m7!3m6!1s0x395db9eda068bbf3:0xfead581a40fcdd60!8m2!3d23.5922586!4d72.9581243!16s%2Fg%2F11tggcgj2l!19sChIJ87tooO25XTkRYN38QBpYrf4?authuser=0&amp;hl=en&amp;rclk=1</t>
        </is>
      </c>
      <c r="C167" t="inlineStr">
        <is>
          <t>Pari mobile shop</t>
        </is>
      </c>
    </row>
    <row r="168">
      <c r="A168" t="n">
        <v>9898474392</v>
      </c>
      <c r="B168" t="inlineStr">
        <is>
          <t>https://www.google.com/maps/place/Fonebook+Gandhinagar/data=!4m7!3m6!1s0x395c2beea741bdff:0x4ffd5af8fdbaf796!8m2!3d23.2304659!4d72.6678974!16s%2Fg%2F11m0qfflgx!19sChIJ_71Bp-4rXDkRlve6_fha_U8?authuser=0&amp;hl=en&amp;rclk=1</t>
        </is>
      </c>
      <c r="C168" t="inlineStr">
        <is>
          <t>Fonebook Gandhinagar</t>
        </is>
      </c>
    </row>
    <row r="169">
      <c r="A169" t="n">
        <v>9898405907</v>
      </c>
      <c r="B169" t="inlineStr">
        <is>
          <t>https://www.google.com/maps/place/Jay+Bhole+Mobile+Shop+And+Computer+Accessories/data=!4m7!3m6!1s0x395e84b54fd4286b:0xd45dfb5590b00ec2!8m2!3d23.034726!4d72.5207764!16s%2Fg%2F12mkz5trz!19sChIJayjUT7WEXjkRwg6wkFX7XdQ?authuser=0&amp;hl=en&amp;rclk=1</t>
        </is>
      </c>
      <c r="C169" t="inlineStr">
        <is>
          <t>Jay Bhole Mobile Shop And Computer Accessories</t>
        </is>
      </c>
    </row>
    <row r="170">
      <c r="A170" t="n">
        <v>9898403999</v>
      </c>
      <c r="B170" t="inlineStr">
        <is>
          <t>https://www.google.com/maps/place/Poojara+Telecom+Bapunagar,+Ahmedabad+%28Most+Mobile+Phone+Store+of+Ahmedabad,+iPhone+%26+Premium+Smartphone%29/data=!4m7!3m6!1s0x395e878cde932f03:0xbff7b9b7ff9bdf0c!8m2!3d23.0418505!4d72.6312365!16s%2Fg%2F11h53gcdqc!19sChIJAy-T3oyHXjkRDN-b_7e5978?authuser=0&amp;hl=en&amp;rclk=1</t>
        </is>
      </c>
      <c r="C170" t="inlineStr">
        <is>
          <t>Poojara Telecom Bapunagar, Ahmedabad (Most Mobile Phone Store of Ahmedabad, iPhone &amp; Premium Smartphone)</t>
        </is>
      </c>
    </row>
    <row r="171">
      <c r="A171" t="n">
        <v>9898397056</v>
      </c>
      <c r="B171" t="inlineStr">
        <is>
          <t>https://www.google.com/maps/place/JAY+XEROX/data=!4m7!3m6!1s0x395e8582c3c6da15:0x8f44cbdccdccf2c3!8m2!3d23.0206539!4d72.5959017!16s%2Fg%2F11pkdr3hp4!19sChIJFdrGw4KFXjkRw_LMzdzLRI8?authuser=0&amp;hl=en&amp;rclk=1</t>
        </is>
      </c>
      <c r="C171" t="inlineStr">
        <is>
          <t>JAY XEROX</t>
        </is>
      </c>
    </row>
    <row r="172">
      <c r="A172" t="n">
        <v>9898394947</v>
      </c>
      <c r="B172" t="inlineStr">
        <is>
          <t>https://www.google.com/maps/place/Kabir+World+%28Himmatnagar%29/data=!4m7!3m6!1s0x395db9bb43cb7f6b:0x9a5db3c11ceb5598!8m2!3d23.5930354!4d72.963328!16s%2Fg%2F11vy_819ds!19sChIJa3_LQ7u5XTkRmFXrHMGzXZo?authuser=0&amp;hl=en&amp;rclk=1</t>
        </is>
      </c>
      <c r="C172" t="inlineStr">
        <is>
          <t>Kabir World (Himmatnagar)</t>
        </is>
      </c>
    </row>
    <row r="173">
      <c r="A173" t="n">
        <v>9898385950</v>
      </c>
      <c r="B173" t="inlineStr">
        <is>
          <t>https://www.google.com/maps/place/DGS+INVESTMENT+AND+INSURANCE/data=!4m7!3m6!1s0x395c2bc02c638d71:0x1f6c21645947c91b!8m2!3d23.1767409!4d72.6295056!16s%2Fg%2F11tcrz805_!19sChIJcY1jLMArXDkRG8lHWWQhbB8?authuser=0&amp;hl=en&amp;rclk=1</t>
        </is>
      </c>
      <c r="C173" t="inlineStr">
        <is>
          <t>DGS INVESTMENT AND INSURANCE</t>
        </is>
      </c>
    </row>
    <row r="174">
      <c r="A174" t="n">
        <v>9898364522</v>
      </c>
      <c r="B174" t="inlineStr">
        <is>
          <t>https://www.google.com/maps/place/Samsung+Experience+Store+-+Phone+Wale+-+Naranpura/data=!4m7!3m6!1s0x395e8309afd2b147:0x3efab2c7e47d1e5a!8m2!3d23.0635061!4d72.5495704!16s%2Fg%2F11qklq463w!19sChIJR7HSrwmDXjkRWh595Mey-j4?authuser=0&amp;hl=en&amp;rclk=1</t>
        </is>
      </c>
      <c r="C174" t="inlineStr">
        <is>
          <t>Samsung Experience Store - Phone Wale - Naranpura</t>
        </is>
      </c>
    </row>
    <row r="175">
      <c r="A175" t="n">
        <v>9898348348</v>
      </c>
      <c r="B175" t="inlineStr">
        <is>
          <t>https://www.google.com/maps/place/The+Cellular+Outfitters+%28TCO%29/data=!4m7!3m6!1s0x395c2b7a7dd73769:0x17158164ce181aa0!8m2!3d23.2320238!4d72.6689535!16s%2Fg%2F11p0zz0z9_!19sChIJaTfXfXorXDkRoBoYzmSBFRc?authuser=0&amp;hl=en&amp;rclk=1</t>
        </is>
      </c>
      <c r="C175" t="inlineStr">
        <is>
          <t>The Cellular Outfitters (TCO)</t>
        </is>
      </c>
    </row>
    <row r="176">
      <c r="A176" t="n">
        <v>9898303581</v>
      </c>
      <c r="B176" t="inlineStr">
        <is>
          <t>https://www.google.com/maps/place/SBI+Funds+Management+Limited/data=!4m7!3m6!1s0x395db94f486dba0d:0x9b53799137b827a0!8m2!3d23.6035725!4d72.9639355!16s%2Fg%2F11gxrlt064!19sChIJDbptSE-5XTkRoCe4N5F5U5s?authuser=0&amp;hl=en&amp;rclk=1</t>
        </is>
      </c>
      <c r="C176" t="inlineStr">
        <is>
          <t>SBI Funds Management Limited</t>
        </is>
      </c>
    </row>
    <row r="177">
      <c r="A177" t="n">
        <v>9898253080</v>
      </c>
      <c r="B177" t="inlineStr">
        <is>
          <t>https://www.google.com/maps/place/SHREE+GANESH+XEROX+PRINT+SENTER/data=!4m7!3m6!1s0x395e840a4e42e0d7:0xf6d5404d26de91ef!8m2!3d23.0517388!4d72.600309!16s%2Fg%2F11bw4rmp0_!19sChIJ1-BCTgqEXjkR75HeJk1A1fY?authuser=0&amp;hl=en&amp;rclk=1</t>
        </is>
      </c>
      <c r="C177" t="inlineStr">
        <is>
          <t>SHREE GANESH XEROX PRINT SENTER</t>
        </is>
      </c>
    </row>
    <row r="178">
      <c r="A178" t="n">
        <v>9898222299</v>
      </c>
      <c r="B178" t="inlineStr">
        <is>
          <t>https://www.google.com/maps/place/NEW+SAI+MOBILE/data=!4m7!3m6!1s0x395db8ec0408d49d:0x4b94961e3965e80d!8m2!3d23.5961154!4d72.9632721!16s%2Fg%2F11vj3h5342!19sChIJndQIBOy4XTkRDehlOR6WlEs?authuser=0&amp;hl=en&amp;rclk=1</t>
        </is>
      </c>
      <c r="C178" t="inlineStr">
        <is>
          <t>NEW SAI MOBILE</t>
        </is>
      </c>
    </row>
    <row r="179">
      <c r="A179" t="n">
        <v>9898210421</v>
      </c>
      <c r="B179" t="inlineStr">
        <is>
          <t>https://www.google.com/maps/place/Kirit+B.+Patel+%26+Lalsinh+J.+Gohil/data=!4m7!3m6!1s0x395c2a13175a2e0b:0xcc294637aaf55466!8m2!3d23.1772584!4d72.6369666!16s%2Fg%2F1ptxhmypb!19sChIJCy5aFxMqXDkRZlT1qjdGKcw?authuser=0&amp;hl=en&amp;rclk=1</t>
        </is>
      </c>
      <c r="C179" t="inlineStr">
        <is>
          <t>Kirit B. Patel &amp; Lalsinh J. Gohil</t>
        </is>
      </c>
    </row>
    <row r="180">
      <c r="A180" t="n">
        <v>9898158885</v>
      </c>
      <c r="B180" t="inlineStr">
        <is>
          <t>https://www.google.com/maps/place/Durgesh+M.+Erinpuria+Advocate/data=!4m7!3m6!1s0x395c2ba3a0aa692f:0xf1ea34627d443e97!8m2!3d23.2291122!4d72.6535245!16s%2Fg%2F1ptx4d3ym!19sChIJL2mqoKMrXDkRlz5EfWI06vE?authuser=0&amp;hl=en&amp;rclk=1</t>
        </is>
      </c>
      <c r="C180" t="inlineStr">
        <is>
          <t>Durgesh M. Erinpuria Advocate</t>
        </is>
      </c>
    </row>
    <row r="181">
      <c r="A181" t="n">
        <v>9898148615</v>
      </c>
      <c r="B181" t="inlineStr">
        <is>
          <t>https://www.google.com/maps/place/Mobile+Shop/data=!4m7!3m6!1s0x395db9a9d915f86b:0xc1937f0e875b7933!8m2!3d23.6044016!4d72.961338!16s%2Fg%2F11sqj65197!19sChIJa_gV2am5XTkRM3lbhw5_k8E?authuser=0&amp;hl=en&amp;rclk=1</t>
        </is>
      </c>
      <c r="C181" t="inlineStr">
        <is>
          <t>Mobile Shop</t>
        </is>
      </c>
    </row>
    <row r="182">
      <c r="A182" t="n">
        <v>9898144474</v>
      </c>
      <c r="B182" t="inlineStr">
        <is>
          <t>https://www.google.com/maps/place/Poojara+Telecom+-+Bhattha,+Ahmedabad/data=!4m7!3m6!1s0x395e831f3e2c0ee3:0xf38ede01cd72936b!8m2!3d23.006213!4d72.5559658!16s%2Fg%2F11ffnpx6d0!19sChIJ4w4sPh-DXjkRa5NyzQHejvM?authuser=0&amp;hl=en&amp;rclk=1</t>
        </is>
      </c>
      <c r="C182" t="inlineStr">
        <is>
          <t>Poojara Telecom - Bhattha, Ahmedabad</t>
        </is>
      </c>
    </row>
    <row r="183">
      <c r="A183" t="n">
        <v>9898133658</v>
      </c>
      <c r="B183" t="inlineStr">
        <is>
          <t>https://www.google.com/maps/place/NANDANI+MOBILE+SHOP/data=!4m7!3m6!1s0x395db8ea74dc4c4b:0xc2687a9c4291f3d3!8m2!3d23.5956101!4d72.9694542!16s%2Fg%2F11f_0wbjjb!19sChIJS0zcdOq4XTkR0_ORQpx6aMI?authuser=0&amp;hl=en&amp;rclk=1</t>
        </is>
      </c>
      <c r="C183" t="inlineStr">
        <is>
          <t>NANDANI MOBILE SHOP</t>
        </is>
      </c>
    </row>
    <row r="184">
      <c r="A184" t="n">
        <v>9898096226</v>
      </c>
      <c r="B184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  <c r="C184" t="inlineStr">
        <is>
          <t>Poojara Telecom, Science City, Ahmedabad</t>
        </is>
      </c>
    </row>
    <row r="185">
      <c r="A185" t="n">
        <v>9898096226</v>
      </c>
      <c r="B185" t="inlineStr">
        <is>
          <t>https://www.google.com/maps/place/Mahavir+Mobile+Shop/data=!4m7!3m6!1s0x395e84f68d56007b:0x7bd7ce9c473ccf30!8m2!3d23.0315069!4d72.5640247!16s%2Fg%2F11bc963khw!19sChIJewBWjfaEXjkRMM88R5zO13s?authuser=0&amp;hl=en&amp;rclk=1</t>
        </is>
      </c>
      <c r="C185" t="inlineStr">
        <is>
          <t>Mahavir Mobile Shop</t>
        </is>
      </c>
    </row>
    <row r="186">
      <c r="A186" t="n">
        <v>9898074592</v>
      </c>
      <c r="B186" t="inlineStr">
        <is>
          <t>https://www.google.com/maps/place/Nanavati+Associates/data=!4m7!3m6!1s0x395e9b442c8d58eb:0xac1357b2c2ea3e4f!8m2!3d23.0382055!4d72.505554!16s%2Fg%2F11g8vpxc9_!19sChIJ61iNLESbXjkRTz7qwrJXE6w?authuser=0&amp;hl=en&amp;rclk=1</t>
        </is>
      </c>
      <c r="C186" t="inlineStr">
        <is>
          <t>Nanavati Associates</t>
        </is>
      </c>
    </row>
    <row r="187">
      <c r="A187" t="n">
        <v>9898060893</v>
      </c>
      <c r="B187" t="inlineStr">
        <is>
          <t>https://www.google.com/maps/place/Mobile+galaxy,+Samsung+Authorized+Store/data=!4m7!3m6!1s0x395e84b65efdd759:0xd1193cb4fbdf6150!8m2!3d23.0372979!4d72.5281139!16s%2Fg%2F11b77v4nc6!19sChIJWdf9XraEXjkRUGHf-7Q8GdE?authuser=0&amp;hl=en&amp;rclk=1</t>
        </is>
      </c>
      <c r="C187" t="inlineStr">
        <is>
          <t>Mobile galaxy, Samsung Authorized Store</t>
        </is>
      </c>
    </row>
    <row r="188">
      <c r="A188" t="n">
        <v>9898055100</v>
      </c>
      <c r="B188" t="inlineStr">
        <is>
          <t>https://www.google.com/maps/place/Poojara+Telecom,+CTM+Char+Rasta,+Ahmedabad/data=!4m7!3m6!1s0x395e8705bd81329d:0xef1f1569474f53ac!8m2!3d22.9924124!4d72.6345793!16s%2Fg%2F11jwftrp13!19sChIJnTKBvQWHXjkRrFNPR2kVH-8?authuser=0&amp;hl=en&amp;rclk=1</t>
        </is>
      </c>
      <c r="C188" t="inlineStr">
        <is>
          <t>Poojara Telecom, CTM Char Rasta, Ahmedabad</t>
        </is>
      </c>
    </row>
    <row r="189">
      <c r="A189" t="n">
        <v>9898008350</v>
      </c>
      <c r="B189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  <c r="C189" t="inlineStr">
        <is>
          <t>Nishi Investment - Mutual Fund Distributor</t>
        </is>
      </c>
    </row>
    <row r="190">
      <c r="A190" t="n">
        <v>9898008350</v>
      </c>
      <c r="B190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  <c r="C190" t="inlineStr">
        <is>
          <t>Relitrade Stock Broking Private Limited</t>
        </is>
      </c>
    </row>
    <row r="191">
      <c r="A191" t="n">
        <v>9898007412</v>
      </c>
      <c r="B191" t="inlineStr">
        <is>
          <t>https://www.google.com/maps/place/Get2ndincome/data=!4m7!3m6!1s0x395e85d3cd1dcf79:0x115d83e0062e3b4d!8m2!3d23.0151338!4d72.5319325!16s%2Fg%2F11fkq6x4kh!19sChIJec8dzdOFXjkRTTsuBuCDXRE?authuser=0&amp;hl=en&amp;rclk=1</t>
        </is>
      </c>
      <c r="C191" t="inlineStr">
        <is>
          <t>Get2ndincome</t>
        </is>
      </c>
    </row>
    <row r="192">
      <c r="A192" t="n">
        <v>9898005168</v>
      </c>
      <c r="B192" t="inlineStr">
        <is>
          <t>https://www.google.com/maps/place/Advocate+Jay+N.+Shah/data=!4m7!3m6!1s0x395e9d34d7dba45b:0x63888100588b15d6!8m2!3d23.0710024!4d72.5184436!16s%2Fg%2F11lkpkmn0w!19sChIJW6Tb1zSdXjkR1hWLWACBiGM?authuser=0&amp;hl=en&amp;rclk=1</t>
        </is>
      </c>
      <c r="C192" t="inlineStr">
        <is>
          <t>Advocate Jay N. Shah</t>
        </is>
      </c>
    </row>
    <row r="193">
      <c r="A193" t="n">
        <v>9879947416</v>
      </c>
      <c r="B193" t="inlineStr">
        <is>
          <t>https://www.google.com/maps/place/Satyam+Mobile+care/data=!4m7!3m6!1s0x395db9000e4e615f:0x534e8365e2d54f3c!8m2!3d23.5958897!4d72.9637074!16s%2Fg%2F11y3zfgfhl!19sChIJX2FODgC5XTkRPE_V4mWDTlM?authuser=0&amp;hl=en&amp;rclk=1</t>
        </is>
      </c>
      <c r="C193" t="inlineStr">
        <is>
          <t>Satyam Mobile care</t>
        </is>
      </c>
    </row>
    <row r="194">
      <c r="A194" t="n">
        <v>9879933465</v>
      </c>
      <c r="B194" t="inlineStr">
        <is>
          <t>https://www.google.com/maps/place/SARATHI+MOBILE/data=!4m7!3m6!1s0x395c2beb1b9ac3f7:0x52a4f02ba6e9eb79!8m2!3d23.1768527!4d72.6292489!16s%2Fg%2F11l5nbws1h!19sChIJ98OaG-srXDkReevppivwpFI?authuser=0&amp;hl=en&amp;rclk=1</t>
        </is>
      </c>
      <c r="C194" t="inlineStr">
        <is>
          <t>SARATHI MOBILE</t>
        </is>
      </c>
    </row>
    <row r="195">
      <c r="A195" t="n">
        <v>9879929152</v>
      </c>
      <c r="B195" t="inlineStr">
        <is>
          <t>https://www.google.com/maps/place/Madina+Mobile+Shop/data=!4m7!3m6!1s0x395db9239df46611:0xe28dd83c0b94394!8m2!3d23.6047095!4d72.9618793!16s%2Fg%2F11sn_32bwn!19sChIJEWb0nSO5XTkRlEO5wIPdKA4?authuser=0&amp;hl=en&amp;rclk=1</t>
        </is>
      </c>
      <c r="C195" t="inlineStr">
        <is>
          <t>Madina Mobile Shop</t>
        </is>
      </c>
    </row>
    <row r="196">
      <c r="A196" t="n">
        <v>9879922120</v>
      </c>
      <c r="B196" t="inlineStr">
        <is>
          <t>https://www.google.com/maps/place/Chaudhari+Mobile/data=!4m7!3m6!1s0x395c2b856d1f9fe3:0xb11558c150100e47!8m2!3d23.2326473!4d72.6515626!16s%2Fg%2F11p775fdcm!19sChIJ458fbYUrXDkRRw4QUMFYFbE?authuser=0&amp;hl=en&amp;rclk=1</t>
        </is>
      </c>
      <c r="C196" t="inlineStr">
        <is>
          <t>Chaudhari Mobile</t>
        </is>
      </c>
    </row>
    <row r="197">
      <c r="A197" t="n">
        <v>9879883808</v>
      </c>
      <c r="B197" t="inlineStr">
        <is>
          <t>https://www.google.com/maps/place/Sudhir+I+Nanavati/data=!4m7!3m6!1s0x395e9b4ceaaaaaab:0x44334a14ccf32c69!8m2!3d23.0385109!4d72.5128125!16s%2Fg%2F1td7rlls!19sChIJq6qq6kybXjkRaSzzzBRKM0Q?authuser=0&amp;hl=en&amp;rclk=1</t>
        </is>
      </c>
      <c r="C197" t="inlineStr">
        <is>
          <t>Sudhir I Nanavati</t>
        </is>
      </c>
    </row>
    <row r="198">
      <c r="A198" t="n">
        <v>9879883312</v>
      </c>
      <c r="B198" t="inlineStr">
        <is>
          <t>https://www.google.com/maps/place/Amit+Mobile/data=!4m7!3m6!1s0x395e8500fec1773b:0xb93d2281ddb9ef64!8m2!3d23.012307!4d72.5647682!16s%2Fg%2F11cn5rncts!19sChIJO3fB_gCFXjkRZO-53YEiPbk?authuser=0&amp;hl=en&amp;rclk=1</t>
        </is>
      </c>
      <c r="C198" t="inlineStr">
        <is>
          <t>Amit Mobile</t>
        </is>
      </c>
    </row>
    <row r="199">
      <c r="A199" t="n">
        <v>9879809631</v>
      </c>
      <c r="B199" t="inlineStr">
        <is>
          <t>https://www.google.com/maps/place/FundsIndia+Partner+Ahmedabad/data=!4m7!3m6!1s0x395e85cf6855457b:0xa106253783e6fc05!8m2!3d23.0220989!4d72.5375666!16s%2Fg%2F11y3mwmypr!19sChIJe0VVaM-FXjkRBfzmgzclBqE?authuser=0&amp;hl=en&amp;rclk=1</t>
        </is>
      </c>
      <c r="C199" t="inlineStr">
        <is>
          <t>FundsIndia Partner Ahmedabad</t>
        </is>
      </c>
    </row>
    <row r="200">
      <c r="A200" t="n">
        <v>9879799981</v>
      </c>
      <c r="B200" t="inlineStr">
        <is>
          <t>https://www.google.com/maps/place/Gujarat+Xerox/data=!4m7!3m6!1s0x395e84f8979aa1c5:0x193e4312c248c2cf!8m2!3d23.0232918!4d72.5670728!16s%2Fg%2F1pty2q8xt!19sChIJxaGal_iEXjkRz8JIwhJDPhk?authuser=0&amp;hl=en&amp;rclk=1</t>
        </is>
      </c>
      <c r="C200" t="inlineStr">
        <is>
          <t>Gujarat Xerox</t>
        </is>
      </c>
    </row>
    <row r="201">
      <c r="A201" t="n">
        <v>9879792279</v>
      </c>
      <c r="B201" t="inlineStr">
        <is>
          <t>https://www.google.com/maps/place/Sonal+Joshi/data=!4m7!3m6!1s0x395e82d45beb8bd9:0x16fab3f9c65a3c5f!8m2!3d23.1082415!4d72.5302015!16s%2Fg%2F11stszhn9k!19sChIJ2YvrW9SCXjkRXzxaxvmz-hY?authuser=0&amp;hl=en&amp;rclk=1</t>
        </is>
      </c>
      <c r="C201" t="inlineStr">
        <is>
          <t>Sonal Joshi</t>
        </is>
      </c>
    </row>
    <row r="202">
      <c r="A202" t="n">
        <v>9879709893</v>
      </c>
      <c r="B202" t="inlineStr">
        <is>
          <t>https://www.google.com/maps/place/Advocate+Dilip+Nagar/data=!4m7!3m6!1s0x395e871871490289:0xa5b24d9dd547c0fc!8m2!3d23.0532169!4d72.6583108!16s%2Fg%2F11fd_qsdkj!19sChIJiQJJcRiHXjkR_MBH1Z1NsqU?authuser=0&amp;hl=en&amp;rclk=1</t>
        </is>
      </c>
      <c r="C202" t="inlineStr">
        <is>
          <t>Advocate Dilip Nagar</t>
        </is>
      </c>
    </row>
    <row r="203">
      <c r="A203" t="n">
        <v>9879687795</v>
      </c>
      <c r="B203" t="inlineStr">
        <is>
          <t>https://www.google.com/maps/place/Khushboo+Xerox/data=!4m7!3m6!1s0x395e845f392dd65d:0xa76c641ed9080567!8m2!3d23.034529!4d72.5695574!16s%2Fg%2F12m8z6x8s!19sChIJXdYtOV-EXjkRZwUI2R5kbKc?authuser=0&amp;hl=en&amp;rclk=1</t>
        </is>
      </c>
      <c r="C203" t="inlineStr">
        <is>
          <t>Khushboo Xerox</t>
        </is>
      </c>
    </row>
    <row r="204">
      <c r="A204" t="n">
        <v>9879633243</v>
      </c>
      <c r="B204" t="inlineStr">
        <is>
          <t>https://www.google.com/maps/place/Motilal+Oswal+Financial+Services+Limited/data=!4m7!3m6!1s0x395e870a5ff6da3d:0x7ba9b728d70feb54!8m2!3d23.0423747!4d72.6310357!16s%2Fg%2F11kh98ktg5!19sChIJPdr2XwqHXjkRVOsP1yi3qXs?authuser=0&amp;hl=en&amp;rclk=1</t>
        </is>
      </c>
      <c r="C204" t="inlineStr">
        <is>
          <t>Motilal Oswal Financial Services Limited</t>
        </is>
      </c>
    </row>
    <row r="205">
      <c r="A205" t="n">
        <v>9879633243</v>
      </c>
      <c r="B205" t="inlineStr">
        <is>
          <t>https://www.google.com/maps/place/Motilal+Oswal+Financial+Services+Limited/data=!4m7!3m6!1s0x395c2bd8777e4dfd:0x491028488920687!8m2!3d23.1847996!4d72.629869!16s%2Fg%2F11pv3y6h51!19sChIJ_U1-d9grXDkRhwaSiIQCkQQ?authuser=0&amp;hl=en&amp;rclk=1</t>
        </is>
      </c>
      <c r="C205" t="inlineStr">
        <is>
          <t>Motilal Oswal Financial Services Limited</t>
        </is>
      </c>
    </row>
    <row r="206">
      <c r="A206" t="n">
        <v>9879548801</v>
      </c>
      <c r="B206" t="inlineStr">
        <is>
          <t>https://www.google.com/maps/place/White+Lotus+-+The+Mobile+Store/data=!4m7!3m6!1s0x395db8c1e69b18f5:0xd7d6727f978f69e8!8m2!3d23.5948468!4d72.9637959!16s%2Fg%2F11ddxp653m!19sChIJ9Rib5sG4XTkR6GmPl39y1tc?authuser=0&amp;hl=en&amp;rclk=1</t>
        </is>
      </c>
      <c r="C206" t="inlineStr">
        <is>
          <t>White Lotus - The Mobile Store</t>
        </is>
      </c>
    </row>
    <row r="207">
      <c r="A207" t="n">
        <v>9879529658</v>
      </c>
      <c r="B207" t="inlineStr">
        <is>
          <t>https://www.google.com/maps/place/D.+V.+Desai+%26+Co,+Advocate/data=!4m7!3m6!1s0x395e8521b0f09909:0xeb10d45662f25ca3!8m2!3d22.9982741!4d72.5555603!16s%2Fg%2F11gmfxy8fh!19sChIJCZnwsCGFXjkRo1zyYlbUEOs?authuser=0&amp;hl=en&amp;rclk=1</t>
        </is>
      </c>
      <c r="C207" t="inlineStr">
        <is>
          <t>D. V. Desai &amp; Co, Advocate</t>
        </is>
      </c>
    </row>
    <row r="208">
      <c r="A208" t="n">
        <v>9879527596</v>
      </c>
      <c r="B208" t="inlineStr">
        <is>
          <t>https://www.google.com/maps/place/Amita+J+Vaghela/data=!4m7!3m6!1s0x395c2b6873421569:0x16b6ac417e69b0cc!8m2!3d23.2179993!4d72.6476393!16s%2Fg%2F11ld2qx5n8!19sChIJaRVCc2grXDkRzLBpfkGsthY?authuser=0&amp;hl=en&amp;rclk=1</t>
        </is>
      </c>
      <c r="C208" t="inlineStr">
        <is>
          <t>Amita J Vaghela</t>
        </is>
      </c>
    </row>
    <row r="209">
      <c r="A209" t="n">
        <v>9879433946</v>
      </c>
      <c r="B209" t="inlineStr">
        <is>
          <t>https://www.google.com/maps/place/Moti+Mobile/data=!4m7!3m6!1s0x395db8ec8fe8dbed:0x90932d515d541116!8m2!3d23.5928066!4d72.9630294!16s%2Fg%2F11bzr7hsjq!19sChIJ7dvoj-y4XTkRFhFUXVEtk5A?authuser=0&amp;hl=en&amp;rclk=1</t>
        </is>
      </c>
      <c r="C209" t="inlineStr">
        <is>
          <t>Moti Mobile</t>
        </is>
      </c>
    </row>
    <row r="210">
      <c r="A210" t="n">
        <v>9879425285</v>
      </c>
      <c r="B210" t="inlineStr">
        <is>
          <t>https://www.google.com/maps/place/SONAL+XEROX/data=!4m7!3m6!1s0x395e84f68d56007b:0xeedf9b2e3e2681b6!8m2!3d23.0369233!4d72.569172!16s%2Fg%2F11bwkdrbw3!19sChIJewBWjfaEXjkRtoEmPi6b3-4?authuser=0&amp;hl=en&amp;rclk=1</t>
        </is>
      </c>
      <c r="C210" t="inlineStr">
        <is>
          <t>SONAL XEROX</t>
        </is>
      </c>
    </row>
    <row r="211">
      <c r="A211" t="n">
        <v>9879422022</v>
      </c>
      <c r="B211" t="inlineStr">
        <is>
          <t>https://www.google.com/maps/place/Emerald+Investments/data=!4m7!3m6!1s0x395e84cc86555555:0x46a6ac1f4a1b8b46!8m2!3d23.0273427!4d72.5224732!16s%2Fg%2F11dyz3xt37!19sChIJVVVVhsyEXjkRRosbSh-spkY?authuser=0&amp;hl=en&amp;rclk=1</t>
        </is>
      </c>
      <c r="C211" t="inlineStr">
        <is>
          <t>Emerald Investments</t>
        </is>
      </c>
    </row>
    <row r="212">
      <c r="A212" t="n">
        <v>9879399251</v>
      </c>
      <c r="B212" t="inlineStr">
        <is>
          <t>https://www.google.com/maps/place/Vijay+H.+Nangesh/data=!4m7!3m6!1s0x395e832f450cca5f:0x40e04cb053c862!8m2!3d23.0974667!4d72.5314189!16s%2Fg%2F11vkhzpl0_!19sChIJX8oMRS-DXjkRYshTsEzgQAA?authuser=0&amp;hl=en&amp;rclk=1</t>
        </is>
      </c>
      <c r="C212" t="inlineStr">
        <is>
          <t>Vijay H. Nangesh</t>
        </is>
      </c>
    </row>
    <row r="213">
      <c r="A213" t="n">
        <v>9879393653</v>
      </c>
      <c r="B213" t="inlineStr">
        <is>
          <t>https://www.google.com/maps/place/Murli+Stationery+and+Xerox/data=!4m7!3m6!1s0x395c2b0aa0c1fd25:0x93fa891252ebd975!8m2!3d23.2298794!4d72.6684141!16s%2Fg%2F11t7mzl2d5!19sChIJJf3BoAorXDkRddnrUhKJ-pM?authuser=0&amp;hl=en&amp;rclk=1</t>
        </is>
      </c>
      <c r="C213" t="inlineStr">
        <is>
          <t>Murli Stationery and Xerox</t>
        </is>
      </c>
    </row>
    <row r="214">
      <c r="A214" t="n">
        <v>9879344333</v>
      </c>
      <c r="B214" t="inlineStr">
        <is>
          <t>https://www.google.com/maps/place/Balchandbhai+K.+Patel+Associates/data=!4m7!3m6!1s0x395e8378b8b89a81:0x519d98ca0cd9dfc9!8m2!3d23.0659367!4d72.5673872!16s%2Fg%2F11c18psfdz!19sChIJgZq4uHiDXjkRyd_ZDMqYnVE?authuser=0&amp;hl=en&amp;rclk=1</t>
        </is>
      </c>
      <c r="C214" t="inlineStr">
        <is>
          <t>Balchandbhai K. Patel Associates</t>
        </is>
      </c>
    </row>
    <row r="215">
      <c r="A215" t="n">
        <v>9879279222</v>
      </c>
      <c r="B215" t="inlineStr">
        <is>
          <t>https://www.google.com/maps/place/SHIVAM+ENTERPRISES/data=!4m7!3m6!1s0x395c2b3ec203dd0f:0x5c247d172d153b74!8m2!3d23.2156147!4d72.6487398!16s%2Fg%2F11gtz9v_dv!19sChIJD90Dwj4rXDkRdDsVLRd9JFw?authuser=0&amp;hl=en&amp;rclk=1</t>
        </is>
      </c>
      <c r="C215" t="inlineStr">
        <is>
          <t>SHIVAM ENTERPRISES</t>
        </is>
      </c>
    </row>
    <row r="216">
      <c r="A216" t="n">
        <v>9879279222</v>
      </c>
      <c r="B216" t="inlineStr">
        <is>
          <t>https://www.google.com/maps/place/4+U+Xerox/data=!4m7!3m6!1s0x395c2b762a24d04b:0xa4f7bc735fb26eab!8m2!3d23.2334771!4d72.6515746!16s%2Fg%2F11l664bbf1!19sChIJS9AkKnYrXDkRq26yX3O896Q?authuser=0&amp;hl=en&amp;rclk=1</t>
        </is>
      </c>
      <c r="C216" t="inlineStr">
        <is>
          <t>4 U Xerox</t>
        </is>
      </c>
    </row>
    <row r="217">
      <c r="A217" t="n">
        <v>9879253628</v>
      </c>
      <c r="B217" t="inlineStr">
        <is>
          <t>https://www.google.com/maps/place/NEW+PATEL+PHONE/data=!4m7!3m6!1s0x395db9919c6765bf:0xc4e1cdf019e0b202!8m2!3d23.5930035!4d72.9630957!16s%2Fg%2F11rfb168rm!19sChIJv2VnnJG5XTkRArLgGfDN4cQ?authuser=0&amp;hl=en&amp;rclk=1</t>
        </is>
      </c>
      <c r="C217" t="inlineStr">
        <is>
          <t>NEW PATEL PHONE</t>
        </is>
      </c>
    </row>
    <row r="218">
      <c r="A218" t="n">
        <v>9879253487</v>
      </c>
      <c r="B218" t="inlineStr">
        <is>
          <t>https://www.google.com/maps/place/OM+mobile/data=!4m7!3m6!1s0x395db8c200c55497:0x79cbeaa53aff5c3f!8m2!3d23.5975083!4d72.9698159!16s%2Fg%2F11c74x8jf9!19sChIJl1TFAMK4XTkRP1z_OqXqy3k?authuser=0&amp;hl=en&amp;rclk=1</t>
        </is>
      </c>
      <c r="C218" t="inlineStr">
        <is>
          <t>OM mobile</t>
        </is>
      </c>
    </row>
    <row r="219">
      <c r="A219" t="n">
        <v>9879252177</v>
      </c>
      <c r="B219" t="inlineStr">
        <is>
          <t>https://www.google.com/maps/place/Sonal+Xerox/data=!4m7!3m6!1s0x395e9b4eccc5ec6d:0xf419270e02b8a274!8m2!3d23.0381787!4d72.5123839!16s%2Fg%2F11c6181b3w!19sChIJbezFzE6bXjkRdKK4Ag4nGfQ?authuser=0&amp;hl=en&amp;rclk=1</t>
        </is>
      </c>
      <c r="C219" t="inlineStr">
        <is>
          <t>Sonal Xerox</t>
        </is>
      </c>
    </row>
    <row r="220">
      <c r="A220" t="n">
        <v>9879170928</v>
      </c>
      <c r="B220" t="inlineStr">
        <is>
          <t>https://www.google.com/maps/place/Phonewale/data=!4m7!3m6!1s0x395c2bb9f792797f:0x5edfd192a2967370!8m2!3d23.2148425!4d72.6487081!16s%2Fg%2F11t86yxlqm!19sChIJf3mS97krXDkRcHOWopLR314?authuser=0&amp;hl=en&amp;rclk=1</t>
        </is>
      </c>
      <c r="C220" t="inlineStr">
        <is>
          <t>Phonewale</t>
        </is>
      </c>
    </row>
    <row r="221">
      <c r="A221" t="n">
        <v>9879163741</v>
      </c>
      <c r="B221" t="inlineStr">
        <is>
          <t>https://www.google.com/maps/place/SEVEN+STAR+MOBILE/data=!4m7!3m6!1s0x395e9ba4d62dd32b:0x468b5cf67140ad4!8m2!3d23.0007917!4d72.5063045!16s%2Fg%2F11s__nbpxy!19sChIJK9Mt1qSbXjkR1AoUZ8-1aAQ?authuser=0&amp;hl=en&amp;rclk=1</t>
        </is>
      </c>
      <c r="C221" t="inlineStr">
        <is>
          <t>SEVEN STAR MOBILE</t>
        </is>
      </c>
    </row>
    <row r="222">
      <c r="A222" t="n">
        <v>9879163741</v>
      </c>
      <c r="B222" t="inlineStr">
        <is>
          <t>https://www.google.com/maps/place/Mahalaxmi+Mobile+Shop/data=!4m7!3m6!1s0x395e84433d2c0c37:0x79a194a525a08e80!8m2!3d23.036922!4d72.580952!16s%2Fg%2F11btx0q46c!19sChIJNwwsPUOEXjkRgI6gJaWUoXk?authuser=0&amp;hl=en&amp;rclk=1</t>
        </is>
      </c>
      <c r="C222" t="inlineStr">
        <is>
          <t>Mahalaxmi Mobile Shop</t>
        </is>
      </c>
    </row>
    <row r="223">
      <c r="A223" t="n">
        <v>9879158592</v>
      </c>
      <c r="B223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  <c r="C223" t="inlineStr">
        <is>
          <t>Patidar investment ( tradebulls securities Pvt ltd)</t>
        </is>
      </c>
    </row>
    <row r="224">
      <c r="A224" t="n">
        <v>9879152329</v>
      </c>
      <c r="B224" t="inlineStr">
        <is>
          <t>https://www.google.com/maps/place/Chetan+Stationery+And+Xerox/data=!4m7!3m6!1s0x395e845429aff1e9:0xb7878278740fbedf!8m2!3d23.0220433!4d72.5712589!16s%2Fg%2F11g7z9_ztw!19sChIJ6fGvKVSEXjkR374PdHiCh7c?authuser=0&amp;hl=en&amp;rclk=1</t>
        </is>
      </c>
      <c r="C224" t="inlineStr">
        <is>
          <t>Chetan Stationery And Xerox</t>
        </is>
      </c>
    </row>
    <row r="225">
      <c r="A225" t="n">
        <v>9879141956</v>
      </c>
      <c r="B225" t="inlineStr">
        <is>
          <t>https://www.google.com/maps/place/Nishi+Investment+-+Mutual+Fund+Distributor/data=!4m7!3m6!1s0x395e873d1ead000b:0xbfd4d144cc136964!8m2!3d23.0617198!4d72.643846!16s%2Fg%2F11b6lj789s!19sChIJCwCtHj2HXjkRZGkTzETR1L8?authuser=0&amp;hl=en&amp;rclk=1</t>
        </is>
      </c>
      <c r="C225" t="inlineStr">
        <is>
          <t>Nishi Investment - Mutual Fund Distributor</t>
        </is>
      </c>
    </row>
    <row r="226">
      <c r="A226" t="n">
        <v>9879098615</v>
      </c>
      <c r="B226" t="inlineStr">
        <is>
          <t>https://www.google.com/maps/place/4U+Xerox+%26+Stationery/data=!4m7!3m6!1s0x395c2b779555554b:0xe70953ce63c432b8!8m2!3d23.244324!4d72.6638989!16s%2Fg%2F11bxb9rss5!19sChIJS1VVlXcrXDkRuDLEY85TCec?authuser=0&amp;hl=en&amp;rclk=1</t>
        </is>
      </c>
      <c r="C226" t="inlineStr">
        <is>
          <t>4U Xerox &amp; Stationery</t>
        </is>
      </c>
    </row>
    <row r="227">
      <c r="A227" t="n">
        <v>9878841007</v>
      </c>
      <c r="B227" t="inlineStr">
        <is>
          <t>https://www.google.com/maps/place/DEV+METACAST/data=!4m7!3m6!1s0x395dcab338cc4917:0xe6f42d9411567dc3!8m2!3d23.5091471!4d72.7047974!16s%2Fg%2F11kbz7_9pb!19sChIJF0nMOLPKXTkRw31WEZQt9OY?authuser=0&amp;hl=en&amp;rclk=1</t>
        </is>
      </c>
      <c r="C227" t="inlineStr">
        <is>
          <t>DEV METACAST</t>
        </is>
      </c>
    </row>
    <row r="228">
      <c r="A228" t="n">
        <v>9825982972</v>
      </c>
      <c r="B228" t="inlineStr">
        <is>
          <t>https://www.google.com/maps/place/Money+Plus+Financial+Services+%26+Investment+Advisor+in+Ahmedabad/data=!4m7!3m6!1s0x395e85f053081733:0x88d0192779d97d20!8m2!3d22.9953326!4d72.6084409!16s%2Fg%2F11bt_g_9jw!19sChIJMxcIU_CFXjkRIH3ZeScZ0Ig?authuser=0&amp;hl=en&amp;rclk=1</t>
        </is>
      </c>
      <c r="C228" t="inlineStr">
        <is>
          <t>Money Plus Financial Services &amp; Investment Advisor in Ahmedabad</t>
        </is>
      </c>
    </row>
    <row r="229">
      <c r="A229" t="n">
        <v>9825901271</v>
      </c>
      <c r="B229" t="inlineStr">
        <is>
          <t>https://www.google.com/maps/place/Mahavir+Xerox+and+Stationery/data=!4m7!3m6!1s0x395e851a312d6ff5:0x61f5017e4df4e5c2!8m2!3d23.0217751!4d72.5461238!16s%2Fg%2F11flbfyswr!19sChIJ9W8tMRqFXjkRwuX0TX4B9WE?authuser=0&amp;hl=en&amp;rclk=1</t>
        </is>
      </c>
      <c r="C229" t="inlineStr">
        <is>
          <t>Mahavir Xerox and Stationery</t>
        </is>
      </c>
    </row>
    <row r="230">
      <c r="A230" t="n">
        <v>9825855610</v>
      </c>
      <c r="B230" t="inlineStr">
        <is>
          <t>https://www.google.com/maps/place/M+S+MAKARANI+ADVOCATE+%26+LEGAL+ADVISER+OF+COURT+MARRIAGE/data=!4m7!3m6!1s0x395db9c61a5278d5:0xedde63bc806d7956!8m2!3d23.6022998!4d72.9614845!16s%2Fg%2F11j5d0h077!19sChIJ1XhSGsa5XTkRVnltgLxj3u0?authuser=0&amp;hl=en&amp;rclk=1</t>
        </is>
      </c>
      <c r="C230" t="inlineStr">
        <is>
          <t>M S MAKARANI ADVOCATE &amp; LEGAL ADVISER OF COURT MARRIAGE</t>
        </is>
      </c>
    </row>
    <row r="231">
      <c r="A231" t="n">
        <v>9825850917</v>
      </c>
      <c r="B231" t="inlineStr">
        <is>
          <t>https://www.google.com/maps/place/Advocate+Dhruv+H+Shah/data=!4m7!3m6!1s0x395e850e16f864af:0x7664ff9f64448791!8m2!3d23.0218703!4d72.5437687!16s%2Fg%2F11c70dmkjz!19sChIJr2T4Fg6FXjkRkYdEZJ__ZHY?authuser=0&amp;hl=en&amp;rclk=1</t>
        </is>
      </c>
      <c r="C231" t="inlineStr">
        <is>
          <t>Advocate Dhruv H Shah</t>
        </is>
      </c>
    </row>
    <row r="232">
      <c r="A232" t="n">
        <v>9825832185</v>
      </c>
      <c r="B232" t="inlineStr">
        <is>
          <t>https://www.google.com/maps/place/SHIVAM+XEROX,SPORTS+%26+STATIONARY/data=!4m7!3m6!1s0x395c2b69caa08e8b:0x23811e02c1118750!8m2!3d23.19003!4d72.6159334!16s%2Fg%2F11vz7vb2z8!19sChIJi46gymkrXDkRUIcRwQIegSM?authuser=0&amp;hl=en&amp;rclk=1</t>
        </is>
      </c>
      <c r="C232" t="inlineStr">
        <is>
          <t>SHIVAM XEROX,SPORTS &amp; STATIONARY</t>
        </is>
      </c>
    </row>
    <row r="233">
      <c r="A233" t="n">
        <v>9825832185</v>
      </c>
      <c r="B233" t="inlineStr">
        <is>
          <t>https://www.google.com/maps/place/Jay+Arbuda+Stationery+%26+Xerox/data=!4m7!3m6!1s0x395c2bbc2fcab1b5:0xdd8a43c8a7014e01!8m2!3d23.1804575!4d72.6351253!16s%2Fg%2F11t7h9kz39!19sChIJtbHKL7wrXDkRAU4Bp8hDit0?authuser=0&amp;hl=en&amp;rclk=1</t>
        </is>
      </c>
      <c r="C233" t="inlineStr">
        <is>
          <t>Jay Arbuda Stationery &amp; Xerox</t>
        </is>
      </c>
    </row>
    <row r="234">
      <c r="A234" t="n">
        <v>9825817286</v>
      </c>
      <c r="B234" t="inlineStr">
        <is>
          <t>https://www.google.com/maps/place/Mahesh+Ahuja,+Advocate./data=!4m7!3m6!1s0x395db8e58615c693:0xb20eef16a341ae1b!8m2!3d23.6038369!4d72.9615885!16s%2Fg%2F11c1lv5v3k!19sChIJk8YVhuW4XTkRG65BoxbvDrI?authuser=0&amp;hl=en&amp;rclk=1</t>
        </is>
      </c>
      <c r="C234" t="inlineStr">
        <is>
          <t>Mahesh Ahuja, Advocate.</t>
        </is>
      </c>
    </row>
    <row r="235">
      <c r="A235" t="n">
        <v>9825801898</v>
      </c>
      <c r="B235" t="inlineStr">
        <is>
          <t>https://www.google.com/maps/place/New+Aakash+Xerox/data=!4m7!3m6!1s0x395e84e96b9be315:0xbd5afe3c040dbbc1!8m2!3d23.0298513!4d72.5482794!16s%2Fg%2F1pty6t6gl!19sChIJFeOba-mEXjkRwbsNBDz-Wr0?authuser=0&amp;hl=en&amp;rclk=1</t>
        </is>
      </c>
      <c r="C235" t="inlineStr">
        <is>
          <t>New Aakash Xerox</t>
        </is>
      </c>
    </row>
    <row r="236">
      <c r="A236" t="n">
        <v>9825744681</v>
      </c>
      <c r="B236" t="inlineStr">
        <is>
          <t>https://www.google.com/maps/place/NARENDRA+MADHU+ASSOCIATES/data=!4m7!3m6!1s0x395e83a030eff2c7:0xde43b4c2deca4c6e!8m2!3d23.0788717!4d72.526596!16s%2Fg%2F11v17n5bkq!19sChIJx_LvMKCDXjkRbkzK3sK0Q94?authuser=0&amp;hl=en&amp;rclk=1</t>
        </is>
      </c>
      <c r="C236" t="inlineStr">
        <is>
          <t>NARENDRA MADHU ASSOCIATES</t>
        </is>
      </c>
    </row>
    <row r="237">
      <c r="A237" t="n">
        <v>9825720555</v>
      </c>
      <c r="B237" t="inlineStr">
        <is>
          <t>https://www.google.com/maps/place/Poojara+Telecom,+Himatnagar/data=!4m7!3m6!1s0x395db9f16ad0f6fd:0x7540f64cdf4e81cd!8m2!3d23.5968857!4d72.9630378!16s%2Fg%2F11v05sm_r8!19sChIJ_fbQavG5XTkRzYFO30z2QHU?authuser=0&amp;hl=en&amp;rclk=1</t>
        </is>
      </c>
      <c r="C237" t="inlineStr">
        <is>
          <t>Poojara Telecom, Himatnagar</t>
        </is>
      </c>
    </row>
    <row r="238">
      <c r="A238" t="n">
        <v>9825699555</v>
      </c>
      <c r="B238" t="inlineStr">
        <is>
          <t>https://www.google.com/maps/place/Sonal+Xerox/data=!4m7!3m6!1s0x395e84ce3841af27:0xa8153cf8f3f19d3!8m2!3d23.024428!4d72.5285105!16s%2Fg%2F1ptx911qk!19sChIJJ69BOM6EXjkR0xk_j89TgQo?authuser=0&amp;hl=en&amp;rclk=1</t>
        </is>
      </c>
      <c r="C238" t="inlineStr">
        <is>
          <t>Sonal Xerox</t>
        </is>
      </c>
    </row>
    <row r="239">
      <c r="A239" t="n">
        <v>9825641203</v>
      </c>
      <c r="B239" t="inlineStr">
        <is>
          <t>https://www.google.com/maps/place/KAMAL+XEROX+AND+STATIONERY+GIFT/data=!4m7!3m6!1s0x395c2b4844f7dc49:0xbf890d64b58c44a9!8m2!3d23.176559!4d72.632733!16s%2Fg%2F11fsx5qttf!19sChIJSdz3REgrXDkRqUSMtWQNib8?authuser=0&amp;hl=en&amp;rclk=1</t>
        </is>
      </c>
      <c r="C239" t="inlineStr">
        <is>
          <t>KAMAL XEROX AND STATIONERY GIFT</t>
        </is>
      </c>
    </row>
    <row r="240">
      <c r="A240" t="n">
        <v>9825580220</v>
      </c>
      <c r="B240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C240" t="inlineStr">
        <is>
          <t>Tarrakki : Investment API platform</t>
        </is>
      </c>
    </row>
    <row r="241">
      <c r="A241" t="n">
        <v>9825580220</v>
      </c>
      <c r="B241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  <c r="C241" t="inlineStr">
        <is>
          <t>Investmentor Securities Limited</t>
        </is>
      </c>
    </row>
    <row r="242">
      <c r="A242" t="n">
        <v>9825555598</v>
      </c>
      <c r="B242" t="inlineStr">
        <is>
          <t>https://www.google.com/maps/place/Ashapura+Mobile+Store+-+Best+Mobile+Shop+In+Chandlodia,+Best+Mobile+Repairing+Shop,+Branded+Mobile+Accessories+Shop/data=!4m7!3m6!1s0x395e8339ddb77875:0x6b27eecd5f56a13b!8m2!3d23.0824684!4d72.5464014!16s%2Fg%2F11twh1gwjf!19sChIJdXi33TmDXjkRO6FWX83uJ2s?authuser=0&amp;hl=en&amp;rclk=1</t>
        </is>
      </c>
      <c r="C242" t="inlineStr">
        <is>
          <t>Ashapura Mobile Store - Best Mobile Shop In Chandlodia, Best Mobile Repairing Shop, Branded Mobile Accessories Shop</t>
        </is>
      </c>
    </row>
    <row r="243">
      <c r="A243" t="n">
        <v>9825555598</v>
      </c>
      <c r="B243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  <c r="C243" t="inlineStr">
        <is>
          <t>Jay Ambe Mobile Store</t>
        </is>
      </c>
    </row>
    <row r="244">
      <c r="A244" t="n">
        <v>9825555598</v>
      </c>
      <c r="B244" t="inlineStr">
        <is>
          <t>https://www.google.com/maps/place/1st+Mobile+Shop/data=!4m7!3m6!1s0x395e8457aaab5cf3:0xd82c71124dfa3700!8m2!3d23.0250005!4d72.5706909!16s%2Fg%2F12mkw9gl7!19sChIJ81yrqleEXjkRADf6TRJxLNg?authuser=0&amp;hl=en&amp;rclk=1</t>
        </is>
      </c>
      <c r="C244" t="inlineStr">
        <is>
          <t>1st Mobile Shop</t>
        </is>
      </c>
    </row>
    <row r="245">
      <c r="A245" t="n">
        <v>9825555251</v>
      </c>
      <c r="B245" t="inlineStr">
        <is>
          <t>https://www.google.com/maps/place/Mr.+D.A+Chaudhari+Advocate+%28High+Court+of+Gujarat%29/data=!4m7!3m6!1s0x395c2a3e07fe6621:0x7c4868e2f0476563!8m2!3d23.1841308!4d72.6295395!16s%2Fg%2F11f30km2dw!19sChIJIWb-Bz4qXDkRY2VH8OJoSHw?authuser=0&amp;hl=en&amp;rclk=1</t>
        </is>
      </c>
      <c r="C245" t="inlineStr">
        <is>
          <t>Mr. D.A Chaudhari Advocate (High Court of Gujarat)</t>
        </is>
      </c>
    </row>
    <row r="246">
      <c r="A246" t="n">
        <v>9825537793</v>
      </c>
      <c r="B246" t="inlineStr">
        <is>
          <t>https://www.google.com/maps/place/Rajesh+Xerox/data=!4m7!3m6!1s0x395e844c67784a55:0x21ade5a356649a9e!8m2!3d23.0330476!4d72.5587054!16s%2Fg%2F1tl1lvrz!19sChIJVUp4Z0yEXjkRnppkVqPlrSE?authuser=0&amp;hl=en&amp;rclk=1</t>
        </is>
      </c>
      <c r="C246" t="inlineStr">
        <is>
          <t>Rajesh Xerox</t>
        </is>
      </c>
    </row>
    <row r="247">
      <c r="A247" t="n">
        <v>9825537790</v>
      </c>
      <c r="B247" t="inlineStr">
        <is>
          <t>https://www.google.com/maps/place/Niharica+Xerox/data=!4m7!3m6!1s0x395e84e392f93a61:0xb64c794fd4c47c39!8m2!3d23.0233951!4d72.5490528!16s%2Fg%2F1tfnw_4h!19sChIJYTr5kuOEXjkROXzE1E95TLY?authuser=0&amp;hl=en&amp;rclk=1</t>
        </is>
      </c>
      <c r="C247" t="inlineStr">
        <is>
          <t>Niharica Xerox</t>
        </is>
      </c>
    </row>
    <row r="248">
      <c r="A248" t="n">
        <v>9825530690</v>
      </c>
      <c r="B248" t="inlineStr">
        <is>
          <t>https://www.google.com/maps/place/City+Xerox/data=!4m7!3m6!1s0x395e86a7a30969d3:0xc606e55b18db6fe5!8m2!3d23.0537788!4d72.6168314!16s%2Fg%2F1wfvl1nx!19sChIJ02kJo6eGXjkR5W_bGFvlBsY?authuser=0&amp;hl=en&amp;rclk=1</t>
        </is>
      </c>
      <c r="C248" t="inlineStr">
        <is>
          <t>City Xerox</t>
        </is>
      </c>
    </row>
    <row r="249">
      <c r="A249" t="n">
        <v>9825529566</v>
      </c>
      <c r="B249" t="inlineStr">
        <is>
          <t>https://www.google.com/maps/place/Jay+Bhole+Mobile+And+Accessories+Hub+%7C+Best+Mobile+Shop+in+Ahmedabad/data=!4m7!3m6!1s0x395e8547ff47273d:0x939153b6fd6c7fbe!8m2!3d23.0257472!4d72.5419739!16s%2Fg%2F11t0vkw9my!19sChIJPSdH_0eFXjkRvn9s_bZTkZM?authuser=0&amp;hl=en&amp;rclk=1</t>
        </is>
      </c>
      <c r="C249" t="inlineStr">
        <is>
          <t>Jay Bhole Mobile And Accessories Hub | Best Mobile Shop in Ahmedabad</t>
        </is>
      </c>
    </row>
    <row r="250">
      <c r="A250" t="n">
        <v>9825529566</v>
      </c>
      <c r="B250" t="inlineStr">
        <is>
          <t>https://www.google.com/maps/place/Eendifference+-JioMart+Digital+Partner/data=!4m7!3m6!1s0x395e84f53fffffff:0x9586f04cd0826814!8m2!3d23.0352234!4d72.5604411!16s%2Fg%2F1td4sp6x!19sChIJ____P_WEXjkRFGiC0EzwhpU?authuser=0&amp;hl=en&amp;rclk=1</t>
        </is>
      </c>
      <c r="C250" t="inlineStr">
        <is>
          <t>Eendifference -JioMart Digital Partner</t>
        </is>
      </c>
    </row>
    <row r="251">
      <c r="A251" t="n">
        <v>9825525578</v>
      </c>
      <c r="B251" t="inlineStr">
        <is>
          <t>https://www.google.com/maps/place/Samsung+Experience+Store+-+Standard+Smartcafe+-+Kudasan/data=!4m7!3m6!1s0x395c2ba0c150f73f:0xc88db2fd10f652f7!8m2!3d23.1851051!4d72.6311394!16s%2Fg%2F11j27ngt45!19sChIJP_dQwaArXDkR91L2EP2yjcg?authuser=0&amp;hl=en&amp;rclk=1</t>
        </is>
      </c>
      <c r="C251" t="inlineStr">
        <is>
          <t>Samsung Experience Store - Standard Smartcafe - Kudasan</t>
        </is>
      </c>
    </row>
    <row r="252">
      <c r="A252" t="n">
        <v>9825472919</v>
      </c>
      <c r="B252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  <c r="C252" t="inlineStr">
        <is>
          <t>Sagar Investments</t>
        </is>
      </c>
    </row>
    <row r="253">
      <c r="A253" t="n">
        <v>9825464426</v>
      </c>
      <c r="B253" t="inlineStr">
        <is>
          <t>https://www.google.com/maps/place/Omish+Associates%28Advocates+%26+Notary%29/data=!4m7!3m6!1s0x395c2ba69b9950b5:0xe8d54d42b8e5bd80!8m2!3d23.1787619!4d72.6363258!16s%2Fg%2F11tftbgm5_!19sChIJtVCZm6YrXDkRgL3luEJN1eg?authuser=0&amp;hl=en&amp;rclk=1</t>
        </is>
      </c>
      <c r="C253" t="inlineStr">
        <is>
          <t>Omish Associates(Advocates &amp; Notary)</t>
        </is>
      </c>
    </row>
    <row r="254">
      <c r="A254" t="n">
        <v>9825454918</v>
      </c>
      <c r="B254" t="inlineStr">
        <is>
          <t>https://www.google.com/maps/place/Shree+Sai+Xerox/data=!4m7!3m6!1s0x395e8488d19867bd:0xee76a73b0880065d!8m2!3d23.0477498!4d72.5624221!16s%2Fg%2F11f40h_ddm!19sChIJvWeY0YiEXjkRXQaACDundu4?authuser=0&amp;hl=en&amp;rclk=1</t>
        </is>
      </c>
      <c r="C254" t="inlineStr">
        <is>
          <t>Shree Sai Xerox</t>
        </is>
      </c>
    </row>
    <row r="255">
      <c r="A255" t="n">
        <v>9825454460</v>
      </c>
      <c r="B255" t="inlineStr">
        <is>
          <t>https://www.google.com/maps/place/Bharatkumar+N.+Dave/data=!4m7!3m6!1s0x395e853458f5f259:0xc4e31a72a15b0354!8m2!3d22.9955407!4d72.6068421!16s%2Fg%2F11nx2w0h3j!19sChIJWfL1WDSFXjkRVANboXIa48Q?authuser=0&amp;hl=en&amp;rclk=1</t>
        </is>
      </c>
      <c r="C255" t="inlineStr">
        <is>
          <t>Bharatkumar N. Dave</t>
        </is>
      </c>
    </row>
    <row r="256">
      <c r="A256" t="n">
        <v>9825450191</v>
      </c>
      <c r="B256" t="inlineStr">
        <is>
          <t>https://www.google.com/maps/place/TRIVEDI+ASSOCIATES/data=!4m7!3m6!1s0x395c2bb1ec927af7:0x5c935936e90d897!8m2!3d23.177451!4d72.637478!16s%2Fg%2F1pwfcht07!19sChIJ93qS7LErXDkRl9iQbpM1yQU?authuser=0&amp;hl=en&amp;rclk=1</t>
        </is>
      </c>
      <c r="C256" t="inlineStr">
        <is>
          <t>TRIVEDI ASSOCIATES</t>
        </is>
      </c>
    </row>
    <row r="257">
      <c r="A257" t="n">
        <v>9825445848</v>
      </c>
      <c r="B257" t="inlineStr">
        <is>
          <t>https://www.google.com/maps/place/Trade+Securities+%26+Financial+Services+-+Financial+Planning,+Public+Issue,+NCDs/data=!4m7!3m6!1s0x395e8455d490afab:0xaff7beddb930c19a!8m2!3d23.021894!4d72.5702882!16s%2Fg%2F11f__0wpg_!19sChIJq6-Q1FWEXjkRmsEwud2-968?authuser=0&amp;hl=en&amp;rclk=1</t>
        </is>
      </c>
      <c r="C257" t="inlineStr">
        <is>
          <t>Trade Securities &amp; Financial Services - Financial Planning, Public Issue, NCDs</t>
        </is>
      </c>
    </row>
    <row r="258">
      <c r="A258" t="n">
        <v>9825445848</v>
      </c>
      <c r="B258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  <c r="C258" t="inlineStr">
        <is>
          <t>Riti Investment &amp; Consultancy</t>
        </is>
      </c>
    </row>
    <row r="259">
      <c r="A259" t="n">
        <v>9825429898</v>
      </c>
      <c r="B259" t="inlineStr">
        <is>
          <t>https://www.google.com/maps/place/A.+MANAVALAN+Advocate/data=!4m7!3m6!1s0x395e87407f9423dd:0x35e5e4549e2e7db8!8m2!3d23.0089706!4d72.624001!16s%2Fg%2F11ny3zdkt6!19sChIJ3SOUf0CHXjkRuH0unlTk5TU?authuser=0&amp;hl=en&amp;rclk=1</t>
        </is>
      </c>
      <c r="C259" t="inlineStr">
        <is>
          <t>A. MANAVALAN Advocate</t>
        </is>
      </c>
    </row>
    <row r="260">
      <c r="A260" t="n">
        <v>9825347630</v>
      </c>
      <c r="B260" t="inlineStr">
        <is>
          <t>https://www.google.com/maps/place/Prakashchandra+J+Soni.+Advocate/data=!4m7!3m6!1s0x395db9ad7c8ac66d:0xebb3919ad3423b1c!8m2!3d23.6023213!4d72.9642735!16s%2Fg%2F11j38jzypg!19sChIJbcaKfK25XTkRHDtC05qRs-s?authuser=0&amp;hl=en&amp;rclk=1</t>
        </is>
      </c>
      <c r="C260" t="inlineStr">
        <is>
          <t>Prakashchandra J Soni. Advocate</t>
        </is>
      </c>
    </row>
    <row r="261">
      <c r="A261" t="n">
        <v>9825325619</v>
      </c>
      <c r="B261" t="inlineStr">
        <is>
          <t>https://www.google.com/maps/place/Advocate+Divyang+R+Patel/data=!4m7!3m6!1s0x395c2b6aad60c405:0x5d5e335e2c50e36b!8m2!3d23.2108439!4d72.6455872!16s%2Fg%2F11t9jk7dnr!19sChIJBcRgrWorXDkRa-NQLF4zXl0?authuser=0&amp;hl=en&amp;rclk=1</t>
        </is>
      </c>
      <c r="C261" t="inlineStr">
        <is>
          <t>Advocate Divyang R Patel</t>
        </is>
      </c>
    </row>
    <row r="262">
      <c r="A262" t="n">
        <v>9825314535</v>
      </c>
      <c r="B262" t="inlineStr">
        <is>
          <t>https://www.google.com/maps/place/Kanaiya+Gift+And+Xerox+Stationery/data=!4m7!3m6!1s0x395c298ead5743d5:0x6f0f85d99f13b1a3!8m2!3d23.1921695!4d72.6055966!16s%2Fg%2F11t9bqx8fv!19sChIJ1UNXrY4pXDkRo7ETn9mFD28?authuser=0&amp;hl=en&amp;rclk=1</t>
        </is>
      </c>
      <c r="C262" t="inlineStr">
        <is>
          <t>Kanaiya Gift And Xerox Stationery</t>
        </is>
      </c>
    </row>
    <row r="263">
      <c r="A263" t="n">
        <v>9825305967</v>
      </c>
      <c r="B263" t="inlineStr">
        <is>
          <t>https://www.google.com/maps/place/Shah+Investor%27s+Home+Limited/data=!4m7!3m6!1s0x395e85f03535af69:0x60316e4d9ca118f2!8m2!3d22.9837729!4d72.6003507!16s%2Fg%2F1pwfv_xx6!19sChIJaa81NfCFXjkR8hihnE1uMWA?authuser=0&amp;hl=en&amp;rclk=1</t>
        </is>
      </c>
      <c r="C263" t="inlineStr">
        <is>
          <t>Shah Investor's Home Limited</t>
        </is>
      </c>
    </row>
    <row r="264">
      <c r="A264" t="n">
        <v>9825305967</v>
      </c>
      <c r="B264" t="inlineStr">
        <is>
          <t>https://www.google.com/maps/place/EASY+INVESTING/data=!4m7!3m6!1s0x395e84e81eefffff:0xba0add79007e41a0!8m2!3d23.0260993!4d72.5443756!16s%2Fg%2F11rkpb8qg2!19sChIJ___vHuiEXjkRoEF-AHndCro?authuser=0&amp;hl=en&amp;rclk=1</t>
        </is>
      </c>
      <c r="C264" t="inlineStr">
        <is>
          <t>EASY INVESTING</t>
        </is>
      </c>
    </row>
    <row r="265">
      <c r="A265" t="n">
        <v>9825289466</v>
      </c>
      <c r="B265" t="inlineStr">
        <is>
          <t>https://www.google.com/maps/place/FANTASTIC+4+MOBILE+SHOP/data=!4m7!3m6!1s0x395db9e30c96f235:0x8d85f7863d0f7984!8m2!3d23.6009346!4d72.9625034!16s%2Fg%2F11l68v_xv8!19sChIJNfKWDOO5XTkRhHkPPYb3hY0?authuser=0&amp;hl=en&amp;rclk=1</t>
        </is>
      </c>
      <c r="C265" t="inlineStr">
        <is>
          <t>FANTASTIC 4 MOBILE SHOP</t>
        </is>
      </c>
    </row>
    <row r="266">
      <c r="A266" t="n">
        <v>9825288831</v>
      </c>
      <c r="B266" t="inlineStr">
        <is>
          <t>https://www.google.com/maps/place/InvestmentadvisorIndia.com/data=!4m7!3m6!1s0x395e84b7cb29c877:0x16f05c5a69aeb521!8m2!3d23.035958!4d72.529388!16s%2Fg%2F1tgf65f4!19sChIJd8gpy7eEXjkRIbWuaVpc8BY?authuser=0&amp;hl=en&amp;rclk=1</t>
        </is>
      </c>
      <c r="C266" t="inlineStr">
        <is>
          <t>InvestmentadvisorIndia.com</t>
        </is>
      </c>
    </row>
    <row r="267">
      <c r="A267" t="n">
        <v>9825285554</v>
      </c>
      <c r="B267" t="inlineStr">
        <is>
          <t>https://www.google.com/maps/place/H.K.+Patel+%28Advocate+%26+Notary%29/data=!4m7!3m6!1s0x395c2b07ce2b0ffd:0x3d82cc0892bcb752!8m2!3d23.2195919!4d72.6442255!16s%2Fg%2F11gy4wkk2m!19sChIJ_Q8rzgcrXDkRUre8kgjMgj0?authuser=0&amp;hl=en&amp;rclk=1</t>
        </is>
      </c>
      <c r="C267" t="inlineStr">
        <is>
          <t>H.K. Patel (Advocate &amp; Notary)</t>
        </is>
      </c>
    </row>
    <row r="268">
      <c r="A268" t="n">
        <v>9825271369</v>
      </c>
      <c r="B268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  <c r="C268" t="inlineStr">
        <is>
          <t>Alpha Wealth</t>
        </is>
      </c>
    </row>
    <row r="269">
      <c r="A269" t="n">
        <v>9825258250</v>
      </c>
      <c r="B269" t="inlineStr">
        <is>
          <t>https://www.google.com/maps/place/ROYAL+STATIONARY,XEROX+AND+GENERAL+STORE+%28CBSE+AND+GSEB+AVAILABLE%29/data=!4m7!3m6!1s0x395c2b81a898cc55:0xef00f64a705a5a3a!8m2!3d23.2596401!4d72.6760986!16s%2Fg%2F11h_165qwk!19sChIJVcyYqIErXDkROlpacEr2AO8?authuser=0&amp;hl=en&amp;rclk=1</t>
        </is>
      </c>
      <c r="C269" t="inlineStr">
        <is>
          <t>ROYAL STATIONARY,XEROX AND GENERAL STORE (CBSE AND GSEB AVAILABLE)</t>
        </is>
      </c>
    </row>
    <row r="270">
      <c r="A270" t="n">
        <v>9825238888</v>
      </c>
      <c r="B270" t="inlineStr">
        <is>
          <t>https://www.google.com/maps/place/The+Mobile+Store+-+Paldi/data=!4m7!3m6!1s0x395e8500494d6f41:0x5b3e266011b2557!8m2!3d23.0140253!4d72.5652659!16s%2Fg%2F1hm20w7md!19sChIJQW9NSQCFXjkRVyUbAWbiswU?authuser=0&amp;hl=en&amp;rclk=1</t>
        </is>
      </c>
      <c r="C270" t="inlineStr">
        <is>
          <t>The Mobile Store - Paldi</t>
        </is>
      </c>
    </row>
    <row r="271">
      <c r="A271" t="n">
        <v>9825184365</v>
      </c>
      <c r="B271" t="inlineStr">
        <is>
          <t>https://www.google.com/maps/place/FFC+Investment+Service/data=!4m7!3m6!1s0xd35f41fea760957:0xa7d76c71383594f9!8m2!3d22.2783004!4d72.4019121!16s%2Fg%2F11ld95b61p!19sChIJVwl26h_0NQ0R-ZQ1OHFs16c?authuser=0&amp;hl=en&amp;rclk=1</t>
        </is>
      </c>
      <c r="C271" t="inlineStr">
        <is>
          <t>FFC Investment Service</t>
        </is>
      </c>
    </row>
    <row r="272">
      <c r="A272" t="n">
        <v>9825168914</v>
      </c>
      <c r="B272" t="inlineStr">
        <is>
          <t>https://www.google.com/maps/place/Chetan+K+Pandya+Advocate+%7C+Best+Advocate+in+Ahmedabad,+Advocate+in+Gujarat,+India/data=!4m7!3m6!1s0x395e860ccdd302c5:0x8361d8cf1d427945!8m2!3d23.0613376!4d72.5150214!16s%2Fg%2F12qfd8mrv!19sChIJxQLTzQyGXjkRRXlCHc_YYYM?authuser=0&amp;hl=en&amp;rclk=1</t>
        </is>
      </c>
      <c r="C272" t="inlineStr">
        <is>
          <t>Chetan K Pandya Advocate | Best Advocate in Ahmedabad, Advocate in Gujarat, India</t>
        </is>
      </c>
    </row>
    <row r="273">
      <c r="A273" t="n">
        <v>9825168914</v>
      </c>
      <c r="B273" t="inlineStr">
        <is>
          <t>https://www.google.com/maps/place/Advocate+P+M+Dave/data=!4m7!3m6!1s0x395e84d7a6702a05:0xca8db7d4597f3278!8m2!3d23.014329!4d72.530224!16s%2Fg%2F1ptwx6xq1!19sChIJBSpwpteEXjkReDJ_WdS3jco?authuser=0&amp;hl=en&amp;rclk=1</t>
        </is>
      </c>
      <c r="C273" t="inlineStr">
        <is>
          <t>Advocate P M Dave</t>
        </is>
      </c>
    </row>
    <row r="274">
      <c r="A274" t="n">
        <v>9825147922</v>
      </c>
      <c r="B274" t="inlineStr">
        <is>
          <t>https://www.google.com/maps/place/Sonal+Xerox/data=!4m7!3m6!1s0x395e85b6f3a5840b:0x40ea2e74bef863a9!8m2!3d23.0105721!4d72.5793894!16s%2Fg%2F11c3tp3q94!19sChIJC4Sl87aFXjkRqWP4vnQu6kA?authuser=0&amp;hl=en&amp;rclk=1</t>
        </is>
      </c>
      <c r="C274" t="inlineStr">
        <is>
          <t>Sonal Xerox</t>
        </is>
      </c>
    </row>
    <row r="275">
      <c r="A275" t="n">
        <v>9825094459</v>
      </c>
      <c r="B275" t="inlineStr">
        <is>
          <t>https://www.google.com/maps/place/Kore+mobile+Sector+11+Gandhinagar/data=!4m7!3m6!1s0x395c2b53fd0f3cf7:0xfa78035297475c02!8m2!3d23.215846!4d72.6488289!16s%2Fg%2F11t04dfgpn!19sChIJ9zwP_VMrXDkRAlxHl1IDePo?authuser=0&amp;hl=en&amp;rclk=1</t>
        </is>
      </c>
      <c r="C275" t="inlineStr">
        <is>
          <t>Kore mobile Sector 11 Gandhinagar</t>
        </is>
      </c>
    </row>
    <row r="276">
      <c r="A276" t="n">
        <v>9825092607</v>
      </c>
      <c r="B276" t="inlineStr">
        <is>
          <t>https://www.google.com/maps/place/Digital+Seva+Kendra+%28CSC+Maninagar%29%28Passport+Consultant%29/data=!4m7!3m6!1s0x395e85e7118c55b3:0x9c449b87646ba9ce!8m2!3d22.9956362!4d72.6071437!16s%2Fg%2F11bz66hx31!19sChIJs1WMEeeFXjkRzqlrZIebRJw?authuser=0&amp;hl=en&amp;rclk=1</t>
        </is>
      </c>
      <c r="C276" t="inlineStr">
        <is>
          <t>Digital Seva Kendra (CSC Maninagar)(Passport Consultant)</t>
        </is>
      </c>
    </row>
    <row r="277">
      <c r="A277" t="n">
        <v>9825092273</v>
      </c>
      <c r="B277" t="inlineStr">
        <is>
          <t>https://www.google.com/maps/place/Law+Firm,+CTM,+Ahmedabad/data=!4m7!3m6!1s0x395e87ab0d97be63:0xbd96c232fa0ed312!8m2!3d22.9969379!4d72.6348292!16s%2Fg%2F11j209vh8j!19sChIJY76XDauHXjkREtMO-jLClr0?authuser=0&amp;hl=en&amp;rclk=1</t>
        </is>
      </c>
      <c r="C277" t="inlineStr">
        <is>
          <t>Law Firm, CTM, Ahmedabad</t>
        </is>
      </c>
    </row>
    <row r="278">
      <c r="A278" t="n">
        <v>9825082618</v>
      </c>
      <c r="B278" t="inlineStr">
        <is>
          <t>https://www.google.com/maps/place/Muthoot+Finance+Gold+Loan/data=!4m7!3m6!1s0x395e8309fdb79241:0x3a924063895c4cff!8m2!3d23.1125764!4d72.5748336!16s%2Fg%2F11rsp9kkwq!19sChIJQZK3_QmDXjkR_0xciWNAkjo?authuser=0&amp;hl=en&amp;rclk=1</t>
        </is>
      </c>
      <c r="C278" t="inlineStr">
        <is>
          <t>Muthoot Finance Gold Loan</t>
        </is>
      </c>
    </row>
    <row r="279">
      <c r="A279" t="n">
        <v>9825076182</v>
      </c>
      <c r="B279" t="inlineStr">
        <is>
          <t>https://www.google.com/maps/place/JB+XEROX/data=!4m7!3m6!1s0x395c2bf9ad3fd405:0x7f905e813d9e5512!8m2!3d23.2160197!4d72.6484895!16s%2Fg%2F11spg4qlz5!19sChIJBdQ_rfkrXDkRElWePYFekH8?authuser=0&amp;hl=en&amp;rclk=1</t>
        </is>
      </c>
      <c r="C279" t="inlineStr">
        <is>
          <t>JB XEROX</t>
        </is>
      </c>
    </row>
    <row r="280">
      <c r="A280" t="n">
        <v>9825071613</v>
      </c>
      <c r="B280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  <c r="C280" t="inlineStr">
        <is>
          <t>Vitt Saarthi Consultants LLP</t>
        </is>
      </c>
    </row>
    <row r="281">
      <c r="A281" t="n">
        <v>9825053503</v>
      </c>
      <c r="B281" t="inlineStr">
        <is>
          <t>https://www.google.com/maps/place/Darshit+Xerox+%26+Digital+Print/data=!4m7!3m6!1s0x395e85aeb2f7b0b7:0x9b777fac9d6031c8!8m2!3d23.0280259!4d72.5581826!16s%2Fg%2F11glxjnb0w!19sChIJt7D3sq6FXjkRyDFgnax_d5s?authuser=0&amp;hl=en&amp;rclk=1</t>
        </is>
      </c>
      <c r="C281" t="inlineStr">
        <is>
          <t>Darshit Xerox &amp; Digital Print</t>
        </is>
      </c>
    </row>
    <row r="282">
      <c r="A282" t="n">
        <v>9825052666</v>
      </c>
      <c r="B282" t="inlineStr">
        <is>
          <t>https://www.google.com/maps/place/Samsung+Experience+Store+-+Teapl+Trading+Co+-+Memnagar/data=!4m7!3m6!1s0x395e85674619d889:0x7416717f1340ab17!8m2!3d23.0473225!4d72.533745!16s%2Fg%2F11r_qlcsf4!19sChIJidgZRmeFXjkRF6tAE39xFnQ?authuser=0&amp;hl=en&amp;rclk=1</t>
        </is>
      </c>
      <c r="C282" t="inlineStr">
        <is>
          <t>Samsung Experience Store - Teapl Trading Co - Memnagar</t>
        </is>
      </c>
    </row>
    <row r="283">
      <c r="A283" t="n">
        <v>9825051750</v>
      </c>
      <c r="B283" t="inlineStr">
        <is>
          <t>https://www.google.com/maps/place/Khush+Housing+Finance+Ahmedabad/data=!4m7!3m6!1s0x395e85449495c7bf:0x6ef7b05cd9ee0a31!8m2!3d23.0272477!4d72.5717756!16s%2Fg%2F11h88_t3v8!19sChIJv8eVlESFXjkRMQru2Vyw924?authuser=0&amp;hl=en&amp;rclk=1</t>
        </is>
      </c>
      <c r="C283" t="inlineStr">
        <is>
          <t>Khush Housing Finance Ahmedabad</t>
        </is>
      </c>
    </row>
    <row r="284">
      <c r="A284" t="n">
        <v>9825050746</v>
      </c>
      <c r="B284" t="inlineStr">
        <is>
          <t>https://www.google.com/maps/place/Umiya+Xerox/data=!4m7!3m6!1s0x395c2b3a9d874033:0xde4d4d3e720fd0f0!8m2!3d23.2410904!4d72.657665!16s%2Fg%2F11sz3rf8ny!19sChIJM0CHnTorXDkR8NAPcj5NTd4?authuser=0&amp;hl=en&amp;rclk=1</t>
        </is>
      </c>
      <c r="C284" t="inlineStr">
        <is>
          <t>Umiya Xerox</t>
        </is>
      </c>
    </row>
    <row r="285">
      <c r="A285" t="n">
        <v>9825047249</v>
      </c>
      <c r="B285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C285" t="inlineStr">
        <is>
          <t>Lakshmishree Investment &amp; Securities Limited</t>
        </is>
      </c>
    </row>
    <row r="286">
      <c r="A286" t="n">
        <v>9825047061</v>
      </c>
      <c r="B286" t="inlineStr">
        <is>
          <t>https://www.google.com/maps/place/High+Court+Advocates/data=!4m7!3m6!1s0x395e85df97630683:0xb7acf800200d771c!8m2!3d23.0442332!4d72.5493304!16s%2Fg%2F11qpf5pkkr!19sChIJgwZjl9-FXjkRHHcNIAD4rLc?authuser=0&amp;hl=en&amp;rclk=1</t>
        </is>
      </c>
      <c r="C286" t="inlineStr">
        <is>
          <t>High Court Advocates</t>
        </is>
      </c>
    </row>
    <row r="287">
      <c r="A287" t="n">
        <v>9825037681</v>
      </c>
      <c r="B287" t="inlineStr">
        <is>
          <t>https://www.google.com/maps/place/BINDU+Investment+%26+Insurance+Consultants/data=!4m7!3m6!1s0x395e84f83fffffff:0xdd648c963bb2daaf!8m2!3d23.026233!4d72.562312!16s%2Fg%2F1thvfb97!19sChIJ____P_iEXjkRr9qyO5aMZN0?authuser=0&amp;hl=en&amp;rclk=1</t>
        </is>
      </c>
      <c r="C287" t="inlineStr">
        <is>
          <t>BINDU Investment &amp; Insurance Consultants</t>
        </is>
      </c>
    </row>
    <row r="288">
      <c r="A288" t="n">
        <v>9825032658</v>
      </c>
      <c r="B288" t="inlineStr">
        <is>
          <t>https://www.google.com/maps/place/Nikunj+Mevada+Advocate/data=!4m7!3m6!1s0x395e87ed25fd57c9:0xf9d2713d97067344!8m2!3d23.0118274!4d72.6482431!16s%2Fg%2F11y4n09g6c!19sChIJyVf9Je2HXjkRRHMGlz1x0vk?authuser=0&amp;hl=en&amp;rclk=1</t>
        </is>
      </c>
      <c r="C288" t="inlineStr">
        <is>
          <t>Nikunj Mevada Advocate</t>
        </is>
      </c>
    </row>
    <row r="289">
      <c r="A289" t="n">
        <v>9825030752</v>
      </c>
      <c r="B289" t="inlineStr">
        <is>
          <t>https://www.google.com/maps/place/Raj+Harshadbhai+Jobanputra/data=!4m7!3m6!1s0x395e85059cb9b0ad:0x5478a67dfdaeb6ff!8m2!3d23.0026398!4d72.558253!16s%2Fg%2F11hbc4gp93!19sChIJrbC5nAWFXjkR_7au_X2meFQ?authuser=0&amp;hl=en&amp;rclk=1</t>
        </is>
      </c>
      <c r="C289" t="inlineStr">
        <is>
          <t>Raj Harshadbhai Jobanputra</t>
        </is>
      </c>
    </row>
    <row r="290">
      <c r="A290" t="n">
        <v>9825011122</v>
      </c>
      <c r="B290" t="inlineStr">
        <is>
          <t>https://www.google.com/maps/place/Samsung+Experience+Store+-+Palladium+Ahmedabad/data=!4m7!3m6!1s0x395e83aeb76a61fb:0x1c36e414362ccf6e!8m2!3d23.058311!4d72.521172!16s%2Fg%2F11v199pgcv!19sChIJ-2Fqt66DXjkRbs8sNhTkNhw?authuser=0&amp;hl=en&amp;rclk=1</t>
        </is>
      </c>
      <c r="C290" t="inlineStr">
        <is>
          <t>Samsung Experience Store - Palladium Ahmedabad</t>
        </is>
      </c>
    </row>
    <row r="291">
      <c r="A291" t="n">
        <v>9825007776</v>
      </c>
      <c r="B291" t="inlineStr">
        <is>
          <t>https://www.google.com/maps/place/Fortune+communication/data=!4m7!3m6!1s0x395e84f83fffffff:0xe36299b713bc48b6!8m2!3d23.0216858!4d72.5711012!16s%2Fg%2F1th08v9d!19sChIJ____P_iEXjkRtki8E7eZYuM?authuser=0&amp;hl=en&amp;rclk=1</t>
        </is>
      </c>
      <c r="C291" t="inlineStr">
        <is>
          <t>Fortune communication</t>
        </is>
      </c>
    </row>
    <row r="292">
      <c r="A292" t="n">
        <v>9825006732</v>
      </c>
      <c r="B292" t="inlineStr">
        <is>
          <t>https://www.google.com/maps/place/Mobile+Gallery/data=!4m7!3m6!1s0x395e85864578a7f9:0x43d8f0dc1dba227d!8m2!3d23.0295018!4d72.5576918!16s%2Fg%2F11fj3_j3pr!19sChIJ-ad4RYaFXjkRfSK6Hdzw2EM?authuser=0&amp;hl=en&amp;rclk=1</t>
        </is>
      </c>
      <c r="C292" t="inlineStr">
        <is>
          <t>Mobile Gallery</t>
        </is>
      </c>
    </row>
    <row r="293">
      <c r="A293" t="n">
        <v>9824967463</v>
      </c>
      <c r="B293" t="inlineStr">
        <is>
          <t>https://www.google.com/maps/place/Shiv+Sai+Mobile/data=!4m7!3m6!1s0x395c2bb226dc1157:0xc271ea2d8cea2b8e!8m2!3d23.2156147!4d72.6487398!16s%2Fg%2F11tfzc6fq9!19sChIJVxHcJrIrXDkRjivqjC3qccI?authuser=0&amp;hl=en&amp;rclk=1</t>
        </is>
      </c>
      <c r="C293" t="inlineStr">
        <is>
          <t>Shiv Sai Mobile</t>
        </is>
      </c>
    </row>
    <row r="294">
      <c r="A294" t="n">
        <v>9824954745</v>
      </c>
      <c r="B294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  <c r="C294" t="inlineStr">
        <is>
          <t>SHREE MAHADEV MOBILE SHOP - BEST MOBILE SHOP IN AHMEDABAD</t>
        </is>
      </c>
    </row>
    <row r="295">
      <c r="A295" t="n">
        <v>9824952153</v>
      </c>
      <c r="B295" t="inlineStr">
        <is>
          <t>https://www.google.com/maps/place/Aum+Telecom/data=!4m7!3m6!1s0x395c2a39fe426a0f:0xae375a2501921024!8m2!3d23.1960747!4d72.6331654!16s%2Fg%2F1pv1gqk_z!19sChIJD2pC_jkqXDkRJBCSASVaN64?authuser=0&amp;hl=en&amp;rclk=1</t>
        </is>
      </c>
      <c r="C295" t="inlineStr">
        <is>
          <t>Aum Telecom</t>
        </is>
      </c>
    </row>
    <row r="296">
      <c r="A296" t="n">
        <v>9824760423</v>
      </c>
      <c r="B296" t="inlineStr">
        <is>
          <t>https://www.google.com/maps/place/RONAK+XEROX/data=!4m7!3m6!1s0x395c2bf2935a558d:0xf6ef710eb95eced7!8m2!3d23.2568166!4d72.6737147!16s%2Fg%2F11kpdg7qqs!19sChIJjVVak_IrXDkR185euQ5x7_Y?authuser=0&amp;hl=en&amp;rclk=1</t>
        </is>
      </c>
      <c r="C296" t="inlineStr">
        <is>
          <t>RONAK XEROX</t>
        </is>
      </c>
    </row>
    <row r="297">
      <c r="A297" t="n">
        <v>9824686992</v>
      </c>
      <c r="B297" t="inlineStr">
        <is>
          <t>https://www.google.com/maps/place/Ace+Wealth/data=!4m7!3m6!1s0x395e84dc3fffffff:0xe97e3dc978557a7a!8m2!3d23.0191975!4d72.5533887!16s%2Fg%2F1tdr6l3c!19sChIJ____P9yEXjkRenpVeMk9fuk?authuser=0&amp;hl=en&amp;rclk=1</t>
        </is>
      </c>
      <c r="C297" t="inlineStr">
        <is>
          <t>Ace Wealth</t>
        </is>
      </c>
    </row>
    <row r="298">
      <c r="A298" t="n">
        <v>9824664400</v>
      </c>
      <c r="B298" t="inlineStr">
        <is>
          <t>https://www.google.com/maps/place/Advocate+Manthan+Raval/data=!4m7!3m6!1s0x395e9b9ef520ebcf:0x22a064d676266f65!8m2!3d23.0323443!4d72.4696323!16s%2Fg%2F1pv06dxms!19sChIJz-sg9Z6bXjkRZW8mdtZkoCI?authuser=0&amp;hl=en&amp;rclk=1</t>
        </is>
      </c>
      <c r="C298" t="inlineStr">
        <is>
          <t>Advocate Manthan Raval</t>
        </is>
      </c>
    </row>
    <row r="299">
      <c r="A299" t="n">
        <v>9824637888</v>
      </c>
      <c r="B299" t="inlineStr">
        <is>
          <t>https://www.google.com/maps/place/Mehul+Vakharia+Associates+Advocates/data=!4m7!3m6!1s0x395e848ac8a7faf3:0xb5eb14ca66ca5892!8m2!3d23.0323608!4d72.5097542!16s%2Fg%2F1tfrvx3d!19sChIJ8_qnyIqEXjkRkljKZsoU67U?authuser=0&amp;hl=en&amp;rclk=1</t>
        </is>
      </c>
      <c r="C299" t="inlineStr">
        <is>
          <t>Mehul Vakharia Associates Advocates</t>
        </is>
      </c>
    </row>
    <row r="300">
      <c r="A300" t="n">
        <v>9824636605</v>
      </c>
      <c r="B300" t="inlineStr">
        <is>
          <t>https://www.google.com/maps/place/Tushar+Xerox/data=!4m7!3m6!1s0x395e84dd49cc172b:0xb8288d0e2d628146!8m2!3d23.0241491!4d72.5426662!16s%2Fg%2F1tgz8rr4!19sChIJKxfMSd2EXjkRRoFiLQ6NKLg?authuser=0&amp;hl=en&amp;rclk=1</t>
        </is>
      </c>
      <c r="C300" t="inlineStr">
        <is>
          <t>Tushar Xerox</t>
        </is>
      </c>
    </row>
    <row r="301">
      <c r="A301" t="n">
        <v>9824610449</v>
      </c>
      <c r="B301" t="inlineStr">
        <is>
          <t>https://www.google.com/maps/place/Tirupati+mobile+shop/data=!4m7!3m6!1s0x395c2b9023977d59:0xb93d6d3bb9cfafbe!8m2!3d23.2435589!4d72.6488261!16s%2Fg%2F11f3vrw3vl!19sChIJWX2XI5ArXDkRvq_PuTttPbk?authuser=0&amp;hl=en&amp;rclk=1</t>
        </is>
      </c>
      <c r="C301" t="inlineStr">
        <is>
          <t>Tirupati mobile shop</t>
        </is>
      </c>
    </row>
    <row r="302">
      <c r="A302" t="n">
        <v>9824610150</v>
      </c>
      <c r="B302" t="inlineStr">
        <is>
          <t>https://www.google.com/maps/place/SONAL+XEROX/data=!4m7!3m6!1s0x395e9ba668b00645:0x93f7ff65e8b73169!8m2!3d23.0239043!4d72.4707036!16s%2Fg%2F11fkch_y5j!19sChIJRQawaKabXjkRaTG36GX_95M?authuser=0&amp;hl=en&amp;rclk=1</t>
        </is>
      </c>
      <c r="C302" t="inlineStr">
        <is>
          <t>SONAL XEROX</t>
        </is>
      </c>
    </row>
    <row r="303">
      <c r="A303" t="n">
        <v>9824601015</v>
      </c>
      <c r="B303" t="inlineStr">
        <is>
          <t>https://www.google.com/maps/place/Advocate+HARSHAL+PATEL/data=!4m7!3m6!1s0x395c2bcf168e5439:0xcc04c8e4cf680ae1!8m2!3d23.219272!4d72.6461611!16s%2Fg%2F11l329vcvl!19sChIJOVSOFs8rXDkR4Qpoz-TIBMw?authuser=0&amp;hl=en&amp;rclk=1</t>
        </is>
      </c>
      <c r="C303" t="inlineStr">
        <is>
          <t>Advocate HARSHAL PATEL</t>
        </is>
      </c>
    </row>
    <row r="304">
      <c r="A304" t="n">
        <v>9824546048</v>
      </c>
      <c r="B304" t="inlineStr">
        <is>
          <t>https://www.google.com/maps/place/Shri+Stationery+%26+Xerox/data=!4m7!3m6!1s0x395e85170338256b:0x2d9e0e07759ab15b!8m2!3d23.0601608!4d72.5544591!16s%2Fg%2F11ghy_5zvw!19sChIJayU4AxeFXjkRW7GadQcOni0?authuser=0&amp;hl=en&amp;rclk=1</t>
        </is>
      </c>
      <c r="C304" t="inlineStr">
        <is>
          <t>Shri Stationery &amp; Xerox</t>
        </is>
      </c>
    </row>
    <row r="305">
      <c r="A305" t="n">
        <v>9824542870</v>
      </c>
      <c r="B305" t="inlineStr">
        <is>
          <t>https://www.google.com/maps/place/Radhe+mobile/data=!4m7!3m6!1s0x395c2bcdb7bc075f:0x3e16c35942551ec3!8m2!3d23.1839338!4d72.6292517!16s%2Fg%2F11vm5xddx8!19sChIJXwe8t80rXDkRwx5VQlnDFj4?authuser=0&amp;hl=en&amp;rclk=1</t>
        </is>
      </c>
      <c r="C305" t="inlineStr">
        <is>
          <t>Radhe mobile</t>
        </is>
      </c>
    </row>
    <row r="306">
      <c r="A306" t="n">
        <v>9824526046</v>
      </c>
      <c r="B306" t="inlineStr">
        <is>
          <t>https://www.google.com/maps/place/HARSH+MOBILE+REPAIRING/data=!4m7!3m6!1s0x395c2ba7bcc26d19:0xaca030fdc2c600d4!8m2!3d23.2249118!4d72.660604!16s%2Fg%2F11s7qcgw21!19sChIJGW3CvKcrXDkR1ADGwv0woKw?authuser=0&amp;hl=en&amp;rclk=1</t>
        </is>
      </c>
      <c r="C306" t="inlineStr">
        <is>
          <t>HARSH MOBILE REPAIRING</t>
        </is>
      </c>
    </row>
    <row r="307">
      <c r="A307" t="n">
        <v>9824494835</v>
      </c>
      <c r="B307" t="inlineStr">
        <is>
          <t>https://www.google.com/maps/place/I+CARE+STATIONERY+%26+XEROX/data=!4m7!3m6!1s0x395c2925b1479b85:0x494cde906ecc9cb2!8m2!3d23.1956245!4d72.6069818!16s%2Fg%2F11sf9ypw21!19sChIJhZtHsSUpXDkRspzMbpDeTEk?authuser=0&amp;hl=en&amp;rclk=1</t>
        </is>
      </c>
      <c r="C307" t="inlineStr">
        <is>
          <t>I CARE STATIONERY &amp; XEROX</t>
        </is>
      </c>
    </row>
    <row r="308">
      <c r="A308" t="n">
        <v>9824441960</v>
      </c>
      <c r="B308" t="inlineStr">
        <is>
          <t>https://www.google.com/maps/place/InvestIndian/data=!4m7!3m6!1s0x395c337341746c21:0x3250ea75dce15053!8m2!3d23.421467!4d72.6543378!16s%2Fg%2F11j2f_mw4q!19sChIJIWx0QXMzXDkRU1Dh3HXqUDI?authuser=0&amp;hl=en&amp;rclk=1</t>
        </is>
      </c>
      <c r="C308" t="inlineStr">
        <is>
          <t>InvestIndian</t>
        </is>
      </c>
    </row>
    <row r="309">
      <c r="A309" t="n">
        <v>9824400647</v>
      </c>
      <c r="B309" t="inlineStr">
        <is>
          <t>https://www.google.com/maps/place/Jalaram+Xerox/data=!4m7!3m6!1s0x395c2b73c7e17463:0x6f3d03f783f94623!8m2!3d23.239384!4d72.6705376!16s%2Fg%2F11d_7x_gv9!19sChIJY3Thx3MrXDkRI0b5g_cDPW8?authuser=0&amp;hl=en&amp;rclk=1</t>
        </is>
      </c>
      <c r="C309" t="inlineStr">
        <is>
          <t>Jalaram Xerox</t>
        </is>
      </c>
    </row>
    <row r="310">
      <c r="A310" t="n">
        <v>9824391713</v>
      </c>
      <c r="B310" t="inlineStr">
        <is>
          <t>https://www.google.com/maps/place/Radhe+Digital+CSC+Center-Online+Services/data=!4m7!3m6!1s0x395e878309e556cf:0x87736bf175858f67!8m2!3d23.051442!4d72.661619!16s%2Fg%2F11v4p94cmy!19sChIJz1blCYOHXjkRZ4-FdfFrc4c?authuser=0&amp;hl=en&amp;rclk=1</t>
        </is>
      </c>
      <c r="C310" t="inlineStr">
        <is>
          <t>Radhe Digital CSC Center-Online Services</t>
        </is>
      </c>
    </row>
    <row r="311">
      <c r="A311" t="n">
        <v>9824374840</v>
      </c>
      <c r="B311" t="inlineStr">
        <is>
          <t>https://www.google.com/maps/place/csc/data=!4m7!3m6!1s0x395e87ffb66c5891:0xdb6d822630554c66!8m2!3d23.0456031!4d72.6429015!16s%2Fg%2F11h1k20z1z!19sChIJkVhstv-HXjkRZkxVMCaCbds?authuser=0&amp;hl=en&amp;rclk=1</t>
        </is>
      </c>
      <c r="C311" t="inlineStr">
        <is>
          <t>csc</t>
        </is>
      </c>
    </row>
    <row r="312">
      <c r="A312" t="n">
        <v>9824370244</v>
      </c>
      <c r="B312" t="inlineStr">
        <is>
          <t>https://www.google.com/maps/place/Dhvani+Purohit+Financial+Service/data=!4m7!3m6!1s0x395e85e2da74e827:0x5a7013ab5d7260f6!8m2!3d23.0312094!4d72.5711093!16s%2Fg%2F11tbd9chvr!19sChIJJ-h02uKFXjkR9mByXasTcFo?authuser=0&amp;hl=en&amp;rclk=1</t>
        </is>
      </c>
      <c r="C312" t="inlineStr">
        <is>
          <t>Dhvani Purohit Financial Service</t>
        </is>
      </c>
    </row>
    <row r="313">
      <c r="A313" t="n">
        <v>9824353568</v>
      </c>
      <c r="B313" t="inlineStr">
        <is>
          <t>https://www.google.com/maps/place/7,+seas+Communication/data=!4m7!3m6!1s0x395c2bc058aac929:0x6df23bf471378f0f!8m2!3d23.228312!4d72.63692!16s%2Fg%2F11bwn6fr7m!19sChIJKcmqWMArXDkRD483cfQ78m0?authuser=0&amp;hl=en&amp;rclk=1</t>
        </is>
      </c>
      <c r="C313" t="inlineStr">
        <is>
          <t>7, seas Communication</t>
        </is>
      </c>
    </row>
    <row r="314">
      <c r="A314" t="n">
        <v>9824349801</v>
      </c>
      <c r="B314" t="inlineStr">
        <is>
          <t>https://www.google.com/maps/place/Capital+Mobile+Xiaomi+shop/data=!4m7!3m6!1s0x395c2b0aeaaaaaab:0x56089eb9b8e8ceb9!8m2!3d23.2304667!4d72.6673402!16s%2Fg%2F1tfv3jbw!19sChIJq6qq6gorXDkRuc7ouLmeCFY?authuser=0&amp;hl=en&amp;rclk=1</t>
        </is>
      </c>
      <c r="C314" t="inlineStr">
        <is>
          <t>Capital Mobile Xiaomi shop</t>
        </is>
      </c>
    </row>
    <row r="315">
      <c r="A315" t="n">
        <v>9824349801</v>
      </c>
      <c r="B315" t="inlineStr">
        <is>
          <t>https://www.google.com/maps/place/Cashify+Mobile+Phone+Store+%7C+Buy,+Sell+%26+Repair+in+Gandhinagar/data=!4m7!3m6!1s0x395c2be9fbf4fc39:0xb5389f050dcc91d3!8m2!3d23.2305517!4d72.6679501!16s%2Fg%2F11ksryv7nt!19sChIJOfz0--krXDkR05HMDQWfOLU?authuser=0&amp;hl=en&amp;rclk=1</t>
        </is>
      </c>
      <c r="C315" t="inlineStr">
        <is>
          <t>Cashify Mobile Phone Store | Buy, Sell &amp; Repair in Gandhinagar</t>
        </is>
      </c>
    </row>
    <row r="316">
      <c r="A316" t="n">
        <v>9824338008</v>
      </c>
      <c r="B316" t="inlineStr">
        <is>
          <t>https://www.google.com/maps/place/Mr.+Hitesh+Raval-+Advocate./data=!4m7!3m6!1s0x395c2bb785d10001:0x8a7dc6642f348bf9!8m2!3d23.2198079!4d72.6411726!16s%2Fg%2F11d_7b37hg!19sChIJAQDRhbcrXDkR-Ys0L2TGfYo?authuser=0&amp;hl=en&amp;rclk=1</t>
        </is>
      </c>
      <c r="C316" t="inlineStr">
        <is>
          <t>Mr. Hitesh Raval- Advocate.</t>
        </is>
      </c>
    </row>
    <row r="317">
      <c r="A317" t="n">
        <v>9824335241</v>
      </c>
      <c r="B317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  <c r="C317" t="inlineStr">
        <is>
          <t>MAITRY XEROX AND PRINTERS</t>
        </is>
      </c>
    </row>
    <row r="318">
      <c r="A318" t="n">
        <v>9824323743</v>
      </c>
      <c r="B318" t="inlineStr">
        <is>
          <t>https://www.google.com/maps/place/Bhatt+%26+Joshi+Associates/data=!4m7!3m6!1s0x395e8348c608cd51:0x19d1d2db91f4138c!8m2!3d23.0772723!4d72.5190042!16s%2Fg%2F11p64jhh5w!19sChIJUc0IxkiDXjkRjBP0kdvS0Rk?authuser=0&amp;hl=en&amp;rclk=1</t>
        </is>
      </c>
      <c r="C318" t="inlineStr">
        <is>
          <t>Bhatt &amp; Joshi Associates</t>
        </is>
      </c>
    </row>
    <row r="319">
      <c r="A319" t="n">
        <v>9824316960</v>
      </c>
      <c r="B319" t="inlineStr">
        <is>
          <t>https://www.google.com/maps/place/Dhaval+Mobile+Accessories/data=!4m7!3m6!1s0x395c2b0be829572d:0xd5d9402b95c12692!8m2!3d23.2297142!4d72.6668376!16s%2Fg%2F1ptyt73b_!19sChIJLVcp6AsrXDkRkibBlStA2dU?authuser=0&amp;hl=en&amp;rclk=1</t>
        </is>
      </c>
      <c r="C319" t="inlineStr">
        <is>
          <t>Dhaval Mobile Accessories</t>
        </is>
      </c>
    </row>
    <row r="320">
      <c r="A320" t="n">
        <v>9824269095</v>
      </c>
      <c r="B320" t="inlineStr">
        <is>
          <t>https://www.google.com/maps/place/SONAL+THE+DOCUMENT+SHOP+%28KUDASAN%29/data=!4m7!3m6!1s0x395c2a17d8ffffbd:0x54ac10d3da00dea7!8m2!3d23.1841954!4d72.6293099!16s%2Fg%2F11ckv68hs4!19sChIJvf__2BcqXDkRp94A2tMQrFQ?authuser=0&amp;hl=en&amp;rclk=1</t>
        </is>
      </c>
      <c r="C320" t="inlineStr">
        <is>
          <t>SONAL THE DOCUMENT SHOP (KUDASAN)</t>
        </is>
      </c>
    </row>
    <row r="321">
      <c r="A321" t="n">
        <v>9824256507</v>
      </c>
      <c r="B321" t="inlineStr">
        <is>
          <t>https://www.google.com/maps/place/SK+Mobile+Store/data=!4m7!3m6!1s0x395e85d158b132b7:0x379cc9d2ea6c0a7e!8m2!3d23.0165877!4d72.54973!16s%2Fg%2F11jjm0z3cs!19sChIJtzKxWNGFXjkRfgps6tLJnDc?authuser=0&amp;hl=en&amp;rclk=1</t>
        </is>
      </c>
      <c r="C321" t="inlineStr">
        <is>
          <t>SK Mobile Store</t>
        </is>
      </c>
    </row>
    <row r="322">
      <c r="A322" t="n">
        <v>9824093709</v>
      </c>
      <c r="B322" t="inlineStr">
        <is>
          <t>https://www.google.com/maps/place/Vraj+Investments/data=!4m7!3m6!1s0x395c2bb18b664a55:0x74140b0ba2475f07!8m2!3d23.2155961!4d72.6490128!16s%2Fg%2F1ptx9cfn9!19sChIJVUpmi7ErXDkRB19HogsLFHQ?authuser=0&amp;hl=en&amp;rclk=1</t>
        </is>
      </c>
      <c r="C322" t="inlineStr">
        <is>
          <t>Vraj Investments</t>
        </is>
      </c>
    </row>
    <row r="323">
      <c r="A323" t="n">
        <v>9824046206</v>
      </c>
      <c r="B323" t="inlineStr">
        <is>
          <t>https://www.google.com/maps/place/Prafull+Patel+ADVOCATE+Gujarat+High+Court/data=!4m7!3m6!1s0x395c2bb479c7695f:0x4250997594f24346!8m2!3d23.2151811!4d72.6480554!16s%2Fg%2F11fx8qdxj_!19sChIJX2nHebQrXDkRRkPylHWZUEI?authuser=0&amp;hl=en&amp;rclk=1</t>
        </is>
      </c>
      <c r="C323" t="inlineStr">
        <is>
          <t>Prafull Patel ADVOCATE Gujarat High Court</t>
        </is>
      </c>
    </row>
    <row r="324">
      <c r="A324" t="n">
        <v>9824035970</v>
      </c>
      <c r="B324" t="inlineStr">
        <is>
          <t>https://www.google.com/maps/place/M.+I.+Hava+%26+Co./data=!4m7!3m6!1s0x395e85ef6986d211:0xf89d0c841ac7772c!8m2!3d23.0383699!4d72.5619587!16s%2Fg%2F11lkhk4j5t!19sChIJEdKGae-FXjkRLHfHGoQMnfg?authuser=0&amp;hl=en&amp;rclk=1</t>
        </is>
      </c>
      <c r="C324" t="inlineStr">
        <is>
          <t>M. I. Hava &amp; Co.</t>
        </is>
      </c>
    </row>
    <row r="325">
      <c r="A325" t="n">
        <v>9824033656</v>
      </c>
      <c r="B325" t="inlineStr">
        <is>
          <t>https://www.google.com/maps/place/Advocate+Devendra+Sukhadiya+%E0%AA%B5%E0%AA%95%E0%AB%80%E0%AA%B2%E0%AA%B6%E0%AB%8D%E0%AA%B0%E0%AB%80+%E0%AA%A6%E0%AB%87%E0%AA%B5%E0%AB%87%E0%AA%A8%E0%AB%8D%E0%AA%A6%E0%AB%8D%E0%AA%B0%E0%AA%AD%E0%AA%BE%E0%AA%88+%E0%AA%B8%E0%AB%81%E0%AA%96%E0%AA%A1%E0%AB%80%E0%AA%AF%E0%AA%BE/data=!4m7!3m6!1s0x395c2bdb6ac1bbaf:0x2eb8b6add11de03!8m2!3d23.233651!4d72.668256!16s%2Fg%2F11rff7050k!19sChIJr7vBatsrXDkRA94R3WqL6wI?authuser=0&amp;hl=en&amp;rclk=1</t>
        </is>
      </c>
      <c r="C325" t="inlineStr">
        <is>
          <t>Advocate Devendra Sukhadiya વકીલશ્રી દેવેન્દ્રભાઈ સુખડીયા</t>
        </is>
      </c>
    </row>
    <row r="326">
      <c r="A326" t="n">
        <v>9824025041</v>
      </c>
      <c r="B326" t="inlineStr">
        <is>
          <t>https://www.google.com/maps/place/Advocate+Digvijaysingh+Parmar/data=!4m7!3m6!1s0x395c2bc7a844cb13:0x2076541580fa8044!8m2!3d23.222106!4d72.6368266!16s%2Fg%2F11c1vkdy6l!19sChIJE8tEqMcrXDkRRID6gBVUdiA?authuser=0&amp;hl=en&amp;rclk=1</t>
        </is>
      </c>
      <c r="C326" t="inlineStr">
        <is>
          <t>Advocate Digvijaysingh Parmar</t>
        </is>
      </c>
    </row>
    <row r="327">
      <c r="A327" t="n">
        <v>9824021910</v>
      </c>
      <c r="B327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  <c r="C327" t="inlineStr">
        <is>
          <t>Jalaram Mobile Store</t>
        </is>
      </c>
    </row>
    <row r="328">
      <c r="A328" t="n">
        <v>9824021680</v>
      </c>
      <c r="B328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  <c r="C328" t="inlineStr">
        <is>
          <t>Accord Investments &amp; Finance</t>
        </is>
      </c>
    </row>
    <row r="329">
      <c r="A329" t="n">
        <v>9824021680</v>
      </c>
      <c r="B329" t="inlineStr">
        <is>
          <t>https://www.google.com/maps/place/Motilal+Oswal+Financial+Services+Limited/data=!4m7!3m6!1s0x395e8588743651d7:0x5eb6ea5884e2be9c!8m2!3d23.0280516!4d72.5709166!16s%2Fg%2F11v41f6k9q!19sChIJ11E2dIiFXjkRnL7ihFjqtl4?authuser=0&amp;hl=en&amp;rclk=1</t>
        </is>
      </c>
      <c r="C329" t="inlineStr">
        <is>
          <t>Motilal Oswal Financial Services Limited</t>
        </is>
      </c>
    </row>
    <row r="330">
      <c r="A330" t="n">
        <v>9824013271</v>
      </c>
      <c r="B330" t="inlineStr">
        <is>
          <t>https://www.google.com/maps/place/VEERTI+XEROX+AND+STATIONERY/data=!4m7!3m6!1s0x395e84f49b338a47:0xa26d98ce13655406!8m2!3d23.0362909!4d72.5622925!16s%2Fg%2F1tghbjs1!19sChIJR4ozm_SEXjkRBlRlE86YbaI?authuser=0&amp;hl=en&amp;rclk=1</t>
        </is>
      </c>
      <c r="C330" t="inlineStr">
        <is>
          <t>VEERTI XEROX AND STATIONERY</t>
        </is>
      </c>
    </row>
    <row r="331">
      <c r="A331" t="n">
        <v>9824011333</v>
      </c>
      <c r="B331" t="inlineStr">
        <is>
          <t>https://www.google.com/maps/place/Dhara+xerox/data=!4m7!3m6!1s0x395e8545d61164a9:0x1bff93348354b419!8m2!3d23.0402621!4d72.5482237!16s%2Fg%2F11qs84ml7y!19sChIJqWQR1kWFXjkRGbRUgzST_xs?authuser=0&amp;hl=en&amp;rclk=1</t>
        </is>
      </c>
      <c r="C331" t="inlineStr">
        <is>
          <t>Dhara xerox</t>
        </is>
      </c>
    </row>
    <row r="332">
      <c r="A332" t="n">
        <v>9824003564</v>
      </c>
      <c r="B332" t="inlineStr">
        <is>
          <t>https://www.google.com/maps/place/Ramdev+Xerox+And+Copier+Paper/data=!4m7!3m6!1s0x395e85000835614f:0x4742a10e532ba146!8m2!3d23.022505!4d72.5713621!16s%2Fg%2F11vd8x97yf!19sChIJT2E1CACFXjkRRqErUw6hQkc?authuser=0&amp;hl=en&amp;rclk=1</t>
        </is>
      </c>
      <c r="C332" t="inlineStr">
        <is>
          <t>Ramdev Xerox And Copier Paper</t>
        </is>
      </c>
    </row>
    <row r="333">
      <c r="A333" t="n">
        <v>9824001162</v>
      </c>
      <c r="B333" t="inlineStr">
        <is>
          <t>https://www.google.com/maps/place/Axis+Mutual+Fund/data=!4m7!3m6!1s0x395e84f15fd852e5:0xd2a3dec08ac23bf2!8m2!3d23.0302637!4d72.5626363!16s%2Fg%2F1ptx9q3g_!19sChIJ5VLYX_GEXjkR8jvCisDeo9I?authuser=0&amp;hl=en&amp;rclk=1</t>
        </is>
      </c>
      <c r="C333" t="inlineStr">
        <is>
          <t>Axis Mutual Fund</t>
        </is>
      </c>
    </row>
    <row r="334">
      <c r="A334" t="n">
        <v>9824000974</v>
      </c>
      <c r="B334" t="inlineStr">
        <is>
          <t>https://www.google.com/maps/place/Janta+Xerox+-+Digital+Printing/data=!4m7!3m6!1s0x395e848ac8a7faf3:0xe3f05b86667bf1!8m2!3d22.9955498!4d72.5994931!16s%2Fg%2F1tczyxvg!19sChIJ8_qnyIqEXjkR8Xtmhlvw4wA?authuser=0&amp;hl=en&amp;rclk=1</t>
        </is>
      </c>
      <c r="C334" t="inlineStr">
        <is>
          <t>Janta Xerox - Digital Printing</t>
        </is>
      </c>
    </row>
    <row r="335">
      <c r="A335" t="n">
        <v>9821488303</v>
      </c>
      <c r="B335" t="inlineStr">
        <is>
          <t>https://www.google.com/maps/place/Motilal+Oswal+Financial+Services+Limited/data=!4m7!3m6!1s0x395c33f00a19b915:0xfdae347555a43277!8m2!3d23.4261891!4d72.6510737!16s%2Fg%2F11y343tzth!19sChIJFbkZCvAzXDkRdzKkVXU0rv0?authuser=0&amp;hl=en&amp;rclk=1</t>
        </is>
      </c>
      <c r="C335" t="inlineStr">
        <is>
          <t>Motilal Oswal Financial Services Limited</t>
        </is>
      </c>
    </row>
    <row r="336">
      <c r="A336" t="n">
        <v>9773376268</v>
      </c>
      <c r="B336" t="inlineStr">
        <is>
          <t>https://www.google.com/maps/place/Aadhar+Housing+Finance+Ltd/data=!4m7!3m6!1s0x395e85adc3792805:0xd091347ed7376d12!8m2!3d22.9976535!4d72.6108665!16s%2Fg%2F11s8dll175!19sChIJBSh5w62FXjkREm031340kdA?authuser=0&amp;hl=en&amp;rclk=1</t>
        </is>
      </c>
      <c r="C336" t="inlineStr">
        <is>
          <t>Aadhar Housing Finance Ltd</t>
        </is>
      </c>
    </row>
    <row r="337">
      <c r="A337" t="n">
        <v>9773376260</v>
      </c>
      <c r="B337" t="inlineStr">
        <is>
          <t>https://www.google.com/maps/place/Muthoot+Finance+Gold+Loan/data=!4m7!3m6!1s0x395e9ac710097e95:0xcf818000c18cf9b6!8m2!3d22.9880075!4d72.5048853!16s%2Fg%2F124syjspy!19sChIJlX4JEMeaXjkRtvmMwQCAgc8?authuser=0&amp;hl=en&amp;rclk=1</t>
        </is>
      </c>
      <c r="C337" t="inlineStr">
        <is>
          <t>Muthoot Finance Gold Loan</t>
        </is>
      </c>
    </row>
    <row r="338">
      <c r="A338" t="n">
        <v>9737804111</v>
      </c>
      <c r="B338" t="inlineStr">
        <is>
          <t>https://www.google.com/maps/place/SURYA+XEROX+WORLD/data=!4m7!3m6!1s0x395c2bb1eba3139b:0xab9ef3b55bad38af!8m2!3d23.2162871!4d72.6492099!16s%2Fg%2F11ggm2lbq_!19sChIJmxOj67ErXDkRrzitW7Xznqs?authuser=0&amp;hl=en&amp;rclk=1</t>
        </is>
      </c>
      <c r="C338" t="inlineStr">
        <is>
          <t>SURYA XEROX WORLD</t>
        </is>
      </c>
    </row>
    <row r="339">
      <c r="A339" t="n">
        <v>9737520201</v>
      </c>
      <c r="B339" t="inlineStr">
        <is>
          <t>https://www.google.com/maps/place/Raj+Gift+And+Mobile+Shop/data=!4m7!3m6!1s0x395e85f7e27c77a1:0x37fc45e598e806d3!8m2!3d22.973862!4d72.602343!16s%2Fg%2F11bccm04qz!19sChIJoXd84veFXjkR0wbomOVF_Dc?authuser=0&amp;hl=en&amp;rclk=1</t>
        </is>
      </c>
      <c r="C339" t="inlineStr">
        <is>
          <t>Raj Gift And Mobile Shop</t>
        </is>
      </c>
    </row>
    <row r="340">
      <c r="A340" t="n">
        <v>9737411851</v>
      </c>
      <c r="B340" t="inlineStr">
        <is>
          <t>https://www.google.com/maps/place/XEROX/data=!4m7!3m6!1s0x395c2b6725ff2b8d:0x3634decde173da80!8m2!3d23.2062541!4d72.6313293!16s%2Fg%2F11ll2_pwyh!19sChIJjSv_JWcrXDkRgNpz4c3eNDY?authuser=0&amp;hl=en&amp;rclk=1</t>
        </is>
      </c>
      <c r="C340" t="inlineStr">
        <is>
          <t>XEROX</t>
        </is>
      </c>
    </row>
    <row r="341">
      <c r="A341" t="n">
        <v>9737406506</v>
      </c>
      <c r="B341" t="inlineStr">
        <is>
          <t>https://www.google.com/maps/place/S+K+MOBILE/data=!4m7!3m6!1s0x395e8504b33ab6f5:0x9b34dc2fd1239e19!8m2!3d23.0128872!4d72.5817068!16s%2Fg%2F11kh_h_x8x!19sChIJ9bY6swSFXjkRGZ4j0S_cNJs?authuser=0&amp;hl=en&amp;rclk=1</t>
        </is>
      </c>
      <c r="C341" t="inlineStr">
        <is>
          <t>S K MOBILE</t>
        </is>
      </c>
    </row>
    <row r="342">
      <c r="A342" t="n">
        <v>9737373750</v>
      </c>
      <c r="B342" t="inlineStr">
        <is>
          <t>https://www.google.com/maps/place/Poojara+Telecom,+Gandhinagar/data=!4m7!3m6!1s0x395c2bcfdad12f4b:0x4051eebd8946a008!8m2!3d23.2164979!4d72.6493411!16s%2Fg%2F11fwwsdp87!19sChIJSy_R2s8rXDkRCKBGib3uUUA?authuser=0&amp;hl=en&amp;rclk=1</t>
        </is>
      </c>
      <c r="C342" t="inlineStr">
        <is>
          <t>Poojara Telecom, Gandhinagar</t>
        </is>
      </c>
    </row>
    <row r="343">
      <c r="A343" t="n">
        <v>9737190904</v>
      </c>
      <c r="B343" t="inlineStr">
        <is>
          <t>https://www.google.com/maps/place/MOBILE+CITY/data=!4m7!3m6!1s0x395c2b20b02b9227:0x1446e427120f5f45!8m2!3d23.1823486!4d72.6292299!16s%2Fg%2F11fk299dlf!19sChIJJ5IrsCArXDkRRV8PEifkRhQ?authuser=0&amp;hl=en&amp;rclk=1</t>
        </is>
      </c>
      <c r="C343" t="inlineStr">
        <is>
          <t>MOBILE CITY</t>
        </is>
      </c>
    </row>
    <row r="344">
      <c r="A344" t="n">
        <v>9737004268</v>
      </c>
      <c r="B344" t="inlineStr">
        <is>
          <t>https://www.google.com/maps/place/CSC+CENTER-+EDUCATION+INSTITUTE+IN+NIKOL+AHMEDABAD/data=!4m7!3m6!1s0x395e87f0e8fc3db1:0xcfb34558b8d405d8!8m2!3d23.0392973!4d72.6756907!16s%2Fg%2F11flmpynb3!19sChIJsT386PCHXjkR2AXUuFhFs88?authuser=0&amp;hl=en&amp;rclk=1</t>
        </is>
      </c>
      <c r="C344" t="inlineStr">
        <is>
          <t>CSC CENTER- EDUCATION INSTITUTE IN NIKOL AHMEDABAD</t>
        </is>
      </c>
    </row>
    <row r="345">
      <c r="A345" t="n">
        <v>9731159288</v>
      </c>
      <c r="B345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  <c r="C345" t="inlineStr">
        <is>
          <t>SHAKTI INVESTMENT &amp; FINSTOCK</t>
        </is>
      </c>
    </row>
    <row r="346">
      <c r="A346" t="n">
        <v>9731159288</v>
      </c>
      <c r="B346" t="inlineStr">
        <is>
          <t>https://www.google.com/maps/place/PATEL+INSURANCE+AND+INVESTMENTS/data=!4m7!3m6!1s0x395e870b202dcbd9:0xa4adf4b8eb738024!8m2!3d23.0664792!4d72.6491806!16s%2Fg%2F11fq38tqf2!19sChIJ2cstIAuHXjkRJIBz67j0raQ?authuser=0&amp;hl=en&amp;rclk=1</t>
        </is>
      </c>
      <c r="C346" t="inlineStr">
        <is>
          <t>PATEL INSURANCE AND INVESTMENTS</t>
        </is>
      </c>
    </row>
    <row r="347">
      <c r="A347" t="n">
        <v>9731157912</v>
      </c>
      <c r="B347" t="inlineStr">
        <is>
          <t>https://www.google.com/maps/place/Investment+advisory/data=!4m7!3m6!1s0x395c2b6455fe33c5:0xa6067a5bb38ffb9c!8m2!3d23.2207492!4d72.628452!16s%2Fg%2F11ngjr3wyt!19sChIJxTP-VWQrXDkRnPuPs1t6BqY?authuser=0&amp;hl=en&amp;rclk=1</t>
        </is>
      </c>
      <c r="C347" t="inlineStr">
        <is>
          <t>Investment advisory</t>
        </is>
      </c>
    </row>
    <row r="348">
      <c r="A348" t="n">
        <v>9731122478</v>
      </c>
      <c r="B348" t="inlineStr">
        <is>
          <t>https://www.google.com/maps/place/HDFC+Mutual+Fund+-+Himatnagar/data=!4m7!3m6!1s0x395db96eedc296dd:0x354750e6da7f8c10!8m2!3d23.5846318!4d72.9712109!16s%2Fg%2F11fpmh7rsy!19sChIJ3ZbC7W65XTkREIx_2uZQRzU?authuser=0&amp;hl=en&amp;rclk=1</t>
        </is>
      </c>
      <c r="C348" t="inlineStr">
        <is>
          <t>HDFC Mutual Fund - Himatnagar</t>
        </is>
      </c>
    </row>
    <row r="349">
      <c r="A349" t="n">
        <v>9731120847</v>
      </c>
      <c r="B349" t="inlineStr">
        <is>
          <t>https://www.google.com/maps/place/OxyzenFin+Private+Limited/data=!4m7!3m6!1s0x395e9b37e6b73605:0x54269649177d7992!8m2!3d23.0323442!4d72.5112985!16s%2Fg%2F11cjk2_wqz!19sChIJBTa35jebXjkRknl9F0mWJlQ?authuser=0&amp;hl=en&amp;rclk=1</t>
        </is>
      </c>
      <c r="C349" t="inlineStr">
        <is>
          <t>OxyzenFin Private Limited</t>
        </is>
      </c>
    </row>
    <row r="350">
      <c r="A350" t="n">
        <v>9731118611</v>
      </c>
      <c r="B350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  <c r="C350" t="inlineStr">
        <is>
          <t>Gandhi Investment</t>
        </is>
      </c>
    </row>
    <row r="351">
      <c r="A351" t="n">
        <v>9731085258</v>
      </c>
      <c r="B351" t="inlineStr">
        <is>
          <t>https://www.google.com/maps/place/Jainam/data=!4m7!3m6!1s0x395e8455d3743cbb:0x319df3425c329312!8m2!3d23.0216599!4d72.5705927!16s%2Fg%2F1td4byst!19sChIJuzx001WEXjkREpMyXELznTE?authuser=0&amp;hl=en&amp;rclk=1</t>
        </is>
      </c>
      <c r="C351" t="inlineStr">
        <is>
          <t>Jainam</t>
        </is>
      </c>
    </row>
    <row r="352">
      <c r="A352" t="n">
        <v>9731085230</v>
      </c>
      <c r="B352" t="inlineStr">
        <is>
          <t>https://www.google.com/maps/place/Sharekhan/data=!4m7!3m6!1s0x395e8456837b2ca9:0xb2dfd0a69760415d!8m2!3d23.0206661!4d72.5654109!16s%2Fg%2F11bwn5x0jb!19sChIJqSx7g1aEXjkRXUFgl6bQ37I?authuser=0&amp;hl=en&amp;rclk=1</t>
        </is>
      </c>
      <c r="C352" t="inlineStr">
        <is>
          <t>Sharekhan</t>
        </is>
      </c>
    </row>
    <row r="353">
      <c r="A353" t="n">
        <v>9731085230</v>
      </c>
      <c r="B353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  <c r="C353" t="inlineStr">
        <is>
          <t>IBGrid - Investment Banking Solutions in 120 Days</t>
        </is>
      </c>
    </row>
    <row r="354">
      <c r="A354" t="n">
        <v>9731078491</v>
      </c>
      <c r="B354" t="inlineStr">
        <is>
          <t>https://www.google.com/maps/place/Motilal+Oswal+Financial+Services+Limited/data=!4m7!3m6!1s0x395e859f42325bb5:0x470e6c531698ec2f!8m2!3d23.023902!4d72.5707544!16s%2Fg%2F11t42722q0!19sChIJtVsyQp-FXjkRL-yYFlNsDkc?authuser=0&amp;hl=en&amp;rclk=1</t>
        </is>
      </c>
      <c r="C354" t="inlineStr">
        <is>
          <t>Motilal Oswal Financial Services Limited</t>
        </is>
      </c>
    </row>
    <row r="355">
      <c r="A355" t="n">
        <v>9731057931</v>
      </c>
      <c r="B355" t="inlineStr">
        <is>
          <t>https://www.google.com/maps/place/Tipsons/data=!4m7!3m6!1s0x395e84e8ab50656d:0x90d1721a75d4d645!8m2!3d23.0241748!4d72.5478966!16s%2Fg%2F11tk9yg765!19sChIJbWVQq-iEXjkRRdbUdRpy0ZA?authuser=0&amp;hl=en&amp;rclk=1</t>
        </is>
      </c>
      <c r="C355" t="inlineStr">
        <is>
          <t>Tipsons</t>
        </is>
      </c>
    </row>
    <row r="356">
      <c r="A356" t="n">
        <v>9731036198</v>
      </c>
      <c r="B356" t="inlineStr">
        <is>
          <t>https://www.google.com/maps/place/Sharekhan/data=!4m7!3m6!1s0x395c2a4cffffffff:0x8c0561761ec68350!8m2!3d23.2066086!4d72.6371981!16s%2Fg%2F11dyxzb109!19sChIJ_____0wqXDkRUIPGHnZhBYw?authuser=0&amp;hl=en&amp;rclk=1</t>
        </is>
      </c>
      <c r="C356" t="inlineStr">
        <is>
          <t>Sharekhan</t>
        </is>
      </c>
    </row>
    <row r="357">
      <c r="A357" t="n">
        <v>9731020524</v>
      </c>
      <c r="B357" t="inlineStr">
        <is>
          <t>https://www.google.com/maps/place/Tata+Mutual+Fund/data=!4m7!3m6!1s0x395e851458f89dbb:0x483aaffdfb40325c!8m2!3d23.0304226!4d72.5642737!16s%2Fg%2F11vbj0b28x!19sChIJu534WBSFXjkRXDJA-_2vOkg?authuser=0&amp;hl=en&amp;rclk=1</t>
        </is>
      </c>
      <c r="C357" t="inlineStr">
        <is>
          <t>Tata Mutual Fund</t>
        </is>
      </c>
    </row>
    <row r="358">
      <c r="A358" t="n">
        <v>9731017332</v>
      </c>
      <c r="B358" t="inlineStr">
        <is>
          <t>https://www.google.com/maps/place/Motilal+Oswal+Financial+Services+Limited/data=!4m7!3m6!1s0x395e83a23ba28a65:0x5a1c6890231d05c2!8m2!3d23.1456082!4d72.5466754!16s%2Fg%2F11j4t8h4l0!19sChIJZYqiO6KDXjkRwgUdI5BoHFo?authuser=0&amp;hl=en&amp;rclk=1</t>
        </is>
      </c>
      <c r="C358" t="inlineStr">
        <is>
          <t>Motilal Oswal Financial Services Limited</t>
        </is>
      </c>
    </row>
    <row r="359">
      <c r="A359" t="n">
        <v>9731010681</v>
      </c>
      <c r="B359" t="inlineStr">
        <is>
          <t>https://www.google.com/maps/place/Motilal+Oswal+Financial+Services+Limited/data=!4m7!3m6!1s0x395e856f0d9ef733:0x619cc6ef794bc692!8m2!3d23.0317593!4d72.5766907!16s%2Fg%2F11fhyng8nc!19sChIJM_eeDW-FXjkRksZLee_GnGE?authuser=0&amp;hl=en&amp;rclk=1</t>
        </is>
      </c>
      <c r="C359" t="inlineStr">
        <is>
          <t>Motilal Oswal Financial Services Limited</t>
        </is>
      </c>
    </row>
    <row r="360">
      <c r="A360" t="n">
        <v>9727918125</v>
      </c>
      <c r="B360" t="inlineStr">
        <is>
          <t>https://www.google.com/maps/place/Kabir+world+oppo/data=!4m7!3m6!1s0x395c2b166b10817d:0xa66a439d2a057878!8m2!3d23.231925!4d72.669075!16s%2Fg%2F11kk7lpxgh!19sChIJfYEQaxYrXDkReHgFKp1DaqY?authuser=0&amp;hl=en&amp;rclk=1</t>
        </is>
      </c>
      <c r="C360" t="inlineStr">
        <is>
          <t>Kabir world oppo</t>
        </is>
      </c>
    </row>
    <row r="361">
      <c r="A361" t="n">
        <v>9727726262</v>
      </c>
      <c r="B361" t="inlineStr">
        <is>
          <t>https://www.google.com/maps/place/Home+First+Finance+Company/data=!4m7!3m6!1s0x395e8f42101fb015:0xe5696df5ee37f369!8m2!3d22.9564273!4d72.5922455!16s%2Fg%2F11cs1cz9lk!19sChIJFbAfEEKPXjkRafM37vVtaeU?authuser=0&amp;hl=en&amp;rclk=1</t>
        </is>
      </c>
      <c r="C361" t="inlineStr">
        <is>
          <t>Home First Finance Company</t>
        </is>
      </c>
    </row>
    <row r="362">
      <c r="A362" t="n">
        <v>9727446802</v>
      </c>
      <c r="B362" t="inlineStr">
        <is>
          <t>https://www.google.com/maps/place/Gurukrupa+Mobile/data=!4m7!3m6!1s0x395db8c0e3ba29bd:0xc8e8edd3b67a9d9!8m2!3d23.5970347!4d72.9694308!16s%2Fg%2F11fyzbmjh_!19sChIJvSm648C4XTkR2alnO92Ojgw?authuser=0&amp;hl=en&amp;rclk=1</t>
        </is>
      </c>
      <c r="C362" t="inlineStr">
        <is>
          <t>Gurukrupa Mobile</t>
        </is>
      </c>
    </row>
    <row r="363">
      <c r="A363" t="n">
        <v>9727427954</v>
      </c>
      <c r="B363" t="inlineStr">
        <is>
          <t>https://www.google.com/maps/place/Muthoot+Finance+Gold+Loan/data=!4m7!3m6!1s0x395e84f366dda33d:0x11f2422a7f4816f5!8m2!3d23.0397106!4d72.5635407!16s%2Fg%2F11hbhlf545!19sChIJPaPdZvOEXjkR9RZIfypC8hE?authuser=0&amp;hl=en&amp;rclk=1</t>
        </is>
      </c>
      <c r="C363" t="inlineStr">
        <is>
          <t>Muthoot Finance Gold Loan</t>
        </is>
      </c>
    </row>
    <row r="364">
      <c r="A364" t="n">
        <v>9727225599</v>
      </c>
      <c r="B364" t="inlineStr">
        <is>
          <t>https://www.google.com/maps/place/Mahaveer+Mobile+Accessories/data=!4m7!3m6!1s0x395c2bb189539b9f:0x374a80d4031a0c58!8m2!3d23.2155888!4d72.6487212!16s%2Fg%2F11tdl787f5!19sChIJn5tTibErXDkRWAwaA9SASjc?authuser=0&amp;hl=en&amp;rclk=1</t>
        </is>
      </c>
      <c r="C364" t="inlineStr">
        <is>
          <t>Mahaveer Mobile Accessories</t>
        </is>
      </c>
    </row>
    <row r="365">
      <c r="A365" t="n">
        <v>9727160019</v>
      </c>
      <c r="B365" t="inlineStr">
        <is>
          <t>https://www.google.com/maps/place/Vijay+Xerox/data=!4m7!3m6!1s0x395e84777925d7ff:0x34439ffec7e2b531!8m2!3d23.0378369!4d72.5690414!16s%2Fg%2F1tppqb_r!19sChIJ_9cleXeEXjkRMbXix_6fQzQ?authuser=0&amp;hl=en&amp;rclk=1</t>
        </is>
      </c>
      <c r="C365" t="inlineStr">
        <is>
          <t>Vijay Xerox</t>
        </is>
      </c>
    </row>
    <row r="366">
      <c r="A366" t="n">
        <v>9727153985</v>
      </c>
      <c r="B366" t="inlineStr">
        <is>
          <t>https://www.google.com/maps/place/Rajan+Patel/data=!4m7!3m6!1s0x395e839cc9736aff:0xf3fcd40aa477ef79!8m2!3d23.074595!4d72.5720298!16s%2Fg%2F11b66d_clw!19sChIJ_2pzyZyDXjkRee93pArU_PM?authuser=0&amp;hl=en&amp;rclk=1</t>
        </is>
      </c>
      <c r="C366" t="inlineStr">
        <is>
          <t>Rajan Patel</t>
        </is>
      </c>
    </row>
    <row r="367">
      <c r="A367" t="n">
        <v>9727011116</v>
      </c>
      <c r="B367" t="inlineStr">
        <is>
          <t>https://www.google.com/maps/place/iVenus+-+Apple+Premium+Reseller,+CG+Road,+Shoppers+Plaza+4,+Ahmedabad/data=!4m7!3m6!1s0x395e84fac95357a9:0xbea122642af1bffb!8m2!3d23.0310226!4d72.5596765!16s%2Fg%2F11bvcv5t2f!19sChIJqVdTyfqEXjkR-7_xKmQiob4?authuser=0&amp;hl=en&amp;rclk=1</t>
        </is>
      </c>
      <c r="C367" t="inlineStr">
        <is>
          <t>iVenus - Apple Premium Reseller, CG Road, Shoppers Plaza 4, Ahmedabad</t>
        </is>
      </c>
    </row>
    <row r="368">
      <c r="A368" t="n">
        <v>9727011115</v>
      </c>
      <c r="B368" t="inlineStr">
        <is>
          <t>https://www.google.com/maps/place/Zoeb+mobile+shop/data=!4m7!3m6!1s0x395e858cb18a1119:0x7be8e1f603b05026!8m2!3d23.0244804!4d72.5852058!16s%2Fg%2F11nxnwrpzz!19sChIJGRGKsYyFXjkRJlCwA_bh6Hs?authuser=0&amp;hl=en&amp;rclk=1</t>
        </is>
      </c>
      <c r="C368" t="inlineStr">
        <is>
          <t>Zoeb mobile shop</t>
        </is>
      </c>
    </row>
    <row r="369">
      <c r="A369" t="n">
        <v>9726692333</v>
      </c>
      <c r="B369" t="inlineStr">
        <is>
          <t>https://www.google.com/maps/place/Kishan+Xerox/data=!4m7!3m6!1s0x395e84ff8717f1cb:0x603d0da0a3a65156!8m2!3d23.0184266!4d72.5676681!16s%2Fg%2F1ptx4cjlv!19sChIJy_EXh_-EXjkRVlGmo6ANPWA?authuser=0&amp;hl=en&amp;rclk=1</t>
        </is>
      </c>
      <c r="C369" t="inlineStr">
        <is>
          <t>Kishan Xerox</t>
        </is>
      </c>
    </row>
    <row r="370">
      <c r="A370" t="n">
        <v>9726275475</v>
      </c>
      <c r="B370" t="inlineStr">
        <is>
          <t>https://www.google.com/maps/place/Morari+Jumbo+Xerox+Centre/data=!4m7!3m6!1s0x395e845fff22d45b:0x232d863fc412fbaa!8m2!3d23.0388077!4d72.5678035!16s%2Fg%2F1tdj2lyg!19sChIJW9Qi_1-EXjkRqvsSxD-GLSM?authuser=0&amp;hl=en&amp;rclk=1</t>
        </is>
      </c>
      <c r="C370" t="inlineStr">
        <is>
          <t>Morari Jumbo Xerox Centre</t>
        </is>
      </c>
    </row>
    <row r="371">
      <c r="A371" t="n">
        <v>9726225434</v>
      </c>
      <c r="B371" t="inlineStr">
        <is>
          <t>https://www.google.com/maps/place/Balaji+Digital+Seva+%28CSC+Center%29+PARMANENTLY+CLOSED/data=!4m7!3m6!1s0x395e85acfe68a441:0xe5859bf5c3a15d4!8m2!3d23.0065559!4d72.5326477!16s%2Fg%2F11k4sqy1vb!19sChIJQaRo_qyFXjkR1BU6XL9ZWA4?authuser=0&amp;hl=en&amp;rclk=1</t>
        </is>
      </c>
      <c r="C371" t="inlineStr">
        <is>
          <t>Balaji Digital Seva (CSC Center) PARMANENTLY CLOSED</t>
        </is>
      </c>
    </row>
    <row r="372">
      <c r="A372" t="n">
        <v>9726061617</v>
      </c>
      <c r="B372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  <c r="C372" t="inlineStr">
        <is>
          <t>Ajmera capital</t>
        </is>
      </c>
    </row>
    <row r="373">
      <c r="A373" t="n">
        <v>9726061617</v>
      </c>
      <c r="B373" t="inlineStr">
        <is>
          <t>https://www.google.com/maps/place/karn+investment+services./data=!4m7!3m6!1s0x395e83bfe5638ff3:0x97dd2c624c0f99f!8m2!3d23.1147768!4d72.583791!16s%2Fg%2F11rmqvhnn2!19sChIJ849j5b-DXjkRn_nAJMbSfQk?authuser=0&amp;hl=en&amp;rclk=1</t>
        </is>
      </c>
      <c r="C373" t="inlineStr">
        <is>
          <t>karn investment services.</t>
        </is>
      </c>
    </row>
    <row r="374">
      <c r="A374" t="n">
        <v>9726061617</v>
      </c>
      <c r="B374" t="inlineStr">
        <is>
          <t>https://www.google.com/maps/place/Motilal+Oswal+Financial+Services+Limited/data=!4m7!3m6!1s0x395c2b94d88625ff:0xdfbab85d3072f461!8m2!3d23.1849641!4d72.629049!16s%2Fg%2F11fnwdd972!19sChIJ_yWG2JQrXDkRYfRyMF24ut8?authuser=0&amp;hl=en&amp;rclk=1</t>
        </is>
      </c>
      <c r="C374" t="inlineStr">
        <is>
          <t>Motilal Oswal Financial Services Limited</t>
        </is>
      </c>
    </row>
    <row r="375">
      <c r="A375" t="n">
        <v>9725875507</v>
      </c>
      <c r="B375" t="inlineStr">
        <is>
          <t>https://www.google.com/maps/place/Raj+Xerox/data=!4m7!3m6!1s0x395e845056d6a49f:0xae73d78e8cf2b6ce!8m2!3d23.026218!4d72.57702!16s%2Fg%2F11k4zsc2cc!19sChIJn6TWVlCEXjkRzrbyjI7Xc64?authuser=0&amp;hl=en&amp;rclk=1</t>
        </is>
      </c>
      <c r="C375" t="inlineStr">
        <is>
          <t>Raj Xerox</t>
        </is>
      </c>
    </row>
    <row r="376">
      <c r="A376" t="n">
        <v>9725597808</v>
      </c>
      <c r="B376" t="inlineStr">
        <is>
          <t>https://www.google.com/maps/place/Subham+Xerox/data=!4m7!3m6!1s0x395db948d1c08ee7:0xfc4b5c821f914afb!8m2!3d23.5842065!4d72.9718773!16s%2Fg%2F11s51642kp!19sChIJ547A0Ui5XTkR-0qRH4JcS_w?authuser=0&amp;hl=en&amp;rclk=1</t>
        </is>
      </c>
      <c r="C376" t="inlineStr">
        <is>
          <t>Subham Xerox</t>
        </is>
      </c>
    </row>
    <row r="377">
      <c r="A377" t="n">
        <v>9725518869</v>
      </c>
      <c r="B377" t="inlineStr">
        <is>
          <t>https://www.google.com/maps/place/Tamanna+Upadhyay+,+Advocate/data=!4m7!3m6!1s0x395c2bbfa71098ff:0x87f40d33737b083d!8m2!3d23.2109948!4d72.6252458!16s%2Fg%2F11nxsjh5hz!19sChIJ_5gQp78rXDkRPQh7czMN9Ic?authuser=0&amp;hl=en&amp;rclk=1</t>
        </is>
      </c>
      <c r="C377" t="inlineStr">
        <is>
          <t>Tamanna Upadhyay , Advocate</t>
        </is>
      </c>
    </row>
    <row r="378">
      <c r="A378" t="n">
        <v>9725468686</v>
      </c>
      <c r="B378" t="inlineStr">
        <is>
          <t>https://www.google.com/maps/place/Amit+Patel+And+Associates/data=!4m7!3m6!1s0x395e83ece1276951:0xcbc203f81c3d5e9f!8m2!3d23.0599933!4d72.5363266!16s%2Fg%2F11tj0hqqz0!19sChIJUWkn4eyDXjkRn149HPgDwss?authuser=0&amp;hl=en&amp;rclk=1</t>
        </is>
      </c>
      <c r="C378" t="inlineStr">
        <is>
          <t>Amit Patel And Associates</t>
        </is>
      </c>
    </row>
    <row r="379">
      <c r="A379" t="n">
        <v>9725433996</v>
      </c>
      <c r="B379" t="inlineStr">
        <is>
          <t>https://www.google.com/maps/place/Overtake+Investment+-+SIP+Agent+in+Ahmedabad,+Mutual+Fund+Agent+in+Ahmedabad/data=!4m7!3m6!1s0x395e85fb0cd5cd8f:0x5870e20ec8334c76!8m2!3d23.0584139!4d72.5633543!16s%2Fg%2F11nmhf6xkl!19sChIJj83VDPuFXjkRdkwzyA7icFg?authuser=0&amp;hl=en&amp;rclk=1</t>
        </is>
      </c>
      <c r="C379" t="inlineStr">
        <is>
          <t>Overtake Investment - SIP Agent in Ahmedabad, Mutual Fund Agent in Ahmedabad</t>
        </is>
      </c>
    </row>
    <row r="380">
      <c r="A380" t="n">
        <v>9725433996</v>
      </c>
      <c r="B380" t="inlineStr">
        <is>
          <t>https://www.google.com/maps/place/Bluechip+Corporate+Investment+Centre+Limited/data=!4m7!3m6!1s0x395db9e6edf7913d:0x577aa1d76150b13f!8m2!3d23.597471!4d72.962216!16s%2Fg%2F11h4cyvqfx!19sChIJPZH37ea5XTkRP7FQYdehelc?authuser=0&amp;hl=en&amp;rclk=1</t>
        </is>
      </c>
      <c r="C380" t="inlineStr">
        <is>
          <t>Bluechip Corporate Investment Centre Limited</t>
        </is>
      </c>
    </row>
    <row r="381">
      <c r="A381" t="n">
        <v>9725433996</v>
      </c>
      <c r="B381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C381" t="inlineStr">
        <is>
          <t>SMC Investment</t>
        </is>
      </c>
    </row>
    <row r="382">
      <c r="A382" t="n">
        <v>9725367711</v>
      </c>
      <c r="B382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  <c r="C382" t="inlineStr">
        <is>
          <t>Nuvama Wealth &amp; Investment Ltd. (Authorised Partner Archana Kaushik Rathi )</t>
        </is>
      </c>
    </row>
    <row r="383">
      <c r="A383" t="n">
        <v>9725367711</v>
      </c>
      <c r="B383" t="inlineStr">
        <is>
          <t>https://www.google.com/maps/place/Arya+Fin-Trade+Services+India+Private+Limited/data=!4m7!3m6!1s0x395e9b390a555555:0x2d100b3c0b5c0dc!8m2!3d23.0278577!4d72.5055082!16s%2Fg%2F11rrqdsgz3!19sChIJVVVVCjmbXjkR3MC1wLMA0QI?authuser=0&amp;hl=en&amp;rclk=1</t>
        </is>
      </c>
      <c r="C383" t="inlineStr">
        <is>
          <t>Arya Fin-Trade Services India Private Limited</t>
        </is>
      </c>
    </row>
    <row r="384">
      <c r="A384" t="n">
        <v>9725180986</v>
      </c>
      <c r="B384" t="inlineStr">
        <is>
          <t>https://www.google.com/maps/place/World+Of+Mobile/data=!4m7!3m6!1s0x395e84cfe515daa1:0x98acf86f34f5a6a5!8m2!3d23.0239738!4d72.5313665!16s%2Fg%2F1pv6y13cn!19sChIJodoV5c-EXjkRpab1NG_4rJg?authuser=0&amp;hl=en&amp;rclk=1</t>
        </is>
      </c>
      <c r="C384" t="inlineStr">
        <is>
          <t>World Of Mobile</t>
        </is>
      </c>
    </row>
    <row r="385">
      <c r="A385" t="n">
        <v>9725142534</v>
      </c>
      <c r="B385" t="inlineStr">
        <is>
          <t>https://www.google.com/maps/place/Smart+Mobile+Shop/data=!4m7!3m6!1s0x395db9625d764d77:0x93d0a0408b4a6a84!8m2!3d23.5899885!4d72.9575681!16s%2Fg%2F11kjm7rm0q!19sChIJd012XWK5XTkRhGpKi0Cg0JM?authuser=0&amp;hl=en&amp;rclk=1</t>
        </is>
      </c>
      <c r="C385" t="inlineStr">
        <is>
          <t>Smart Mobile Shop</t>
        </is>
      </c>
    </row>
    <row r="386">
      <c r="A386" t="n">
        <v>9724970847</v>
      </c>
      <c r="B386" t="inlineStr">
        <is>
          <t>https://www.google.com/maps/place/Dev+Consultancy/data=!4m7!3m6!1s0x395db8e5a4e7ed77:0xc7f05fb79b02c87d!8m2!3d23.5968256!4d72.9685915!16s%2Fg%2F1vqtf5sq!19sChIJd-3npOW4XTkRfcgCm7df8Mc?authuser=0&amp;hl=en&amp;rclk=1</t>
        </is>
      </c>
      <c r="C386" t="inlineStr">
        <is>
          <t>Dev Consultancy</t>
        </is>
      </c>
    </row>
    <row r="387">
      <c r="A387" t="n">
        <v>9724300100</v>
      </c>
      <c r="B387" t="inlineStr">
        <is>
          <t>https://www.google.com/maps/place/Dhanlaxmi+Mobile+And+Aceessories/data=!4m7!3m6!1s0x395c2bb51c3a5277:0x8112f7d4c47df73e!8m2!3d23.2104589!4d72.6414459!16s%2Fg%2F11s51vlbm8!19sChIJd1I6HLUrXDkRPvd9xNT3EoE?authuser=0&amp;hl=en&amp;rclk=1</t>
        </is>
      </c>
      <c r="C387" t="inlineStr">
        <is>
          <t>Dhanlaxmi Mobile And Aceessories</t>
        </is>
      </c>
    </row>
    <row r="388">
      <c r="A388" t="n">
        <v>9723848605</v>
      </c>
      <c r="B388" t="inlineStr">
        <is>
          <t>https://www.google.com/maps/place/Heer+Xerox/data=!4m7!3m6!1s0x395e8521433d8d69:0x6f47ec90a413a5be!8m2!3d23.0359807!4d72.5273549!16s%2Fg%2F11lhccmv4b!19sChIJaY09QyGFXjkRvqUTpJDsR28?authuser=0&amp;hl=en&amp;rclk=1</t>
        </is>
      </c>
      <c r="C388" t="inlineStr">
        <is>
          <t>Heer Xerox</t>
        </is>
      </c>
    </row>
    <row r="389">
      <c r="A389" t="n">
        <v>9723454895</v>
      </c>
      <c r="B389" t="inlineStr">
        <is>
          <t>https://www.google.com/maps/place/Balchandbhai+K+Patel+Associates+%28Sola+Bhagwat+Branch%29/data=!4m7!3m6!1s0x395e8388d23e92eb:0x87605de7b3fbb698!8m2!3d23.0920497!4d72.5291687!16s%2Fg%2F11hz1g29sk!19sChIJ65I-0oiDXjkRmLb7s-ddYIc?authuser=0&amp;hl=en&amp;rclk=1</t>
        </is>
      </c>
      <c r="C389" t="inlineStr">
        <is>
          <t>Balchandbhai K Patel Associates (Sola Bhagwat Branch)</t>
        </is>
      </c>
    </row>
    <row r="390">
      <c r="A390" t="n">
        <v>9723447172</v>
      </c>
      <c r="B390" t="inlineStr">
        <is>
          <t>https://www.google.com/maps/place/ARBUDA+ENTERPRISE+MANSA/data=!4m7!3m6!1s0x395c339af9a0625b:0xf5bd0193046e1221!8m2!3d23.426206!4d72.652994!16s%2Fg%2F11dxl7ypwm!19sChIJW2Kg-ZozXDkRIRJuBJMBvfU?authuser=0&amp;hl=en&amp;rclk=1</t>
        </is>
      </c>
      <c r="C390" t="inlineStr">
        <is>
          <t>ARBUDA ENTERPRISE MANSA</t>
        </is>
      </c>
    </row>
    <row r="391">
      <c r="A391" t="n">
        <v>9723310497</v>
      </c>
      <c r="B391" t="inlineStr">
        <is>
          <t>https://www.google.com/maps/place/BLOSSOM+MOBILE/data=!4m7!3m6!1s0x395db8eee609c231:0x7ba399a9360a54bc!8m2!3d23.5985292!4d72.961903!16s%2Fg%2F11g7yc8hfg!19sChIJMcIJ5u64XTkRvFQKNqmZo3s?authuser=0&amp;hl=en&amp;rclk=1</t>
        </is>
      </c>
      <c r="C391" t="inlineStr">
        <is>
          <t>BLOSSOM MOBILE</t>
        </is>
      </c>
    </row>
    <row r="392">
      <c r="A392" t="n">
        <v>9723275007</v>
      </c>
      <c r="B392" t="inlineStr">
        <is>
          <t>https://www.google.com/maps/place/The+M+Xerox/data=!4m7!3m6!1s0x395c2bb4dfd14d95:0x49d35524960196d!8m2!3d23.2101187!4d72.6418974!16s%2Fg%2F11g8n_qx_q!19sChIJlU3R37QrXDkRbRlgSVI1nQQ?authuser=0&amp;hl=en&amp;rclk=1</t>
        </is>
      </c>
      <c r="C392" t="inlineStr">
        <is>
          <t>The M Xerox</t>
        </is>
      </c>
    </row>
    <row r="393">
      <c r="A393" t="n">
        <v>9723223502</v>
      </c>
      <c r="B393" t="inlineStr">
        <is>
          <t>https://www.google.com/maps/place/Kiran+R.+Patel+Advocate+%26+Notary/data=!4m7!3m6!1s0x395e9b90d4d34957:0xe36fd015f91f0d7c!8m2!3d23.0318962!4d72.4582805!16s%2Fg%2F1td4y7n_!19sChIJV0nT1JCbXjkRfA0f-RXQb-M?authuser=0&amp;hl=en&amp;rclk=1</t>
        </is>
      </c>
      <c r="C393" t="inlineStr">
        <is>
          <t>Kiran R. Patel Advocate &amp; Notary</t>
        </is>
      </c>
    </row>
    <row r="394">
      <c r="A394" t="n">
        <v>9723222429</v>
      </c>
      <c r="B394" t="inlineStr">
        <is>
          <t>https://www.google.com/maps/place/Kabir+World+Sector-11/data=!4m7!3m6!1s0x395c2bb18bafb561:0xa620336af876ce15!8m2!3d23.2156615!4d72.6489646!16s%2Fg%2F1pt_yk_q0!19sChIJYbWvi7ErXDkRFc52-GozIKY?authuser=0&amp;hl=en&amp;rclk=1</t>
        </is>
      </c>
      <c r="C394" t="inlineStr">
        <is>
          <t>Kabir World Sector-11</t>
        </is>
      </c>
    </row>
    <row r="395">
      <c r="A395" t="n">
        <v>9723215125</v>
      </c>
      <c r="B395" t="inlineStr">
        <is>
          <t>https://www.google.com/maps/place/Shahin+Mobile+Shop/data=!4m7!3m6!1s0x395c2bf54d7a0965:0x5305b7a8e84224aa!8m2!3d23.2537015!4d72.638641!16s%2Fg%2F1ptwx_9rg!19sChIJZQl6TfUrXDkRqiRC6Ki3BVM?authuser=0&amp;hl=en&amp;rclk=1</t>
        </is>
      </c>
      <c r="C395" t="inlineStr">
        <is>
          <t>Shahin Mobile Shop</t>
        </is>
      </c>
    </row>
    <row r="396">
      <c r="A396" t="n">
        <v>9723027196</v>
      </c>
      <c r="B396" t="inlineStr">
        <is>
          <t>https://www.google.com/maps/place/Arbuda+Xerox/data=!4m7!3m6!1s0x395c2be097f100f1:0x7b1c1f0e2392ac6!8m2!3d23.2455799!4d72.6495979!16s%2Fg%2F11f65b9ztw!19sChIJ8QDxl-ArXDkRxio54vDBsQc?authuser=0&amp;hl=en&amp;rclk=1</t>
        </is>
      </c>
      <c r="C396" t="inlineStr">
        <is>
          <t>Arbuda Xerox</t>
        </is>
      </c>
    </row>
    <row r="397">
      <c r="A397" t="n">
        <v>9723010950</v>
      </c>
      <c r="B397" t="inlineStr">
        <is>
          <t>https://www.google.com/maps/place/Shree+harsiddhi+xerox+stationary+and+gernal+store/data=!4m7!3m6!1s0x395c29ac7c03c2e1:0x9ecd9b66a3bf4e0a!8m2!3d23.1923905!4d72.6088536!16s%2Fg%2F11vz7twjb2!19sChIJ4cIDfKwpXDkRCk6_o2abzZ4?authuser=0&amp;hl=en&amp;rclk=1</t>
        </is>
      </c>
      <c r="C397" t="inlineStr">
        <is>
          <t>Shree harsiddhi xerox stationary and gernal store</t>
        </is>
      </c>
    </row>
    <row r="398">
      <c r="A398" t="n">
        <v>9723010852</v>
      </c>
      <c r="B398" t="inlineStr">
        <is>
          <t>https://www.google.com/maps/place/Kabir+Mall/data=!4m7!3m6!1s0x395c2baf613ff03b:0xc079c8aeacdacc76!8m2!3d23.2331848!4d72.6691818!16s%2Fg%2F11g18z7jp9!19sChIJO_A_Ya8rXDkRdszarK7IecA?authuser=0&amp;hl=en&amp;rclk=1</t>
        </is>
      </c>
      <c r="C398" t="inlineStr">
        <is>
          <t>Kabir Mall</t>
        </is>
      </c>
    </row>
    <row r="399">
      <c r="A399" t="n">
        <v>9722974787</v>
      </c>
      <c r="B399" t="inlineStr">
        <is>
          <t>https://www.google.com/maps/place/Shreeji+Xerox/data=!4m7!3m6!1s0x395e84bab5e9b331:0x483c3c8635f8412b!8m2!3d23.0464077!4d72.533708!16s%2Fg%2F12lr5lrwv!19sChIJMbPptbqEXjkRK0H4NYY8PEg?authuser=0&amp;hl=en&amp;rclk=1</t>
        </is>
      </c>
      <c r="C399" t="inlineStr">
        <is>
          <t>Shreeji Xerox</t>
        </is>
      </c>
    </row>
    <row r="400">
      <c r="A400" t="n">
        <v>9722930198</v>
      </c>
      <c r="B400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  <c r="C400" t="inlineStr">
        <is>
          <t>Shehzad Type &amp; Xerox</t>
        </is>
      </c>
    </row>
    <row r="401">
      <c r="A401" t="n">
        <v>9722779446</v>
      </c>
      <c r="B401" t="inlineStr">
        <is>
          <t>https://www.google.com/maps/place/BABANIK+CSC+CENTER/data=!4m7!3m6!1s0x395e87e421d097bd:0xb698abe4c90503e1!8m2!3d23.0447482!4d72.651807!16s%2Fg%2F11shpfwd9c!19sChIJvZfQIeSHXjkR4QMFyeSrmLY?authuser=0&amp;hl=en&amp;rclk=1</t>
        </is>
      </c>
      <c r="C401" t="inlineStr">
        <is>
          <t>BABANIK CSC CENTER</t>
        </is>
      </c>
    </row>
    <row r="402">
      <c r="A402" t="n">
        <v>9722773557</v>
      </c>
      <c r="B402" t="inlineStr">
        <is>
          <t>https://www.google.com/maps/place/Advocate+Chandan+R+Rajput+%26+Associates+Lawyer/data=!4m7!3m6!1s0x395e87b255e13b83:0x70eebea3bbb04400!8m2!3d23.020296!4d72.6330534!16s%2Fg%2F11sgj2l35s!19sChIJgzvhVbKHXjkRAESwu6O-7nA?authuser=0&amp;hl=en&amp;rclk=1</t>
        </is>
      </c>
      <c r="C402" t="inlineStr">
        <is>
          <t>Advocate Chandan R Rajput &amp; Associates Lawyer</t>
        </is>
      </c>
    </row>
    <row r="403">
      <c r="A403" t="n">
        <v>9722660478</v>
      </c>
      <c r="B403" t="inlineStr">
        <is>
          <t>https://www.google.com/maps/place/SANJARI+MOBILE/data=!4m7!3m6!1s0x395db8e60ae227df:0x61b84d82d0000000!8m2!3d23.6036268!4d72.9639461!16s%2Fg%2F11rdx2c5t8!19sChIJ3yfiCua4XTkRAAAA0IJNuGE?authuser=0&amp;hl=en&amp;rclk=1</t>
        </is>
      </c>
      <c r="C403" t="inlineStr">
        <is>
          <t>SANJARI MOBILE</t>
        </is>
      </c>
    </row>
    <row r="404">
      <c r="A404" t="n">
        <v>9722306208</v>
      </c>
      <c r="B404" t="inlineStr">
        <is>
          <t>https://www.google.com/maps/place/Csc+senter/data=!4m7!3m6!1s0x395e87c37ada18a5:0x56b7094feb22e779!8m2!3d23.0571452!4d72.6316674!16s%2Fg%2F11m9q4jjt0!19sChIJpRjaesOHXjkReeci608Jt1Y?authuser=0&amp;hl=en&amp;rclk=1</t>
        </is>
      </c>
      <c r="C404" t="inlineStr">
        <is>
          <t>Csc senter</t>
        </is>
      </c>
    </row>
    <row r="405">
      <c r="A405" t="n">
        <v>9722282555</v>
      </c>
      <c r="B405" t="inlineStr">
        <is>
          <t>https://www.google.com/maps/place/SIDDESHWARI+CYBER+POINT+%28CSC+CENTRE%29/data=!4m7!3m6!1s0x395e8700778afc99:0x5a8edda04b600195!8m2!3d23.0290948!4d72.6595556!16s%2Fg%2F11vxvm85x_!19sChIJmfyKdwCHXjkRlQFgS6Ddjlo?authuser=0&amp;hl=en&amp;rclk=1</t>
        </is>
      </c>
      <c r="C405" t="inlineStr">
        <is>
          <t>SIDDESHWARI CYBER POINT (CSC CENTRE)</t>
        </is>
      </c>
    </row>
    <row r="406">
      <c r="A406" t="n">
        <v>9714840698</v>
      </c>
      <c r="B406" t="inlineStr">
        <is>
          <t>https://www.google.com/maps/place/Stephy+Mobile/data=!4m7!3m6!1s0x395e84a5c01423bd:0xe257527ec355e58b!8m2!3d23.0511221!4d72.5338675!16s%2Fg%2F1v_s496l!19sChIJvSMUwKWEXjkRi-VVw35SV-I?authuser=0&amp;hl=en&amp;rclk=1</t>
        </is>
      </c>
      <c r="C406" t="inlineStr">
        <is>
          <t>Stephy Mobile</t>
        </is>
      </c>
    </row>
    <row r="407">
      <c r="A407" t="n">
        <v>9714525132</v>
      </c>
      <c r="B407" t="inlineStr">
        <is>
          <t>https://www.google.com/maps/place/Mahavir+Communication/data=!4m7!3m6!1s0x395c2bb1ed673757:0x374c96d032483691!8m2!3d23.2160432!4d72.649217!16s%2Fg%2F1ptww0493!19sChIJVzdn7bErXDkRkTZIMtCWTDc?authuser=0&amp;hl=en&amp;rclk=1</t>
        </is>
      </c>
      <c r="C407" t="inlineStr">
        <is>
          <t>Mahavir Communication</t>
        </is>
      </c>
    </row>
    <row r="408">
      <c r="A408" t="n">
        <v>9714478791</v>
      </c>
      <c r="B408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  <c r="C408" t="inlineStr">
        <is>
          <t>Shree Ambica Xerox</t>
        </is>
      </c>
    </row>
    <row r="409">
      <c r="A409" t="n">
        <v>9714478791</v>
      </c>
      <c r="B409" t="inlineStr">
        <is>
          <t>https://www.google.com/maps/place/PHONE+CASES/data=!4m7!3m6!1s0x395c2b167d707161:0x6b876859e8b3dec3!8m2!3d23.1850384!4d72.6329976!16s%2Fg%2F11rz76f1bw!19sChIJYXFwfRYrXDkRw96z6Floh2s?authuser=0&amp;hl=en&amp;rclk=1</t>
        </is>
      </c>
      <c r="C409" t="inlineStr">
        <is>
          <t>PHONE CASES</t>
        </is>
      </c>
    </row>
    <row r="410">
      <c r="A410" t="n">
        <v>9714451111</v>
      </c>
      <c r="B410" t="inlineStr">
        <is>
          <t>https://www.google.com/maps/place/Zaid+Mobile+shop/data=!4m7!3m6!1s0x395e85231649a537:0xaa41bacfe5d5de74!8m2!3d23.0014619!4d72.5864575!16s%2Fg%2F11lgpq9t4d!19sChIJN6VJFiOFXjkRdN7V5c-6Qao?authuser=0&amp;hl=en&amp;rclk=1</t>
        </is>
      </c>
      <c r="C410" t="inlineStr">
        <is>
          <t>Zaid Mobile shop</t>
        </is>
      </c>
    </row>
    <row r="411">
      <c r="A411" t="n">
        <v>9714293541</v>
      </c>
      <c r="B411" t="inlineStr">
        <is>
          <t>https://www.google.com/maps/place/Neel+Mobile/data=!4m7!3m6!1s0x395c2bc9fc267681:0xf10ab556f2131b3a!8m2!3d23.2432247!4d72.64812!16s%2Fg%2F11qbtsgbqn!19sChIJgXYm_MkrXDkROhsT8la1CvE?authuser=0&amp;hl=en&amp;rclk=1</t>
        </is>
      </c>
      <c r="C411" t="inlineStr">
        <is>
          <t>Neel Mobile</t>
        </is>
      </c>
    </row>
    <row r="412">
      <c r="A412" t="n">
        <v>9714286050</v>
      </c>
      <c r="B412" t="inlineStr">
        <is>
          <t>https://www.google.com/maps/place/Favourite+Computer+%26+Xerox+-+The+Document+Shop/data=!4m7!3m6!1s0x395c2bcae50a15e5:0xf495c80c5c730bc4!8m2!3d23.2101406!4d72.636439!16s%2Fg%2F1pty6hfy7!19sChIJ5RUK5corXDkRxAtzXAzIlfQ?authuser=0&amp;hl=en&amp;rclk=1</t>
        </is>
      </c>
      <c r="C412" t="inlineStr">
        <is>
          <t>Favourite Computer &amp; Xerox - The Document Shop</t>
        </is>
      </c>
    </row>
    <row r="413">
      <c r="A413" t="n">
        <v>9714060648</v>
      </c>
      <c r="B413" t="inlineStr">
        <is>
          <t>https://www.google.com/maps/place/KHUSHBOO+XEROX/data=!4m7!3m6!1s0x395e84cfdd1d4ce9:0xcd04c53458ec3bcb!8m2!3d23.0238723!4d72.5305764!16s%2Fg%2F1jkxyxlrg!19sChIJ6Uwd3c-EXjkRyzvsWDTFBM0?authuser=0&amp;hl=en&amp;rclk=1</t>
        </is>
      </c>
      <c r="C413" t="inlineStr">
        <is>
          <t>KHUSHBOO XEROX</t>
        </is>
      </c>
    </row>
    <row r="414">
      <c r="A414" t="n">
        <v>9712971056</v>
      </c>
      <c r="B414" t="inlineStr">
        <is>
          <t>https://www.google.com/maps/place/Arman+Financial+Services+Ltd./data=!4m7!3m6!1s0x395e845fff22d45b:0x5014ead4a2a3970f!8m2!3d23.041066!4d72.56801!16s%2Fg%2F1tdzv39w!19sChIJW9Qi_1-EXjkRD5ejotTqFFA?authuser=0&amp;hl=en&amp;rclk=1</t>
        </is>
      </c>
      <c r="C414" t="inlineStr">
        <is>
          <t>Arman Financial Services Ltd.</t>
        </is>
      </c>
    </row>
    <row r="415">
      <c r="A415" t="n">
        <v>9712834570</v>
      </c>
      <c r="B415" t="inlineStr">
        <is>
          <t>https://www.google.com/maps/place/Muthoot+Finance+Gold+Loan/data=!4m7!3m6!1s0x395e85f4bfffffdf:0x4d0fcf1439da18cf!8m2!3d22.9663753!4d72.5936793!16s%2Fg%2F11f2cjnxrz!19sChIJ3___v_SFXjkRzxjaORTPD00?authuser=0&amp;hl=en&amp;rclk=1</t>
        </is>
      </c>
      <c r="C415" t="inlineStr">
        <is>
          <t>Muthoot Finance Gold Loan</t>
        </is>
      </c>
    </row>
    <row r="416">
      <c r="A416" t="n">
        <v>9712734019</v>
      </c>
      <c r="B416" t="inlineStr">
        <is>
          <t>https://www.google.com/maps/place/SUPER+XEROX+CENTER/data=!4m7!3m6!1s0x395c2b779555554b:0x8166fb3a57acab6a!8m2!3d23.2410592!4d72.6576801!16s%2Fg%2F11bxb9rpqm!19sChIJS1VVlXcrXDkRaqusVzr7ZoE?authuser=0&amp;hl=en&amp;rclk=1</t>
        </is>
      </c>
      <c r="C416" t="inlineStr">
        <is>
          <t>SUPER XEROX CENTER</t>
        </is>
      </c>
    </row>
    <row r="417">
      <c r="A417" t="n">
        <v>9712734019</v>
      </c>
      <c r="B417" t="inlineStr">
        <is>
          <t>https://www.google.com/maps/place/Ganesh+xerox/data=!4m7!3m6!1s0x395c2ba3d65c21d1:0xb423b420eb2e9093!8m2!3d23.244172!4d72.6518221!16s%2Fg%2F11rkm5d07g!19sChIJ0SFc1qMrXDkRk5Au6yC0I7Q?authuser=0&amp;hl=en&amp;rclk=1</t>
        </is>
      </c>
      <c r="C417" t="inlineStr">
        <is>
          <t>Ganesh xerox</t>
        </is>
      </c>
    </row>
    <row r="418">
      <c r="A418" t="n">
        <v>9712718355</v>
      </c>
      <c r="B418" t="inlineStr">
        <is>
          <t>https://www.google.com/maps/place/gujarat+xerox/data=!4m7!3m6!1s0x395e85e9f8c123d7:0xb414993c4ada5fe8!8m2!3d22.9959667!4d72.5974892!16s%2Fg%2F11b7ss_nv2!19sChIJ1yPB-OmFXjkR6F_aSjyZFLQ?authuser=0&amp;hl=en&amp;rclk=1</t>
        </is>
      </c>
      <c r="C418" t="inlineStr">
        <is>
          <t>gujarat xerox</t>
        </is>
      </c>
    </row>
    <row r="419">
      <c r="A419" t="n">
        <v>9712638844</v>
      </c>
      <c r="B419" t="inlineStr">
        <is>
          <t>https://www.google.com/maps/place/Om+Sai+Communication/data=!4m7!3m6!1s0x395c2b9018053fd5:0x413d5dfb121b0834!8m2!3d23.2434131!4d72.64916!16s%2Fg%2F1ptxd8tzp!19sChIJ1T8FGJArXDkRNAgbEvtdPUE?authuser=0&amp;hl=en&amp;rclk=1</t>
        </is>
      </c>
      <c r="C419" t="inlineStr">
        <is>
          <t>Om Sai Communication</t>
        </is>
      </c>
    </row>
    <row r="420">
      <c r="A420" t="n">
        <v>9712342616</v>
      </c>
      <c r="B420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  <c r="C420" t="inlineStr">
        <is>
          <t>HDFC Mutual Fund - Ellisbridge, Ahmedabad</t>
        </is>
      </c>
    </row>
    <row r="421">
      <c r="A421" t="n">
        <v>9712342616</v>
      </c>
      <c r="B421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  <c r="C421" t="inlineStr">
        <is>
          <t>B &amp; G CAPITAL INVESTMENT</t>
        </is>
      </c>
    </row>
    <row r="422">
      <c r="A422" t="n">
        <v>9712009870</v>
      </c>
      <c r="B422" t="inlineStr">
        <is>
          <t>https://www.google.com/maps/place/My+Jio+Store/data=!4m7!3m6!1s0x395c2bc0e95e33c3:0x28647bff201f57b5!8m2!3d23.2323148!4d72.6686942!16s%2Fg%2F11g0l9pqdz!19sChIJwzNe6cArXDkRtVcfIP97ZCg?authuser=0&amp;hl=en&amp;rclk=1</t>
        </is>
      </c>
      <c r="C422" t="inlineStr">
        <is>
          <t>My Jio Store</t>
        </is>
      </c>
    </row>
    <row r="423">
      <c r="A423" t="n">
        <v>9712005940</v>
      </c>
      <c r="B423" t="inlineStr">
        <is>
          <t>https://www.google.com/maps/place/Used+Mobile+Hub+%28The+Mobile+Life%29/data=!4m7!3m6!1s0x395c2b25b8ca8e51:0x564c14342419659!8m2!3d23.2154127!4d72.6489574!16s%2Fg%2F11j7vdf3pn!19sChIJUY7KuCUrXDkRWZZBQkPBZAU?authuser=0&amp;hl=en&amp;rclk=1</t>
        </is>
      </c>
      <c r="C423" t="inlineStr">
        <is>
          <t>Used Mobile Hub (The Mobile Life)</t>
        </is>
      </c>
    </row>
    <row r="424">
      <c r="A424" t="n">
        <v>9712000622</v>
      </c>
      <c r="B424" t="inlineStr">
        <is>
          <t>https://www.google.com/maps/place/Poojara+Telecom,+Science+City,+Ahmedabad/data=!4m7!3m6!1s0x395e9da8742b5ad9:0x4add4338422e9efb!8m2!3d23.0719286!4d72.5161047!16s%2Fg%2F11pq0sps76!19sChIJ2VordKidXjkR-54uQjhD3Uo?authuser=0&amp;hl=en&amp;rclk=1</t>
        </is>
      </c>
      <c r="C424" t="inlineStr">
        <is>
          <t>Poojara Telecom, Science City, Ahmedabad</t>
        </is>
      </c>
    </row>
    <row r="425">
      <c r="A425" t="n">
        <v>9706244702</v>
      </c>
      <c r="B425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C425" t="inlineStr">
        <is>
          <t>Shreeda Investment</t>
        </is>
      </c>
    </row>
    <row r="426">
      <c r="A426" t="n">
        <v>9706244702</v>
      </c>
      <c r="B426" t="inlineStr">
        <is>
          <t>https://www.google.com/maps/place/Dhan+Investment/data=!4m7!3m6!1s0x395e83b779c33053:0xc5170211e7ae60f9!8m2!3d23.0996746!4d72.5882915!16s%2Fg%2F11s7p4b1qs!19sChIJUzDDebeDXjkR-WCu5xECF8U?authuser=0&amp;hl=en&amp;rclk=1</t>
        </is>
      </c>
      <c r="C426" t="inlineStr">
        <is>
          <t>Dhan Investment</t>
        </is>
      </c>
    </row>
    <row r="427">
      <c r="A427" t="n">
        <v>9697989222</v>
      </c>
      <c r="B427" t="inlineStr">
        <is>
          <t>https://www.google.com/maps/place/International+Communication+Mobile+Shop/data=!4m7!3m6!1s0x395e9b4bc1fd80f3:0x364b0d025f935c9f!8m2!3d23.0371784!4d72.515523!16s%2Fg%2F12q4y27kq!19sChIJ84D9wUubXjkRn1yTXwINSzY?authuser=0&amp;hl=en&amp;rclk=1</t>
        </is>
      </c>
      <c r="C427" t="inlineStr">
        <is>
          <t>International Communication Mobile Shop</t>
        </is>
      </c>
    </row>
    <row r="428">
      <c r="A428" t="n">
        <v>9697289697</v>
      </c>
      <c r="B428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C428" t="inlineStr">
        <is>
          <t>Shreeda Investment</t>
        </is>
      </c>
    </row>
    <row r="429">
      <c r="A429" t="n">
        <v>9687922929</v>
      </c>
      <c r="B429" t="inlineStr">
        <is>
          <t>https://www.google.com/maps/place/B+R+Law+Firm+-+Legal+Services+-+Advocate+in+Gujarat/data=!4m7!3m6!1s0x8df900b2851f6035:0xb20f67babf8fda13!8m2!3d23.2151608!4d72.6478105!16s%2Fg%2F11lds5xgxh!19sChIJNWAfhbIA-Y0RE9qPv7pnD7I?authuser=0&amp;hl=en&amp;rclk=1</t>
        </is>
      </c>
      <c r="C429" t="inlineStr">
        <is>
          <t>B R Law Firm - Legal Services - Advocate in Gujarat</t>
        </is>
      </c>
    </row>
    <row r="430">
      <c r="A430" t="n">
        <v>9687568188</v>
      </c>
      <c r="B430" t="inlineStr">
        <is>
          <t>https://www.google.com/maps/place/Shri+Heteshvar+Mobile/data=!4m7!3m6!1s0x395db93ae47348b5:0x9ef7bfe8ee11688!8m2!3d23.5958483!4d72.9637841!16s%2Fg%2F11pv0j1wyc!19sChIJtUhz5Dq5XTkRiBbhjv577wk?authuser=0&amp;hl=en&amp;rclk=1</t>
        </is>
      </c>
      <c r="C430" t="inlineStr">
        <is>
          <t>Shri Heteshvar Mobile</t>
        </is>
      </c>
    </row>
    <row r="431">
      <c r="A431" t="n">
        <v>9687544404</v>
      </c>
      <c r="B431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  <c r="C431" t="inlineStr">
        <is>
          <t>Shah Investor's Home Ltd.</t>
        </is>
      </c>
    </row>
    <row r="432">
      <c r="A432" t="n">
        <v>9687507001</v>
      </c>
      <c r="B432" t="inlineStr">
        <is>
          <t>https://www.google.com/maps/place/Sonal+Xerox/data=!4m7!3m6!1s0x395e85e72b76bf3f:0x76fdf2dc1b17705b!8m2!3d22.9949022!4d72.6088671!16s%2Fg%2F11gdsfrbt2!19sChIJP792K-eFXjkRW3AXG9zy_XY?authuser=0&amp;hl=en&amp;rclk=1</t>
        </is>
      </c>
      <c r="C432" t="inlineStr">
        <is>
          <t>Sonal Xerox</t>
        </is>
      </c>
    </row>
    <row r="433">
      <c r="A433" t="n">
        <v>9687026818</v>
      </c>
      <c r="B433" t="inlineStr">
        <is>
          <t>https://www.google.com/maps/place/Komal+Patel/data=!4m7!3m6!1s0x395e834cecb965c3:0x9278e8b8b7126c41!8m2!3d23.1033594!4d72.5446244!16s%2Fg%2F11fswdfvv0!19sChIJw2W57EyDXjkRQWwSt7joeJI?authuser=0&amp;hl=en&amp;rclk=1</t>
        </is>
      </c>
      <c r="C433" t="inlineStr">
        <is>
          <t>Komal Patel</t>
        </is>
      </c>
    </row>
    <row r="434">
      <c r="A434" t="n">
        <v>9664753624</v>
      </c>
      <c r="B434" t="inlineStr">
        <is>
          <t>https://www.google.com/maps/place/Purnartha+Investment+Advisers+Private+Limited+%7C+PMS+%7C+Investment+Advisory/data=!4m7!3m6!1s0x395e9b23c0802541:0x2b8ff85191a00aa!8m2!3d23.023079!4d72.5067845!16s%2Fg%2F11flc0sqhc!19sChIJQSWAwCObXjkRqgAaGYX_uAI?authuser=0&amp;hl=en&amp;rclk=1</t>
        </is>
      </c>
      <c r="C434" t="inlineStr">
        <is>
          <t>Purnartha Investment Advisers Private Limited | PMS | Investment Advisory</t>
        </is>
      </c>
    </row>
    <row r="435">
      <c r="A435" t="n">
        <v>9664674826</v>
      </c>
      <c r="B435" t="inlineStr">
        <is>
          <t>https://www.google.com/maps/place/Amit+K+Dave+-+Advocate/data=!4m7!3m6!1s0x395e839e20ab57fb:0x9e452e6d25375764!8m2!3d23.0781528!4d72.5263559!16s%2Fg%2F11h38g1l1t!19sChIJ-1erIJ6DXjkRZFc3JW0uRZ4?authuser=0&amp;hl=en&amp;rclk=1</t>
        </is>
      </c>
      <c r="C435" t="inlineStr">
        <is>
          <t>Amit K Dave - Advocate</t>
        </is>
      </c>
    </row>
    <row r="436">
      <c r="A436" t="n">
        <v>9662662665</v>
      </c>
      <c r="B436" t="inlineStr">
        <is>
          <t>https://www.google.com/maps/place/AADHYA+CSC+comman+service+center/data=!4m7!3m6!1s0x395e83ab93d36cbf:0x8e130c501fea5cb1!8m2!3d23.0890925!4d72.5527704!16s%2Fg%2F11kqdst3nc!19sChIJv2zTk6uDXjkRsVzqH1AME44?authuser=0&amp;hl=en&amp;rclk=1</t>
        </is>
      </c>
      <c r="C436" t="inlineStr">
        <is>
          <t>AADHYA CSC comman service center</t>
        </is>
      </c>
    </row>
    <row r="437">
      <c r="A437" t="n">
        <v>9662523956</v>
      </c>
      <c r="B437" t="inlineStr">
        <is>
          <t>https://www.google.com/maps/place/COMMON+SERVICE+CENTER/data=!4m7!3m6!1s0x395e9bf2fd4073b3:0xd7904a8bb42779fe!8m2!3d23.0501699!4d72.5154387!16s%2Fg%2F11smbnmy_8!19sChIJs3NA_fKbXjkR_nkntItKkNc?authuser=0&amp;hl=en&amp;rclk=1</t>
        </is>
      </c>
      <c r="C437" t="inlineStr">
        <is>
          <t>COMMON SERVICE CENTER</t>
        </is>
      </c>
    </row>
    <row r="438">
      <c r="A438" t="n">
        <v>9662514325</v>
      </c>
      <c r="B438" t="inlineStr">
        <is>
          <t>https://www.google.com/maps/place/Indian+Wealth+Management/data=!4m7!3m6!1s0x395e84f06c6e041f:0xf3034df4e7caffb1!8m2!3d23.0106628!4d72.5576574!16s%2Fg%2F11c5_gbn34!19sChIJHwRubPCEXjkRsf_K5_RNA_M?authuser=0&amp;hl=en&amp;rclk=1</t>
        </is>
      </c>
      <c r="C438" t="inlineStr">
        <is>
          <t>Indian Wealth Management</t>
        </is>
      </c>
    </row>
    <row r="439">
      <c r="A439" t="n">
        <v>9662271368</v>
      </c>
      <c r="B439" t="inlineStr">
        <is>
          <t>https://www.google.com/maps/place/%27@+mobile+store%27/data=!4m7!3m6!1s0x395e84e493a291d5:0xe1828387cabad207!8m2!3d23.0213321!4d72.5543134!16s%2Fg%2F11b61q18br!19sChIJ1ZGik-SEXjkRB9K6yoeDguE?authuser=0&amp;hl=en&amp;rclk=1</t>
        </is>
      </c>
      <c r="C439" t="inlineStr">
        <is>
          <t>@ mobile store</t>
        </is>
      </c>
    </row>
    <row r="440">
      <c r="A440" t="n">
        <v>9662143429</v>
      </c>
      <c r="B440" t="inlineStr">
        <is>
          <t>https://www.google.com/maps/place/JJ+IPO+Advisors+Private+Limited/data=!4m7!3m6!1s0x395e853d1d18bc89:0x3e35a95bd90820!8m2!3d23.0338671!4d72.5704842!16s%2Fg%2F11kp_9d9b6!19sChIJibwYHT2FXjkRIAjZW6k1PgA?authuser=0&amp;hl=en&amp;rclk=1</t>
        </is>
      </c>
      <c r="C440" t="inlineStr">
        <is>
          <t>JJ IPO Advisors Private Limited</t>
        </is>
      </c>
    </row>
    <row r="441">
      <c r="A441" t="n">
        <v>9649780930</v>
      </c>
      <c r="B441" t="inlineStr">
        <is>
          <t>https://www.google.com/maps/place/Mahavir+Mobile+Shop/data=!4m7!3m6!1s0x395e86a97eb1c8df:0x337c9fd94647e6b0!8m2!3d23.0607244!4d72.6170979!16s%2Fg%2F1pv5wjtcx!19sChIJ38ixfqmGXjkRsOZHRtmffDM?authuser=0&amp;hl=en&amp;rclk=1</t>
        </is>
      </c>
      <c r="C441" t="inlineStr">
        <is>
          <t>Mahavir Mobile Shop</t>
        </is>
      </c>
    </row>
    <row r="442">
      <c r="A442" t="n">
        <v>9638699000</v>
      </c>
      <c r="B442" t="inlineStr">
        <is>
          <t>https://www.google.com/maps/place/I.+B.+Vagela/data=!4m7!3m6!1s0x395c2a0d44600d0b:0x2dcb0feb50df83dd!8m2!3d23.1727745!4d72.6377512!16s%2Fg%2F1pwfcc9jw!19sChIJCw1gRA0qXDkR3YPfUOsPyy0?authuser=0&amp;hl=en&amp;rclk=1</t>
        </is>
      </c>
      <c r="C442" t="inlineStr">
        <is>
          <t>I. B. Vagela</t>
        </is>
      </c>
    </row>
    <row r="443">
      <c r="A443" t="n">
        <v>9624758758</v>
      </c>
      <c r="B443" t="inlineStr">
        <is>
          <t>https://www.google.com/maps/place/ADVOCATE+HASMUKH+PANCHAL/data=!4m7!3m6!1s0x395c2b89ed4b0565:0x8289ccbe7e4702a6!8m2!3d23.2159779!4d72.6484958!16s%2Fg%2F11txttlhyv!19sChIJZQVL7YkrXDkRpgJHfr7MiYI?authuser=0&amp;hl=en&amp;rclk=1</t>
        </is>
      </c>
      <c r="C443" t="inlineStr">
        <is>
          <t>ADVOCATE HASMUKH PANCHAL</t>
        </is>
      </c>
    </row>
    <row r="444">
      <c r="A444" t="n">
        <v>9624606867</v>
      </c>
      <c r="B444" t="inlineStr">
        <is>
          <t>https://www.google.com/maps/place/COOLLINE+SALES+-+Best+Electronics+Shop,+Mobile+Showroom,+Mobile+Accessories+Shop/data=!4m7!3m6!1s0x395db9b4ed649bcb:0xd912b167fa5930c0!8m2!3d23.6043924!4d72.9612528!16s%2Fg%2F11s2ppk7zn!19sChIJy5tk7bS5XTkRwDBZ-mexEtk?authuser=0&amp;hl=en&amp;rclk=1</t>
        </is>
      </c>
      <c r="C444" t="inlineStr">
        <is>
          <t>COOLLINE SALES - Best Electronics Shop, Mobile Showroom, Mobile Accessories Shop</t>
        </is>
      </c>
    </row>
    <row r="445">
      <c r="A445" t="n">
        <v>9624550101</v>
      </c>
      <c r="B445" t="inlineStr">
        <is>
          <t>https://www.google.com/maps/place/J%26D+Investment+Centre/data=!4m7!3m6!1s0x395c2bce2d890cd9:0x3e9b884eb89c10b0!8m2!3d23.1787082!4d72.6363832!16s%2Fg%2F11h20v7rqq!19sChIJ2QyJLc4rXDkRsBCcuE6Imz4?authuser=0&amp;hl=en&amp;rclk=1</t>
        </is>
      </c>
      <c r="C445" t="inlineStr">
        <is>
          <t>J&amp;D Investment Centre</t>
        </is>
      </c>
    </row>
    <row r="446">
      <c r="A446" t="n">
        <v>9624459465</v>
      </c>
      <c r="B446" t="inlineStr">
        <is>
          <t>https://www.google.com/maps/place/Advocate,Lawyer,Attororney,Legal+Consultant+Dhigesh+Joshi/data=!4m7!3m6!1s0x395e81f2edc61a85:0x6a17d2ee088383e1!8m2!3d23.1563988!4d72.6599586!16s%2Fg%2F11sw42jlcw!19sChIJhRrG7fKBXjkR4YODCO7SF2o?authuser=0&amp;hl=en&amp;rclk=1</t>
        </is>
      </c>
      <c r="C446" t="inlineStr">
        <is>
          <t>Advocate,Lawyer,Attororney,Legal Consultant Dhigesh Joshi</t>
        </is>
      </c>
    </row>
    <row r="447">
      <c r="A447" t="n">
        <v>9624342433</v>
      </c>
      <c r="B447" t="inlineStr">
        <is>
          <t>https://www.google.com/maps/place/Poojara+Telecom,+PDPU+Gandhinagar/data=!4m7!3m6!1s0x395e81ca8572c3b9:0xbe0d2b0c714236c0!8m2!3d23.1623616!4d72.6490731!16s%2Fg%2F11kpn7597f!19sChIJucNyhcqBXjkRwDZCcQwrDb4?authuser=0&amp;hl=en&amp;rclk=1</t>
        </is>
      </c>
      <c r="C447" t="inlineStr">
        <is>
          <t>Poojara Telecom, PDPU Gandhinagar</t>
        </is>
      </c>
    </row>
    <row r="448">
      <c r="A448" t="n">
        <v>9624288662</v>
      </c>
      <c r="B448" t="inlineStr">
        <is>
          <t>https://www.google.com/maps/place/Jalaram+Mobile/data=!4m7!3m6!1s0x395c2a3670ba278d:0xd354794c6cd38c70!8m2!3d23.2019935!4d72.6366336!16s%2Fg%2F1ptz2pj_g!19sChIJjSe6cDYqXDkRcIzTbEx5VNM?authuser=0&amp;hl=en&amp;rclk=1</t>
        </is>
      </c>
      <c r="C448" t="inlineStr">
        <is>
          <t>Jalaram Mobile</t>
        </is>
      </c>
    </row>
    <row r="449">
      <c r="A449" t="n">
        <v>9624131831</v>
      </c>
      <c r="B449" t="inlineStr">
        <is>
          <t>https://www.google.com/maps/place/Shehzad+Type+%26+Xerox/data=!4m7!3m6!1s0x395c2b6ff787b401:0x6d6f09e94d93b1aa!8m2!3d23.2198812!4d72.644205!16s%2Fg%2F11mvq204gq!19sChIJAbSH928rXDkRqrGTTekJb20?authuser=0&amp;hl=en&amp;rclk=1</t>
        </is>
      </c>
      <c r="C449" t="inlineStr">
        <is>
          <t>Shehzad Type &amp; Xerox</t>
        </is>
      </c>
    </row>
    <row r="450">
      <c r="A450" t="n">
        <v>9624117382</v>
      </c>
      <c r="B450" t="inlineStr">
        <is>
          <t>https://www.google.com/maps/place/CSC+Seva+Kendra+Sabarmati+Gujarat/data=!4m7!3m6!1s0x395e8390bb2689ad:0x8b04b6b624556721!8m2!3d23.0725842!4d72.552994!16s%2Fg%2F11krh515jp!19sChIJrYkmu5CDXjkRIWdVJLa2BIs?authuser=0&amp;hl=en&amp;rclk=1</t>
        </is>
      </c>
      <c r="C450" t="inlineStr">
        <is>
          <t>CSC Seva Kendra Sabarmati Gujarat</t>
        </is>
      </c>
    </row>
    <row r="451">
      <c r="A451" t="n">
        <v>9624068957</v>
      </c>
      <c r="B451" t="inlineStr">
        <is>
          <t>https://www.google.com/maps/place/vishal+Xerox/data=!4m7!3m6!1s0x395c2d755b0cf467:0x3a29f6d439fdd7bb!8m2!3d23.2440913!4d72.6494071!16s%2Fg%2F11gr63bb26!19sChIJZ_QMW3UtXDkRu9f9OdT2KTo?authuser=0&amp;hl=en&amp;rclk=1</t>
        </is>
      </c>
      <c r="C451" t="inlineStr">
        <is>
          <t>vishal Xerox</t>
        </is>
      </c>
    </row>
    <row r="452">
      <c r="A452" t="n">
        <v>9624068957</v>
      </c>
      <c r="B452" t="inlineStr">
        <is>
          <t>https://www.google.com/maps/place/Rangoli+xerox/data=!4m7!3m6!1s0x395c2b17e02b8d1d:0xb8d8d4d082985b59!8m2!3d23.2402971!4d72.6563983!16s%2Fg%2F11vtb7ybhr!19sChIJHY0r4BcrXDkRWVuYgtDU2Lg?authuser=0&amp;hl=en&amp;rclk=1</t>
        </is>
      </c>
      <c r="C452" t="inlineStr">
        <is>
          <t>Rangoli xerox</t>
        </is>
      </c>
    </row>
    <row r="453">
      <c r="A453" t="n">
        <v>9624066734</v>
      </c>
      <c r="B453" t="inlineStr">
        <is>
          <t>https://www.google.com/maps/place/Hari+om+Mobile/data=!4m7!3m6!1s0x395db90043dba685:0xe58ec9a39415944b!8m2!3d23.5849914!4d72.9712427!16s%2Fg%2F11y45bkp_2!19sChIJhabbQwC5XTkRS5QVlKPJjuU?authuser=0&amp;hl=en&amp;rclk=1</t>
        </is>
      </c>
      <c r="C453" t="inlineStr">
        <is>
          <t>Hari om Mobile</t>
        </is>
      </c>
    </row>
    <row r="454">
      <c r="A454" t="n">
        <v>9624022818</v>
      </c>
      <c r="B454" t="inlineStr">
        <is>
          <t>https://www.google.com/maps/place/Amar+Xerox/data=!4m7!3m6!1s0x395e86f52c6acfdf:0x610ded56e5d21cab!8m2!3d23.0264859!4d72.6390727!16s%2Fg%2F11s51w4xzt!19sChIJ389qLPWGXjkRqxzS5VbtDWE?authuser=0&amp;hl=en&amp;rclk=1</t>
        </is>
      </c>
      <c r="C454" t="inlineStr">
        <is>
          <t>Amar Xerox</t>
        </is>
      </c>
    </row>
    <row r="455">
      <c r="A455" t="n">
        <v>9611717963</v>
      </c>
      <c r="B455" t="inlineStr">
        <is>
          <t>https://www.google.com/maps/place/Shreeji+fin+cap/data=!4m7!3m6!1s0x395e83e6d626d587:0x571801b91a738612!8m2!3d23.0845786!4d72.5492744!16s%2Fg%2F11j24w9rn7!19sChIJh9Um1uaDXjkREoZzGrkBGFc?authuser=0&amp;hl=en&amp;rclk=1</t>
        </is>
      </c>
      <c r="C455" t="inlineStr">
        <is>
          <t>Shreeji fin cap</t>
        </is>
      </c>
    </row>
    <row r="456">
      <c r="A456" t="n">
        <v>9601782558</v>
      </c>
      <c r="B456" t="inlineStr">
        <is>
          <t>https://www.google.com/maps/place/Common+Service+Centre/data=!4m7!3m6!1s0x395e85a927370a0b:0x29fbb9d777eaecc6!8m2!3d22.9815537!4d72.5761009!16s%2Fg%2F11nmjh44nx!19sChIJCwo3J6mFXjkRxuzqd9e5-yk?authuser=0&amp;hl=en&amp;rclk=1</t>
        </is>
      </c>
      <c r="C456" t="inlineStr">
        <is>
          <t>Common Service Centre</t>
        </is>
      </c>
    </row>
    <row r="457">
      <c r="A457" t="n">
        <v>9601633612</v>
      </c>
      <c r="B457" t="inlineStr">
        <is>
          <t>https://www.google.com/maps/place/CSC+-+SUNDHA+INFOTECH/data=!4m7!3m6!1s0x395e85a71017bfeb:0xf154bd17c9f7d236!8m2!3d22.9992341!4d72.544251!16s%2Fg%2F11rfnng8_m!19sChIJ678XEKeFXjkRNtL3yRe9VPE?authuser=0&amp;hl=en&amp;rclk=1</t>
        </is>
      </c>
      <c r="C457" t="inlineStr">
        <is>
          <t>CSC - SUNDHA INFOTECH</t>
        </is>
      </c>
    </row>
    <row r="458">
      <c r="A458" t="n">
        <v>9601199099</v>
      </c>
      <c r="B458" t="inlineStr">
        <is>
          <t>https://www.google.com/maps/place/NEW+LAXMI+MOBILE+SHOP/data=!4m7!3m6!1s0x395c2a30aa56b047:0xc9020838c33c2e24!8m2!3d23.1964358!4d72.632821!16s%2Fg%2F11dynvdq0r!19sChIJR7BWqjAqXDkRJC48wzgIAsk?authuser=0&amp;hl=en&amp;rclk=1</t>
        </is>
      </c>
      <c r="C458" t="inlineStr">
        <is>
          <t>NEW LAXMI MOBILE SHOP</t>
        </is>
      </c>
    </row>
    <row r="459">
      <c r="A459" t="n">
        <v>9594161646</v>
      </c>
      <c r="B459" t="inlineStr">
        <is>
          <t>https://www.google.com/maps/place/Maruti+Stationary+%26+Xerox/data=!4m7!3m6!1s0x395c2bbfd326992b:0x40b2d497ab8e691f!8m2!3d23.2156147!4d72.6487398!16s%2Fg%2F11y5hsgz2z!19sChIJK5km078rXDkRH2mOq5fUskA?authuser=0&amp;hl=en&amp;rclk=1</t>
        </is>
      </c>
      <c r="C459" t="inlineStr">
        <is>
          <t>Maruti Stationary &amp; Xerox</t>
        </is>
      </c>
    </row>
    <row r="460">
      <c r="A460" t="n">
        <v>9586954015</v>
      </c>
      <c r="B460" t="inlineStr">
        <is>
          <t>https://www.google.com/maps/place/Mahavir+Mobile/data=!4m7!3m6!1s0x395db8eec3b355e9:0x56a990b4d60922b2!8m2!3d23.5982843!4d72.9624823!16s%2Fg%2F11b6zr1lgc!19sChIJ6VWzw-64XTkRsiIJ1rSQqVY?authuser=0&amp;hl=en&amp;rclk=1</t>
        </is>
      </c>
      <c r="C460" t="inlineStr">
        <is>
          <t>Mahavir Mobile</t>
        </is>
      </c>
    </row>
    <row r="461">
      <c r="A461" t="n">
        <v>9586808721</v>
      </c>
      <c r="B461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  <c r="C461" t="inlineStr">
        <is>
          <t>Mobile Gallery Brand Store</t>
        </is>
      </c>
    </row>
    <row r="462">
      <c r="A462" t="n">
        <v>9586761111</v>
      </c>
      <c r="B462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  <c r="C462" t="inlineStr">
        <is>
          <t>Stock Investment Academy || Stock Market Classes | Share Market Trading Classes</t>
        </is>
      </c>
    </row>
    <row r="463">
      <c r="A463" t="n">
        <v>9586598111</v>
      </c>
      <c r="B463" t="inlineStr">
        <is>
          <t>https://www.google.com/maps/place/Solution+Mobile/data=!4m7!3m6!1s0x395db8eee600fe3b:0x1d2a42f8f0b07cfc!8m2!3d23.5988613!4d72.9611409!16s%2Fg%2F11bx1qpd_w!19sChIJO_4A5u64XTkR_Hyw8PhCKh0?authuser=0&amp;hl=en&amp;rclk=1</t>
        </is>
      </c>
      <c r="C463" t="inlineStr">
        <is>
          <t>Solution Mobile</t>
        </is>
      </c>
    </row>
    <row r="464">
      <c r="A464" t="n">
        <v>9586042800</v>
      </c>
      <c r="B464" t="inlineStr">
        <is>
          <t>https://www.google.com/maps/place/Haran+Capital/data=!4m7!3m6!1s0x395e84af597d41d1:0x6d4d377820c72864!8m2!3d23.0300616!4d72.5484567!16s%2Fg%2F11pw1tdn5h!19sChIJ0UF9Wa-EXjkRZCjHIHg3TW0?authuser=0&amp;hl=en&amp;rclk=1</t>
        </is>
      </c>
      <c r="C464" t="inlineStr">
        <is>
          <t>Haran Capital</t>
        </is>
      </c>
    </row>
    <row r="465">
      <c r="A465" t="n">
        <v>9586023114</v>
      </c>
      <c r="B465" t="inlineStr">
        <is>
          <t>https://www.google.com/maps/place/PPARAM+INVESTMENTS+-+Best+Portfolio+Management+Services+%28PMS%29+in+Ahmedabad/data=!4m7!3m6!1s0x395e853cefef64f7:0xcadd6ad76e1928be!8m2!3d23.0341888!4d72.5598855!16s%2Fg%2F11nx64r3gx!19sChIJ92Tv7zyFXjkRvigZbtdq3co?authuser=0&amp;hl=en&amp;rclk=1</t>
        </is>
      </c>
      <c r="C465" t="inlineStr">
        <is>
          <t>PPARAM INVESTMENTS - Best Portfolio Management Services (PMS) in Ahmedabad</t>
        </is>
      </c>
    </row>
    <row r="466">
      <c r="A466" t="n">
        <v>9586023114</v>
      </c>
      <c r="B466" t="inlineStr">
        <is>
          <t>https://www.google.com/maps/place/Abhishek+Chudgar/data=!4m7!3m6!1s0x395e8552ac0f966d:0xe1f04b920f1d32fa!8m2!3d23.0260918!4d72.5723556!16s%2Fg%2F11j128ckjn!19sChIJbZYPrFKFXjkR-jIdD5JL8OE?authuser=0&amp;hl=en&amp;rclk=1</t>
        </is>
      </c>
      <c r="C466" t="inlineStr">
        <is>
          <t>Abhishek Chudgar</t>
        </is>
      </c>
    </row>
    <row r="467">
      <c r="A467" t="n">
        <v>9586018900</v>
      </c>
      <c r="B467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  <c r="C467" t="inlineStr">
        <is>
          <t>ANJANI STATIONERY &amp; GIFT&amp; CRAFT&amp; XEROX</t>
        </is>
      </c>
    </row>
    <row r="468">
      <c r="A468" t="n">
        <v>9574969200</v>
      </c>
      <c r="B468" t="inlineStr">
        <is>
          <t>https://www.google.com/maps/place/Ganesh+Mobile/data=!4m7!3m6!1s0x395c2b0effffffa3:0x9b19390a5a529a5d!8m2!3d23.226436!4d72.671289!16s%2Fg%2F11bx7gh8bl!19sChIJo____w4rXDkRXZpSWgo5GZs?authuser=0&amp;hl=en&amp;rclk=1</t>
        </is>
      </c>
      <c r="C468" t="inlineStr">
        <is>
          <t>Ganesh Mobile</t>
        </is>
      </c>
    </row>
    <row r="469">
      <c r="A469" t="n">
        <v>9574417799</v>
      </c>
      <c r="B469" t="inlineStr">
        <is>
          <t>https://www.google.com/maps/place/Xerox+Center+,+Sector+gh+6+,+Gandhinagar/data=!4m7!3m6!1s0x395c2bc16164cfcd:0xf85690481f349626!8m2!3d23.2113402!4d72.6369828!16s%2Fg%2F11p5lvgwwr!19sChIJzc9kYcErXDkRJpY0H0iQVvg?authuser=0&amp;hl=en&amp;rclk=1</t>
        </is>
      </c>
      <c r="C469" t="inlineStr">
        <is>
          <t>Xerox Center , Sector gh 6 , Gandhinagar</t>
        </is>
      </c>
    </row>
    <row r="470">
      <c r="A470" t="n">
        <v>9574206743</v>
      </c>
      <c r="B470" t="inlineStr">
        <is>
          <t>https://www.google.com/maps/place/Arbuda+Xerox/data=!4m7!3m6!1s0x395c2987f158421f:0x6ff19e144faa96f5!8m2!3d23.195182!4d72.6146938!16s%2Fg%2F11k3wqc1v3!19sChIJH0JY8YcpXDkR9ZaqTxSe8W8?authuser=0&amp;hl=en&amp;rclk=1</t>
        </is>
      </c>
      <c r="C470" t="inlineStr">
        <is>
          <t>Arbuda Xerox</t>
        </is>
      </c>
    </row>
    <row r="471">
      <c r="A471" t="n">
        <v>9574174305</v>
      </c>
      <c r="B471" t="inlineStr">
        <is>
          <t>https://www.google.com/maps/place/Nexus+Law+Firm/data=!4m7!3m6!1s0x395e9b285a24aa75:0x578ddc69c25428dc!8m2!3d23.0112826!4d72.5113273!16s%2Fg%2F11f2y45shc!19sChIJdaokWiibXjkR3ChUwmncjVc?authuser=0&amp;hl=en&amp;rclk=1</t>
        </is>
      </c>
      <c r="C471" t="inlineStr">
        <is>
          <t>Nexus Law Firm</t>
        </is>
      </c>
    </row>
    <row r="472">
      <c r="A472" t="n">
        <v>9571160681</v>
      </c>
      <c r="B472" t="inlineStr">
        <is>
          <t>https://www.google.com/maps/place/Loyal+Audio+%26+Video+Centre/data=!4m7!3m6!1s0x395c2bbd4ed9b671:0xd5b5a171e0cf1423!8m2!3d23.231511!4d72.6498394!16s%2Fg%2F1ptz9kwwm!19sChIJcbbZTr0rXDkRIxTP4HGhtdU?authuser=0&amp;hl=en&amp;rclk=1</t>
        </is>
      </c>
      <c r="C472" t="inlineStr">
        <is>
          <t>Loyal Audio &amp; Video Centre</t>
        </is>
      </c>
    </row>
    <row r="473">
      <c r="A473" t="n">
        <v>9558997919</v>
      </c>
      <c r="B473" t="inlineStr">
        <is>
          <t>https://www.google.com/maps/place/PhoneWale+Sector21/data=!4m7!3m6!1s0x395c2b9954afa2bf:0x97cb5d06263e9d24!8m2!3d23.2312762!4d72.6683226!16s%2Fg%2F11h_cr4tbj!19sChIJv6KvVJkrXDkRJJ0-JgZdy5c?authuser=0&amp;hl=en&amp;rclk=1</t>
        </is>
      </c>
      <c r="C473" t="inlineStr">
        <is>
          <t>PhoneWale Sector21</t>
        </is>
      </c>
    </row>
    <row r="474">
      <c r="A474" t="n">
        <v>9558707513</v>
      </c>
      <c r="B474" t="inlineStr">
        <is>
          <t>https://www.google.com/maps/place/Brahmani+mobile+%26+Jio+outlet/data=!4m7!3m6!1s0x395c2b2d56f46773:0x9e42fe2748be52d0!8m2!3d23.2043477!4d72.6352706!16s%2Fg%2F11shj16wl7!19sChIJc2f0Vi0rXDkR0FK-SCf-Qp4?authuser=0&amp;hl=en&amp;rclk=1</t>
        </is>
      </c>
      <c r="C474" t="inlineStr">
        <is>
          <t>Brahmani mobile &amp; Jio outlet</t>
        </is>
      </c>
    </row>
    <row r="475">
      <c r="A475" t="n">
        <v>9558160300</v>
      </c>
      <c r="B475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  <c r="C475" t="inlineStr">
        <is>
          <t>Bluechip Corporate Investment Centre Limited</t>
        </is>
      </c>
    </row>
    <row r="476">
      <c r="A476" t="n">
        <v>9558123190</v>
      </c>
      <c r="B476" t="inlineStr">
        <is>
          <t>https://www.google.com/maps/place/Radhe+Mobile+Accessories/data=!4m7!3m6!1s0x395db9142c25210d:0x4f8c1141c6b168ec!8m2!3d23.5981192!4d72.9626633!16s%2Fg%2F11t2sfl5fh!19sChIJDSElLBS5XTkR7GixxkERjE8?authuser=0&amp;hl=en&amp;rclk=1</t>
        </is>
      </c>
      <c r="C476" t="inlineStr">
        <is>
          <t>Radhe Mobile Accessories</t>
        </is>
      </c>
    </row>
    <row r="477">
      <c r="A477" t="n">
        <v>9549398325</v>
      </c>
      <c r="B477" t="inlineStr">
        <is>
          <t>https://www.google.com/maps/place/Xerox/data=!4m7!3m6!1s0x395c2b151dfddfd7:0x4c9a6d2cd27fe786!8m2!3d23.2486693!4d72.6426205!16s%2Fg%2F11rqkv81mh!19sChIJ19_9HRUrXDkRhud_0ixtmkw?authuser=0&amp;hl=en&amp;rclk=1</t>
        </is>
      </c>
      <c r="C477" t="inlineStr">
        <is>
          <t>Xerox</t>
        </is>
      </c>
    </row>
    <row r="478">
      <c r="A478" t="n">
        <v>9538711856</v>
      </c>
      <c r="B478" t="inlineStr">
        <is>
          <t>https://www.google.com/maps/place/Sigma+Xerox+%7C+The+Document+Shop/data=!4m7!3m6!1s0x395c2bb1ed6f7da5:0x96bf98971797ab8e!8m2!3d23.2160749!4d72.6490479!16s%2Fg%2F11dylrp_lq!19sChIJpX1v7bErXDkRjquXF5eYv5Y?authuser=0&amp;hl=en&amp;rclk=1</t>
        </is>
      </c>
      <c r="C478" t="inlineStr">
        <is>
          <t>Sigma Xerox | The Document Shop</t>
        </is>
      </c>
    </row>
    <row r="479">
      <c r="A479" t="n">
        <v>9537838491</v>
      </c>
      <c r="B479" t="inlineStr">
        <is>
          <t>https://www.google.com/maps/place/CSC+CENTER/data=!4m7!3m6!1s0x395e83b452cd783f:0x42723f4a3c7cbfbd!8m2!3d23.0637489!4d72.579168!16s%2Fg%2F11t5zsbw89!19sChIJP3jNUrSDXjkRvb98PEo_ckI?authuser=0&amp;hl=en&amp;rclk=1</t>
        </is>
      </c>
      <c r="C479" t="inlineStr">
        <is>
          <t>CSC CENTER</t>
        </is>
      </c>
    </row>
    <row r="480">
      <c r="A480" t="n">
        <v>9537481976</v>
      </c>
      <c r="B480" t="inlineStr">
        <is>
          <t>https://www.google.com/maps/place/Pari+Mobile+Shop/data=!4m7!3m6!1s0x395db9caf378d18d:0x54d43c33064f1855!8m2!3d23.6043963!4d72.961259!16s%2Fg%2F11t4y55z2w!19sChIJjdF488q5XTkRVRhPBjM81FQ?authuser=0&amp;hl=en&amp;rclk=1</t>
        </is>
      </c>
      <c r="C480" t="inlineStr">
        <is>
          <t>Pari Mobile Shop</t>
        </is>
      </c>
    </row>
    <row r="481">
      <c r="A481" t="n">
        <v>9535974233</v>
      </c>
      <c r="B481" t="inlineStr">
        <is>
          <t>https://www.google.com/maps/place/%E2%80%8BMunoth+Hedge+Fund/data=!4m7!3m6!1s0x395e9adf5e132991:0x7aeae4d25dbe0be8!8m2!3d23.0149548!4d72.5027492!16s%2Fg%2F11k5j7t204!19sChIJkSkTXt-aXjkR6Au-XdLk6no?authuser=0&amp;hl=en&amp;rclk=1</t>
        </is>
      </c>
      <c r="C481" t="inlineStr">
        <is>
          <t>​Munoth Hedge Fund</t>
        </is>
      </c>
    </row>
    <row r="482">
      <c r="A482" t="n">
        <v>9535939253</v>
      </c>
      <c r="B482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  <c r="C482" t="inlineStr">
        <is>
          <t>S.R.INVESTMENT</t>
        </is>
      </c>
    </row>
    <row r="483">
      <c r="A483" t="n">
        <v>9513402408</v>
      </c>
      <c r="B483" t="inlineStr">
        <is>
          <t>https://www.google.com/maps/place/Shriram+Finance+Limited/data=!4m7!3m6!1s0x395e85daa40d020f:0x63677390095f31f6!8m2!3d23.0426832!4d72.5659636!16s%2Fg%2F11rwzfggl4!19sChIJDwINpNqFXjkR9jFfCZBzZ2M?authuser=0&amp;hl=en&amp;rclk=1</t>
        </is>
      </c>
      <c r="C483" t="inlineStr">
        <is>
          <t>Shriram Finance Limited</t>
        </is>
      </c>
    </row>
    <row r="484">
      <c r="A484" t="n">
        <v>9512707427</v>
      </c>
      <c r="B484" t="inlineStr">
        <is>
          <t>https://www.google.com/maps/place/Khodiyar+Xerox/data=!4m7!3m6!1s0x395c296c3ae01a19:0x2594b0877e16c29!8m2!3d23.1615139!4d72.5872832!16s%2Fg%2F11gz9nsfhr!19sChIJGRrgOmwpXDkRKWzhdwhLWQI?authuser=0&amp;hl=en&amp;rclk=1</t>
        </is>
      </c>
      <c r="C484" t="inlineStr">
        <is>
          <t>Khodiyar Xerox</t>
        </is>
      </c>
    </row>
    <row r="485">
      <c r="A485" t="n">
        <v>9512126968</v>
      </c>
      <c r="B485" t="inlineStr">
        <is>
          <t>https://www.google.com/maps/place/ADVOCATE+P+M+DESAI+AND+ASSOCIATES/data=!4m7!3m6!1s0x395e85312be01a05:0x60b2018bc8c5cdce!8m2!3d23.0198269!4d72.5686096!16s%2Fg%2F11tfz54ykt!19sChIJBRrgKzGFXjkRzs3FyIsBsmA?authuser=0&amp;hl=en&amp;rclk=1</t>
        </is>
      </c>
      <c r="C485" t="inlineStr">
        <is>
          <t>ADVOCATE P M DESAI AND ASSOCIATES</t>
        </is>
      </c>
    </row>
    <row r="486">
      <c r="A486" t="n">
        <v>9512041204</v>
      </c>
      <c r="B486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  <c r="C486" t="inlineStr">
        <is>
          <t>Shalibhadra Mutual Fund Distributors LLP</t>
        </is>
      </c>
    </row>
    <row r="487">
      <c r="A487" t="n">
        <v>9512041204</v>
      </c>
      <c r="B487" t="inlineStr">
        <is>
          <t>https://www.google.com/maps/place/Shalibhadra+Mutual+Fund+Distributors+LLP/data=!4m7!3m6!1s0x395e84565493165f:0xa820acb8329c311b!8m2!3d23.0308989!4d72.5674159!16s%2Fg%2F1ptxq58wc!19sChIJXxaTVFaEXjkRGzGcMrisIKg?authuser=0&amp;hl=en&amp;rclk=1</t>
        </is>
      </c>
      <c r="C487" t="inlineStr">
        <is>
          <t>Shalibhadra Mutual Fund Distributors LLP</t>
        </is>
      </c>
    </row>
    <row r="488">
      <c r="A488" t="n">
        <v>9512020505</v>
      </c>
      <c r="B488" t="inlineStr">
        <is>
          <t>https://www.google.com/maps/place/Phonewale+-+Gujarat%27s+No.1+Mobile+Retailer/data=!4m7!3m6!1s0x395e83616f3374cd:0xc5a2e74f4501c824!8m2!3d23.0638528!4d72.5491849!16s%2Fg%2F11d_9cv09w!19sChIJzXQzb2GDXjkRJMgBRU_nosU?authuser=0&amp;hl=en&amp;rclk=1</t>
        </is>
      </c>
      <c r="C488" t="inlineStr">
        <is>
          <t>Phonewale - Gujarat's No.1 Mobile Retailer</t>
        </is>
      </c>
    </row>
    <row r="489">
      <c r="A489" t="n">
        <v>9510954266</v>
      </c>
      <c r="B489" t="inlineStr">
        <is>
          <t>https://www.google.com/maps/place/OnePlus+Experience+Store/data=!4m7!3m6!1s0x395e85bb2c6b3bf9:0xc2cc2d7c415d8eee!8m2!3d23.0370876!4d72.561624!16s%2Fg%2F11h_7q7nnb!19sChIJ-TtrLLuFXjkR7o5dQXwtzMI?authuser=0&amp;hl=en&amp;rclk=1</t>
        </is>
      </c>
      <c r="C489" t="inlineStr">
        <is>
          <t>OnePlus Experience Store</t>
        </is>
      </c>
    </row>
    <row r="490">
      <c r="A490" t="n">
        <v>9510903150</v>
      </c>
      <c r="B490" t="inlineStr">
        <is>
          <t>https://www.google.com/maps/place/Maruti+Fincorp+-+Home+Loan+%7C+Business+Loan+%7C+Personal+Loan+%7C+Loan+Against+Property+Provider+in+Ahmedabad/data=!4m7!3m6!1s0x395e859ee700f427:0xb9a23ad406ec776a!8m2!3d23.0199483!4d72.5540337!16s%2Fg%2F11fqylstrc!19sChIJJ_QA556FXjkRanfsBtQ6ork?authuser=0&amp;hl=en&amp;rclk=1</t>
        </is>
      </c>
      <c r="C490" t="inlineStr">
        <is>
          <t>Maruti Fincorp - Home Loan | Business Loan | Personal Loan | Loan Against Property Provider in Ahmedabad</t>
        </is>
      </c>
    </row>
    <row r="491">
      <c r="A491" t="n">
        <v>9510472015</v>
      </c>
      <c r="B491" t="inlineStr">
        <is>
          <t>https://www.google.com/maps/place/GHANSHYAM+M+PATEL+FIXED+DEPOSIT+BROKER/data=!4m7!3m6!1s0x395e848ac8a7faf3:0xa7f8d5f60ecc6e58!8m2!3d21.0680074!4d82.7525294!16s%2Fg%2F1th55c_9!19sChIJ8_qnyIqEXjkRWG7MDvbV-Kc?authuser=0&amp;hl=en&amp;rclk=1</t>
        </is>
      </c>
      <c r="C491" t="inlineStr">
        <is>
          <t>GHANSHYAM M PATEL FIXED DEPOSIT BROKER</t>
        </is>
      </c>
    </row>
    <row r="492">
      <c r="A492" t="n">
        <v>9510444131</v>
      </c>
      <c r="B492" t="inlineStr">
        <is>
          <t>https://www.google.com/maps/place/Jyoti+Xerox/data=!4m7!3m6!1s0x395db987bf8151c9:0xf0e5aa96395aa69!8m2!3d23.6129552!4d72.9622568!16s%2Fg%2F11t72l60qs!19sChIJyVGBv4e5XTkRaaqVY6laDg8?authuser=0&amp;hl=en&amp;rclk=1</t>
        </is>
      </c>
      <c r="C492" t="inlineStr">
        <is>
          <t>Jyoti Xerox</t>
        </is>
      </c>
    </row>
    <row r="493">
      <c r="A493" t="n">
        <v>9510150001</v>
      </c>
      <c r="B493" t="inlineStr">
        <is>
          <t>https://www.google.com/maps/place/Anand+Brahmbhatt/data=!4m7!3m6!1s0x395e8489d0a42e8d:0xc9f92d174f9845d!8m2!3d23.0469186!4d72.5671127!16s%2Fg%2F11fz8wrhnm!19sChIJjS6k0ImEXjkRXYT5dNGSnww?authuser=0&amp;hl=en&amp;rclk=1</t>
        </is>
      </c>
      <c r="C493" t="inlineStr">
        <is>
          <t>Anand Brahmbhatt</t>
        </is>
      </c>
    </row>
    <row r="494">
      <c r="A494" t="n">
        <v>9501993398</v>
      </c>
      <c r="B494" t="inlineStr">
        <is>
          <t>https://www.google.com/maps/place/Jin+Mobile+-+Mobile+Repairing+Shop+in+Navrangpura+Ahmedabad/data=!4m7!3m6!1s0x395e84f368a87935:0x701b4efe5d355ecf!8m2!3d23.037138!4d72.5596635!16s%2Fg%2F11b7rn8f4q!19sChIJNXmoaPOEXjkRz141Xf5OG3A?authuser=0&amp;hl=en&amp;rclk=1</t>
        </is>
      </c>
      <c r="C494" t="inlineStr">
        <is>
          <t>Jin Mobile - Mobile Repairing Shop in Navrangpura Ahmedabad</t>
        </is>
      </c>
    </row>
    <row r="495">
      <c r="A495" t="n">
        <v>9499785219</v>
      </c>
      <c r="B495" t="inlineStr">
        <is>
          <t>https://www.google.com/maps/place/Narendrasinh+J.+Rathod+%28Advocate+%26+Notary%29/data=!4m7!3m6!1s0x395db90a76da74f5:0xce3cd4fa648774ac!8m2!3d23.5999799!4d72.9827921!16s%2Fg%2F11m9xlw9hs!19sChIJ9XTadgq5XTkRrHSHZPrUPM4?authuser=0&amp;hl=en&amp;rclk=1</t>
        </is>
      </c>
      <c r="C495" t="inlineStr">
        <is>
          <t>Narendrasinh J. Rathod (Advocate &amp; Notary)</t>
        </is>
      </c>
    </row>
    <row r="496">
      <c r="A496" t="n">
        <v>9429633144</v>
      </c>
      <c r="B496" t="inlineStr">
        <is>
          <t>https://www.google.com/maps/place/Advocate+Alpa+A+Prajapati/data=!4m7!3m6!1s0x395c2bb1bfcc6fb7:0x58b1f55604d2e9d6!8m2!3d23.2167717!4d72.6489478!16s%2Fg%2F11tdl78ptl!19sChIJt2_Mv7ErXDkR1unSBFb1sVg?authuser=0&amp;hl=en&amp;rclk=1</t>
        </is>
      </c>
      <c r="C496" t="inlineStr">
        <is>
          <t>Advocate Alpa A Prajapati</t>
        </is>
      </c>
    </row>
    <row r="497">
      <c r="A497" t="n">
        <v>9429519273</v>
      </c>
      <c r="B497" t="inlineStr">
        <is>
          <t>https://www.google.com/maps/place/Girish+kantilal+patel+advocate/data=!4m7!3m6!1s0x395e8344fe547c9d:0x7faca034933666c3!8m2!3d23.0656307!4d72.5670373!16s%2Fg%2F11mvxb5xjm!19sChIJnXxU_kSDXjkRw2Y2kzSgrH8?authuser=0&amp;hl=en&amp;rclk=1</t>
        </is>
      </c>
      <c r="C497" t="inlineStr">
        <is>
          <t>Girish kantilal patel advocate</t>
        </is>
      </c>
    </row>
    <row r="498">
      <c r="A498" t="n">
        <v>9429186900</v>
      </c>
      <c r="B498" t="inlineStr">
        <is>
          <t>https://www.google.com/maps/place/RIZA+MOBILE+ACCESSRISE/data=!4m7!3m6!1s0x395db8ec85740ce1:0x8bc984cc8a4b4ed!8m2!3d23.5931389!4d72.9631947!16s%2Fg%2F11bxfj8bvt!19sChIJ4Qx0hey4XTkR7bSkyEyYvAg?authuser=0&amp;hl=en&amp;rclk=1</t>
        </is>
      </c>
      <c r="C498" t="inlineStr">
        <is>
          <t>RIZA MOBILE ACCESSRISE</t>
        </is>
      </c>
    </row>
    <row r="499">
      <c r="A499" t="n">
        <v>9429177451</v>
      </c>
      <c r="B499" t="inlineStr">
        <is>
          <t>https://www.google.com/maps/place/Ambica+printing+and+Xerox+savghadh+Himatnagar/data=!4m7!3m6!1s0x395db9e00c2c965f:0x3b1f987c654351dc!8m2!3d23.627697!4d72.9568457!16s%2Fg%2F11sx2jbrr8!19sChIJX5YsDOC5XTkR3FFDZXyYHzs?authuser=0&amp;hl=en&amp;rclk=1</t>
        </is>
      </c>
      <c r="C499" t="inlineStr">
        <is>
          <t>Ambica printing and Xerox savghadh Himatnagar</t>
        </is>
      </c>
    </row>
    <row r="500">
      <c r="A500" t="n">
        <v>9429154491</v>
      </c>
      <c r="B500" t="inlineStr">
        <is>
          <t>https://www.google.com/maps/place/Tawakkal+mobile/data=!4m7!3m6!1s0x395db9013e75c40d:0x66952df044740aa3!8m2!3d23.6168494!4d72.9488854!16s%2Fg%2F11v5ywsgcr!19sChIJDcR1PgG5XTkRowp0RPAtlWY?authuser=0&amp;hl=en&amp;rclk=1</t>
        </is>
      </c>
      <c r="C500" t="inlineStr">
        <is>
          <t>Tawakkal mobile</t>
        </is>
      </c>
    </row>
    <row r="501">
      <c r="A501" t="n">
        <v>9429063159</v>
      </c>
      <c r="B501" t="inlineStr">
        <is>
          <t>https://www.google.com/maps/place/CSC+Centre+thaltej/data=!4m7!3m6!1s0x395e8313fa285821:0x54b5dfc949a82015!8m2!3d23.0498365!4d72.5138916!16s%2Fg%2F11pyc3n493!19sChIJIVgo-hODXjkRFSCoScnftVQ?authuser=0&amp;hl=en&amp;rclk=1</t>
        </is>
      </c>
      <c r="C501" t="inlineStr">
        <is>
          <t>CSC Centre thaltej</t>
        </is>
      </c>
    </row>
    <row r="502">
      <c r="A502" t="n">
        <v>9429037958</v>
      </c>
      <c r="B502" t="inlineStr">
        <is>
          <t>https://www.google.com/maps/place/Law+Pandit+Associates+Shloka+B+pandit+advocate,+Notary+and+E+stamp+ACC/data=!4m7!3m6!1s0x395e87e0b2fb300b:0x7eb2fe89f438d385!8m2!3d22.9833624!4d72.6245442!16s%2Fg%2F11s9xq321_!19sChIJCzD7suCHXjkRhdM49In-sn4?authuser=0&amp;hl=en&amp;rclk=1</t>
        </is>
      </c>
      <c r="C502" t="inlineStr">
        <is>
          <t>Law Pandit Associates Shloka B pandit advocate, Notary and E stamp ACC</t>
        </is>
      </c>
    </row>
    <row r="503">
      <c r="A503" t="n">
        <v>9429005605</v>
      </c>
      <c r="B503" t="inlineStr">
        <is>
          <t>https://www.google.com/maps/place/Pinkesh+S.+Vishwas/data=!4m7!3m6!1s0x395e83a984a1feaf:0xd89a3d1c1298e4e2!8m2!3d23.1093418!4d72.5880157!16s%2Fg%2F11ljszsk7l!19sChIJr_6hhKmDXjkR4uSYEhw9mtg?authuser=0&amp;hl=en&amp;rclk=1</t>
        </is>
      </c>
      <c r="C503" t="inlineStr">
        <is>
          <t>Pinkesh S. Vishwas</t>
        </is>
      </c>
    </row>
    <row r="504">
      <c r="A504" t="n">
        <v>9428997227</v>
      </c>
      <c r="B504" t="inlineStr">
        <is>
          <t>https://www.google.com/maps/place/Ganesh+CSC+Center/data=!4m7!3m6!1s0x395e85dc8fb94e87:0x4b2ae35a049c1acb!8m2!3d22.9954293!4d72.5380133!16s%2Fg%2F11sf84kfhx!19sChIJh065j9yFXjkRyxqcBFrjKks?authuser=0&amp;hl=en&amp;rclk=1</t>
        </is>
      </c>
      <c r="C504" t="inlineStr">
        <is>
          <t>Ganesh CSC Center</t>
        </is>
      </c>
    </row>
    <row r="505">
      <c r="A505" t="n">
        <v>9428962640</v>
      </c>
      <c r="B505" t="inlineStr">
        <is>
          <t>https://www.google.com/maps/place/Bhavani+Xerox/data=!4m7!3m6!1s0x395db99ea0ed6371:0xd53a9e1dd4d735b!8m2!3d23.5987962!4d72.9694711!16s%2Fg%2F11vyt6q5lg!19sChIJcWPtoJ65XTkRW3NN3eGpUw0?authuser=0&amp;hl=en&amp;rclk=1</t>
        </is>
      </c>
      <c r="C505" t="inlineStr">
        <is>
          <t>Bhavani Xerox</t>
        </is>
      </c>
    </row>
    <row r="506">
      <c r="A506" t="n">
        <v>9428804379</v>
      </c>
      <c r="B506" t="inlineStr">
        <is>
          <t>https://www.google.com/maps/place/Legal+Contract+%26+Agreements+Drafting+for+Companies+and+Individuals+%28Advocate+Abhiraj+Vaghela%29/data=!4m7!3m6!1s0x395c2b309b25ff4f:0x9ef5813c6f625f5d!8m2!3d23.2337889!4d72.6686017!16s%2Fg%2F11y3lnl2n5!19sChIJT_8lmzArXDkRXV9ibzyB9Z4?authuser=0&amp;hl=en&amp;rclk=1</t>
        </is>
      </c>
      <c r="C506" t="inlineStr">
        <is>
          <t>Legal Contract &amp; Agreements Drafting for Companies and Individuals (Advocate Abhiraj Vaghela)</t>
        </is>
      </c>
    </row>
    <row r="507">
      <c r="A507" t="n">
        <v>9428734448</v>
      </c>
      <c r="B507" t="inlineStr">
        <is>
          <t>https://www.google.com/maps/place/K7+Mobile+World+%28Mobile+Service+Center%29/data=!4m7!3m6!1s0x395dd4e0dfd41663:0xc05bdcdfe4074da9!8m2!3d23.2307566!4d72.6677358!16s%2Fg%2F11b6cg3gd9!19sChIJYxbU3-DUXTkRqU0H5N_cW8A?authuser=0&amp;hl=en&amp;rclk=1</t>
        </is>
      </c>
      <c r="C507" t="inlineStr">
        <is>
          <t>K7 Mobile World (Mobile Service Center)</t>
        </is>
      </c>
    </row>
    <row r="508">
      <c r="A508" t="n">
        <v>9428734448</v>
      </c>
      <c r="B508" t="inlineStr">
        <is>
          <t>https://www.google.com/maps/place/Om+Tele+Services/data=!4m7!3m6!1s0x395c2ba372ef05ad:0x6f971f505d93bed3!8m2!3d23.2285124!4d72.6532518!16s%2Fg%2F1ptvt8fmv!19sChIJrQXvcqMrXDkR076TXVAfl28?authuser=0&amp;hl=en&amp;rclk=1</t>
        </is>
      </c>
      <c r="C508" t="inlineStr">
        <is>
          <t>Om Tele Services</t>
        </is>
      </c>
    </row>
    <row r="509">
      <c r="A509" t="n">
        <v>9428734448</v>
      </c>
      <c r="B509" t="inlineStr">
        <is>
          <t>https://www.google.com/maps/place/KABIR+TECHNOLOGIES+Pvt.+Ltd.+%28+KABIR+WORLD+%29./data=!4m7!3m6!1s0x395c2a17d5a54cef:0x47b6fb19aa39eddc!8m2!3d23.18423!4d72.629734!16s%2Fg%2F11c2nkgrc_!19sChIJ70yl1RcqXDkR3O05qhn7tkc?authuser=0&amp;hl=en&amp;rclk=1</t>
        </is>
      </c>
      <c r="C509" t="inlineStr">
        <is>
          <t>KABIR TECHNOLOGIES Pvt. Ltd. ( KABIR WORLD ).</t>
        </is>
      </c>
    </row>
    <row r="510">
      <c r="A510" t="n">
        <v>9428669906</v>
      </c>
      <c r="B510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C510" t="inlineStr">
        <is>
          <t>DD INVESTMENT SERVICES PVT LTD</t>
        </is>
      </c>
    </row>
    <row r="511">
      <c r="A511" t="n">
        <v>9428603314</v>
      </c>
      <c r="B511" t="inlineStr">
        <is>
          <t>https://www.google.com/maps/place/DWARKESH+XEROX/data=!4m7!3m6!1s0x395c2bb1e88f25b9:0x7b7f806c9f0635ba!8m2!3d23.2163433!4d72.6494289!16s%2Fg%2F11f4m983gz!19sChIJuSWP6LErXDkRujUGn2yAf3s?authuser=0&amp;hl=en&amp;rclk=1</t>
        </is>
      </c>
      <c r="C511" t="inlineStr">
        <is>
          <t>DWARKESH XEROX</t>
        </is>
      </c>
    </row>
    <row r="512">
      <c r="A512" t="n">
        <v>9428247202</v>
      </c>
      <c r="B512" t="inlineStr">
        <is>
          <t>https://www.google.com/maps/place/Advocate+Ila+Vora/data=!4m7!3m6!1s0x395e8197258f5a95:0xa7d138f4ec0194c!8m2!3d23.1503511!4d72.6410443!16s%2Fg%2F11vdrlrg9z!19sChIJlVqPJZeBXjkRTBnATo8TfQo?authuser=0&amp;hl=en&amp;rclk=1</t>
        </is>
      </c>
      <c r="C512" t="inlineStr">
        <is>
          <t>Advocate Ila Vora</t>
        </is>
      </c>
    </row>
    <row r="513">
      <c r="A513" t="n">
        <v>9428220626</v>
      </c>
      <c r="B513" t="inlineStr">
        <is>
          <t>https://www.google.com/maps/place/Roshni+Mobile/data=!4m7!3m6!1s0x395db8ef75e0cf3f:0x67ae10c37f28ea30!8m2!3d23.6005494!4d72.9609776!16s%2Fg%2F11c1k9y35j!19sChIJP8_gde-4XTkRMOoof8MQrmc?authuser=0&amp;hl=en&amp;rclk=1</t>
        </is>
      </c>
      <c r="C513" t="inlineStr">
        <is>
          <t>Roshni Mobile</t>
        </is>
      </c>
    </row>
    <row r="514">
      <c r="A514" t="n">
        <v>9428198737</v>
      </c>
      <c r="B514" t="inlineStr">
        <is>
          <t>https://www.google.com/maps/place/Anmol+Mobile+shop/data=!4m7!3m6!1s0x395db976a6f5abf7:0xa056dfed9dfd1030!8m2!3d23.6005161!4d72.9615254!16s%2Fg%2F11sqgdn1dn!19sChIJ96v1pna5XTkRMBD9ne3fVqA?authuser=0&amp;hl=en&amp;rclk=1</t>
        </is>
      </c>
      <c r="C514" t="inlineStr">
        <is>
          <t>Anmol Mobile shop</t>
        </is>
      </c>
    </row>
    <row r="515">
      <c r="A515" t="n">
        <v>9428182937</v>
      </c>
      <c r="B515" t="inlineStr">
        <is>
          <t>https://www.google.com/maps/place/ViSak+Financial+Services+Private+Limited/data=!4m7!3m6!1s0x395e9b512a4389a5:0x3f9cae8ec10ece1d!8m2!3d23.0511341!4d72.5188911!16s%2Fg%2F11b7wnfj1v!19sChIJpYlDKlGbXjkRHc4OwY6unD8?authuser=0&amp;hl=en&amp;rclk=1</t>
        </is>
      </c>
      <c r="C515" t="inlineStr">
        <is>
          <t>ViSak Financial Services Private Limited</t>
        </is>
      </c>
    </row>
    <row r="516">
      <c r="A516" t="n">
        <v>9428113511</v>
      </c>
      <c r="B516" t="inlineStr">
        <is>
          <t>https://www.google.com/maps/place/Gandhi+Xerox/data=!4m7!3m6!1s0x395e84f83fffffff:0xd6732f6f2125d353!8m2!3d23.0211692!4d72.5539335!16s%2Fg%2F1tf8rhgv!19sChIJ____P_iEXjkRU9MlIW8vc9Y?authuser=0&amp;hl=en&amp;rclk=1</t>
        </is>
      </c>
      <c r="C516" t="inlineStr">
        <is>
          <t>Gandhi Xerox</t>
        </is>
      </c>
    </row>
    <row r="517">
      <c r="A517" t="n">
        <v>9428047457</v>
      </c>
      <c r="B517" t="inlineStr">
        <is>
          <t>https://www.google.com/maps/place/Hello+Mobile+Shop/data=!4m7!3m6!1s0x395e848ac8a7faf3:0x9d8e126dd59c7e57!8m2!3d23.2473398!4d72.6716423!16s%2Fg%2F1tcwjzdg!19sChIJ8_qnyIqEXjkRV36c1W0Sjp0?authuser=0&amp;hl=en&amp;rclk=1</t>
        </is>
      </c>
      <c r="C517" t="inlineStr">
        <is>
          <t>Hello Mobile Shop</t>
        </is>
      </c>
    </row>
    <row r="518">
      <c r="A518" t="n">
        <v>9427960337</v>
      </c>
      <c r="B518" t="inlineStr">
        <is>
          <t>https://www.google.com/maps/place/Shree+Ganesh+Xerox+%26+Stationery/data=!4m7!3m6!1s0x395e84f3db94ee1f:0x38e69c56b17878e8!8m2!3d23.0181127!4d72.5550525!16s%2Fg%2F11tdl766d2!19sChIJH-6U2_OEXjkR6Hh4sVac5jg?authuser=0&amp;hl=en&amp;rclk=1</t>
        </is>
      </c>
      <c r="C518" t="inlineStr">
        <is>
          <t>Shree Ganesh Xerox &amp; Stationery</t>
        </is>
      </c>
    </row>
    <row r="519">
      <c r="A519" t="n">
        <v>9427869119</v>
      </c>
      <c r="B519" t="inlineStr">
        <is>
          <t>https://www.google.com/maps/place/AR+Mobile+Care/data=!4m7!3m6!1s0x395db8c2067d30e5:0x1992f165d48813ae!8m2!3d23.597748!4d72.970005!16s%2Fg%2F1hhlfrtjs!19sChIJ5TB9BsK4XTkRrhOI1GXxkhk?authuser=0&amp;hl=en&amp;rclk=1</t>
        </is>
      </c>
      <c r="C519" t="inlineStr">
        <is>
          <t>AR Mobile Care</t>
        </is>
      </c>
    </row>
    <row r="520">
      <c r="A520" t="n">
        <v>9427851181</v>
      </c>
      <c r="B520" t="inlineStr">
        <is>
          <t>https://www.google.com/maps/place/Shivam+Mobile/data=!4m7!3m6!1s0x395db994950cfb1d:0xc7e456770a8e92c4!8m2!3d23.5984336!4d72.9608162!16s%2Fg%2F11l246fds9!19sChIJHfsMlZS5XTkRxJKOCndW5Mc?authuser=0&amp;hl=en&amp;rclk=1</t>
        </is>
      </c>
      <c r="C520" t="inlineStr">
        <is>
          <t>Shivam Mobile</t>
        </is>
      </c>
    </row>
    <row r="521">
      <c r="A521" t="n">
        <v>9427730413</v>
      </c>
      <c r="B521" t="inlineStr">
        <is>
          <t>https://www.google.com/maps/place/Jc+Telecommunication/data=!4m7!3m6!1s0x395db8eec0aebe2b:0x47badf93c5539d12!8m2!3d23.5979044!4d72.9624848!16s%2Fg%2F11cjmh5gc0!19sChIJK76uwO64XTkREp1TxZPfukc?authuser=0&amp;hl=en&amp;rclk=1</t>
        </is>
      </c>
      <c r="C521" t="inlineStr">
        <is>
          <t>Jc Telecommunication</t>
        </is>
      </c>
    </row>
    <row r="522">
      <c r="A522" t="n">
        <v>9427699552</v>
      </c>
      <c r="B522" t="inlineStr">
        <is>
          <t>https://www.google.com/maps/place/Shams+Xerox+And+Solar/data=!4m7!3m6!1s0x395db8e5aeb0ceaf:0x531531b71ece442d!8m2!3d23.604449!4d72.9612281!16s%2Fg%2F11fy9bb278!19sChIJr86wruW4XTkRLUTOHrcxFVM?authuser=0&amp;hl=en&amp;rclk=1</t>
        </is>
      </c>
      <c r="C522" t="inlineStr">
        <is>
          <t>Shams Xerox And Solar</t>
        </is>
      </c>
    </row>
    <row r="523">
      <c r="A523" t="n">
        <v>9427692333</v>
      </c>
      <c r="B523" t="inlineStr">
        <is>
          <t>https://www.google.com/maps/place/Nippon+India+Mutual+Fund/data=!4m7!3m6!1s0x395db9c57051cdc1:0x3b672238dfcdee4e!8m2!3d23.5939618!4d72.9628472!16s%2Fg%2F11fv3my33g!19sChIJwc1RcMW5XTkRTu7N3zgiZzs?authuser=0&amp;hl=en&amp;rclk=1</t>
        </is>
      </c>
      <c r="C523" t="inlineStr">
        <is>
          <t>Nippon India Mutual Fund</t>
        </is>
      </c>
    </row>
    <row r="524">
      <c r="A524" t="n">
        <v>9427688977</v>
      </c>
      <c r="B524" t="inlineStr">
        <is>
          <t>https://www.google.com/maps/place/Jc+Telecommunication/data=!4m7!3m6!1s0x395db9d68bf02fdd:0xcaea55bde8849d77!8m2!3d23.5861118!4d72.970157!16s%2Fg%2F11s99j54mn!19sChIJ3S_wi9a5XTkRd52E6L1V6so?authuser=0&amp;hl=en&amp;rclk=1</t>
        </is>
      </c>
      <c r="C524" t="inlineStr">
        <is>
          <t>Jc Telecommunication</t>
        </is>
      </c>
    </row>
    <row r="525">
      <c r="A525" t="n">
        <v>9427623905</v>
      </c>
      <c r="B525" t="inlineStr">
        <is>
          <t>https://www.google.com/maps/place/Jalaram+Xerox/data=!4m7!3m6!1s0x395e84f636be32f5:0x2bc987502d73d49a!8m2!3d23.0308121!4d72.5665662!16s%2Fg%2F1tfrvx46!19sChIJ9TK-NvaEXjkRmtRzLVCHySs?authuser=0&amp;hl=en&amp;rclk=1</t>
        </is>
      </c>
      <c r="C525" t="inlineStr">
        <is>
          <t>Jalaram Xerox</t>
        </is>
      </c>
    </row>
    <row r="526">
      <c r="A526" t="n">
        <v>9427621991</v>
      </c>
      <c r="B526" t="inlineStr">
        <is>
          <t>https://www.google.com/maps/place/HAPPY+XEROX/data=!4m7!3m6!1s0x395e85f152505ab7:0x315f2e1a2afb7664!8m2!3d23.0068289!4d72.5569966!16s%2Fg%2F11rzwvyd1p!19sChIJt1pQUvGFXjkRZHb7KhouXzE?authuser=0&amp;hl=en&amp;rclk=1</t>
        </is>
      </c>
      <c r="C526" t="inlineStr">
        <is>
          <t>HAPPY XEROX</t>
        </is>
      </c>
    </row>
    <row r="527">
      <c r="A527" t="n">
        <v>9427558870</v>
      </c>
      <c r="B527" t="inlineStr">
        <is>
          <t>https://www.google.com/maps/place/Jal+S.+Unwalla+%28Senior+Advocate%29/data=!4m7!3m6!1s0x395e856f33b57529:0x9ddc4b5e95cb9a0c!8m2!3d23.0416589!4d72.5517287!16s%2Fg%2F11gnpy3b63!19sChIJKXW1M2-FXjkRDJrLlV5L3J0?authuser=0&amp;hl=en&amp;rclk=1</t>
        </is>
      </c>
      <c r="C527" t="inlineStr">
        <is>
          <t>Jal S. Unwalla (Senior Advocate)</t>
        </is>
      </c>
    </row>
    <row r="528">
      <c r="A528" t="n">
        <v>9427528296</v>
      </c>
      <c r="B528" t="inlineStr">
        <is>
          <t>https://www.google.com/maps/place/KUMAR+CELLULAR/data=!4m7!3m6!1s0x395db92a9e216055:0xb39ff8bbbd7641!8m2!3d23.5938478!4d72.9632172!16s%2Fg%2F11hz1h2mbl!19sChIJVWAhniq5XTkRQXa9u_ifswA?authuser=0&amp;hl=en&amp;rclk=1</t>
        </is>
      </c>
      <c r="C528" t="inlineStr">
        <is>
          <t>KUMAR CELLULAR</t>
        </is>
      </c>
    </row>
    <row r="529">
      <c r="A529" t="n">
        <v>9427401854</v>
      </c>
      <c r="B529" t="inlineStr">
        <is>
          <t>https://www.google.com/maps/place/Sonal+Xerox+%28Sector-22,+GH-5%29/data=!4m7!3m6!1s0x395c2ba26647ae5b:0xe722afe4af8e27b6!8m2!3d23.2320009!4d72.6542088!16s%2Fg%2F1ptycjww6!19sChIJW65HZqIrXDkRtieOr-SvIuc?authuser=0&amp;hl=en&amp;rclk=1</t>
        </is>
      </c>
      <c r="C529" t="inlineStr">
        <is>
          <t>Sonal Xerox (Sector-22, GH-5)</t>
        </is>
      </c>
    </row>
    <row r="530">
      <c r="A530" t="n">
        <v>9427387479</v>
      </c>
      <c r="B530" t="inlineStr">
        <is>
          <t>https://www.google.com/maps/place/Paresh+G+Barot/data=!4m7!3m6!1s0x395e84c5f4b13845:0xd789932bb4ee31f2!8m2!3d23.0115466!4d72.5232501!16s%2Fg%2F1hc4h4xfk!19sChIJRTix9MWEXjkR8jHutCuTidc?authuser=0&amp;hl=en&amp;rclk=1</t>
        </is>
      </c>
      <c r="C530" t="inlineStr">
        <is>
          <t>Paresh G Barot</t>
        </is>
      </c>
    </row>
    <row r="531">
      <c r="A531" t="n">
        <v>9427104254</v>
      </c>
      <c r="B531" t="inlineStr">
        <is>
          <t>https://www.google.com/maps/place/iVenus+-+Apple+Authorised+Reseller,+Gandhinagar/data=!4m7!3m6!1s0x395c2b5c0c632e7b:0xfc1fef9b326b8bca!8m2!3d23.2153657!4d72.6483122!16s%2Fg%2F11hf4rq9pk!19sChIJey5jDFwrXDkRyotrMpvvH_w?authuser=0&amp;hl=en&amp;rclk=1</t>
        </is>
      </c>
      <c r="C531" t="inlineStr">
        <is>
          <t>iVenus - Apple Authorised Reseller, Gandhinagar</t>
        </is>
      </c>
    </row>
    <row r="532">
      <c r="A532" t="n">
        <v>9426890869</v>
      </c>
      <c r="B532" t="inlineStr">
        <is>
          <t>https://www.google.com/maps/place/Shital+Mobile+Shop/data=!4m7!3m6!1s0x395db9d4bf0d60d1:0x94cdffaf80f5326f!8m2!3d23.5947806!4d72.9654105!16s%2Fg%2F11h4c9lz94!19sChIJ0WANv9S5XTkRbzL1gK__zZQ?authuser=0&amp;hl=en&amp;rclk=1</t>
        </is>
      </c>
      <c r="C532" t="inlineStr">
        <is>
          <t>Shital Mobile Shop</t>
        </is>
      </c>
    </row>
    <row r="533">
      <c r="A533" t="n">
        <v>9426729960</v>
      </c>
      <c r="B533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  <c r="C533" t="inlineStr">
        <is>
          <t>SBI Funds Management Limited</t>
        </is>
      </c>
    </row>
    <row r="534">
      <c r="A534" t="n">
        <v>9426600880</v>
      </c>
      <c r="B534" t="inlineStr">
        <is>
          <t>https://www.google.com/maps/place/Bhavya+Shah+%28Advocate+%26+IP+Attorney%29+%7C+Trademark+Copyright+Patent+Designs/data=!4m7!3m6!1s0x395c2bd319764f29:0xb800174ab3f7dfd4!8m2!3d23.2083589!4d72.6234365!16s%2Fg%2F11f03vm25b!19sChIJKU92GdMrXDkR1N_3s0oXALg?authuser=0&amp;hl=en&amp;rclk=1</t>
        </is>
      </c>
      <c r="C534" t="inlineStr">
        <is>
          <t>Bhavya Shah (Advocate &amp; IP Attorney) | Trademark Copyright Patent Designs</t>
        </is>
      </c>
    </row>
    <row r="535">
      <c r="A535" t="n">
        <v>9426598047</v>
      </c>
      <c r="B535" t="inlineStr">
        <is>
          <t>https://www.google.com/maps/place/B.R.PATEL%26CO,SOLICITORS+ADVOCATES+%26+CORPORATE+ATTORNEY%27S/data=!4m7!3m6!1s0x395e84e4849a74b1:0x59fb6f84b80a67ce!8m2!3d23.0205788!4d72.5530189!16s%2Fg%2F1tfzf4nz!19sChIJsXSahOSEXjkRzmcKuIRv-1k?authuser=0&amp;hl=en&amp;rclk=1</t>
        </is>
      </c>
      <c r="C535" t="inlineStr">
        <is>
          <t>B.R.PATEL&amp;CO,SOLICITORS ADVOCATES &amp; CORPORATE ATTORNEY'S</t>
        </is>
      </c>
    </row>
    <row r="536">
      <c r="A536" t="n">
        <v>9426597815</v>
      </c>
      <c r="B536" t="inlineStr">
        <is>
          <t>https://www.google.com/maps/place/P+D+PRAJAPATI+ADVOCATE/data=!4m7!3m6!1s0x395db9d47cd9e979:0xd9883ddfa70e1f62!8m2!3d23.603976!4d72.9615676!16s%2Fg%2F11r27vbxh0!19sChIJeenZfNS5XTkRYh8Op989iNk?authuser=0&amp;hl=en&amp;rclk=1</t>
        </is>
      </c>
      <c r="C536" t="inlineStr">
        <is>
          <t>P D PRAJAPATI ADVOCATE</t>
        </is>
      </c>
    </row>
    <row r="537">
      <c r="A537" t="n">
        <v>9426584945</v>
      </c>
      <c r="B537" t="inlineStr">
        <is>
          <t>https://www.google.com/maps/place/HD+Consultants+:+Mutual+Fund+Investment,+SIP,+Insurance,+Tax+planning+Service+provider+in+Ahmedabad/data=!4m7!3m6!1s0x395e84a5e020b257:0xa6d54a1099e0d49b!8m2!3d23.0270028!4d72.5248129!16s%2Fg%2F11dy1ls1f1!19sChIJV7Ig4KWEXjkRm9TgmRBK1aY?authuser=0&amp;hl=en&amp;rclk=1</t>
        </is>
      </c>
      <c r="C537" t="inlineStr">
        <is>
          <t>HD Consultants : Mutual Fund Investment, SIP, Insurance, Tax planning Service provider in Ahmedabad</t>
        </is>
      </c>
    </row>
    <row r="538">
      <c r="A538" t="n">
        <v>9426584945</v>
      </c>
      <c r="B538" t="inlineStr">
        <is>
          <t>https://www.google.com/maps/place/Sharekhan/data=!4m7!3m6!1s0x395e84ffd01902d3:0x876b116330bd9f3!8m2!3d23.0164675!4d72.565509!16s%2Fg%2F11dyn_m5wf!19sChIJ0wIZ0P-EXjkR89kLMxaxdgg?authuser=0&amp;hl=en&amp;rclk=1</t>
        </is>
      </c>
      <c r="C538" t="inlineStr">
        <is>
          <t>Sharekhan</t>
        </is>
      </c>
    </row>
    <row r="539">
      <c r="A539" t="n">
        <v>9426525148</v>
      </c>
      <c r="B539" t="inlineStr">
        <is>
          <t>https://www.google.com/maps/place/Advocate+Virendra+G.+Thakor/data=!4m7!3m6!1s0x395c2bfa51711c3f:0x2d0d7c3c33531613!8m2!3d23.2113502!4d72.6203686!16s%2Fg%2F11y1v4y6lr!19sChIJPxxxUforXDkRExZTMzx8DS0?authuser=0&amp;hl=en&amp;rclk=1</t>
        </is>
      </c>
      <c r="C539" t="inlineStr">
        <is>
          <t>Advocate Virendra G. Thakor</t>
        </is>
      </c>
    </row>
    <row r="540">
      <c r="A540" t="n">
        <v>9426415444</v>
      </c>
      <c r="B540" t="inlineStr">
        <is>
          <t>https://www.google.com/maps/place/S+B+I+Capital+Markets+Limited/data=!4m7!3m6!1s0x395e84f53fffffff:0x10ec1bc20a807824!8m2!3d23.0197481!4d72.5546439!16s%2Fg%2F1tggm0xw!19sChIJ____P_WEXjkRJHiACsIb7BA?authuser=0&amp;hl=en&amp;rclk=1</t>
        </is>
      </c>
      <c r="C540" t="inlineStr">
        <is>
          <t>S B I Capital Markets Limited</t>
        </is>
      </c>
    </row>
    <row r="541">
      <c r="A541" t="n">
        <v>9426401749</v>
      </c>
      <c r="B541" t="inlineStr">
        <is>
          <t>https://www.google.com/maps/place/ADVOCATE+%26+NOTARY+GAJENDRASINH+K+RATHOD/data=!4m7!3m6!1s0x395c2b24bcda61e5:0xcacd6e7e58d301d4!8m2!3d23.2154879!4d72.648101!16s%2Fg%2F11r3m077t8!19sChIJ5WHavCQrXDkR1AHTWH5uzco?authuser=0&amp;hl=en&amp;rclk=1</t>
        </is>
      </c>
      <c r="C541" t="inlineStr">
        <is>
          <t>ADVOCATE &amp; NOTARY GAJENDRASINH K RATHOD</t>
        </is>
      </c>
    </row>
    <row r="542">
      <c r="A542" t="n">
        <v>9426348156</v>
      </c>
      <c r="B542" t="inlineStr">
        <is>
          <t>https://www.google.com/maps/place/Advocate+Srushti+Thula/data=!4m7!3m6!1s0x395e9ba4c6cddfbd:0x981ba6fd9f693c0e!8m2!3d23.0738815!4d72.513675!16s%2Fg%2F11k2psvmgp!19sChIJvd_NxqSbXjkRDjxpn_2mG5g?authuser=0&amp;hl=en&amp;rclk=1</t>
        </is>
      </c>
      <c r="C542" t="inlineStr">
        <is>
          <t>Advocate Srushti Thula</t>
        </is>
      </c>
    </row>
    <row r="543">
      <c r="A543" t="n">
        <v>9426341481</v>
      </c>
      <c r="B543" t="inlineStr">
        <is>
          <t>https://www.google.com/maps/place/Chamunda+Xerox+And+Stationery/data=!4m7!3m6!1s0x395e85ae5e33bd89:0x35b167658a42b6ac!8m2!3d23.0261621!4d72.5529651!16s%2Fg%2F11trv3fy9l!19sChIJib0zXq6FXjkRrLZCimVnsTU?authuser=0&amp;hl=en&amp;rclk=1</t>
        </is>
      </c>
      <c r="C543" t="inlineStr">
        <is>
          <t>Chamunda Xerox And Stationery</t>
        </is>
      </c>
    </row>
    <row r="544">
      <c r="A544" t="n">
        <v>9426310954</v>
      </c>
      <c r="B544" t="inlineStr">
        <is>
          <t>https://www.google.com/maps/place/Advocate/data=!4m7!3m6!1s0x395c2f56c3f957f7:0xacc4c76ace1207b0!8m2!3d23.2542452!4d72.6101272!16s%2Fg%2F11vdh6rs8j!19sChIJ91f5w1YvXDkRsAcSzmrHxKw?authuser=0&amp;hl=en&amp;rclk=1</t>
        </is>
      </c>
      <c r="C544" t="inlineStr">
        <is>
          <t>Advocate</t>
        </is>
      </c>
    </row>
    <row r="545">
      <c r="A545" t="n">
        <v>9426286695</v>
      </c>
      <c r="B545" t="inlineStr">
        <is>
          <t>https://www.google.com/maps/place/Navkar+Xerox/data=!4m7!3m6!1s0x395e851eb0926cad:0x3c5170bd795b6438!8m2!3d23.0085411!4d72.5486358!16s%2Fg%2F1ptx911r0!19sChIJrWySsB6FXjkROGRbeb1wUTw?authuser=0&amp;hl=en&amp;rclk=1</t>
        </is>
      </c>
      <c r="C545" t="inlineStr">
        <is>
          <t>Navkar Xerox</t>
        </is>
      </c>
    </row>
    <row r="546">
      <c r="A546" t="n">
        <v>9426259744</v>
      </c>
      <c r="B546" t="inlineStr">
        <is>
          <t>https://www.google.com/maps/place/NEW+META+CREATION+ONLINE+FORM+AND+XEROX/data=!4m7!3m6!1s0x395db9f685554d51:0x53a400127d8ed23c!8m2!3d23.5853235!4d72.9711108!16s%2Fg%2F11smr68xph!19sChIJUU1Vhfa5XTkRPNKOfRIApFM?authuser=0&amp;hl=en&amp;rclk=1</t>
        </is>
      </c>
      <c r="C546" t="inlineStr">
        <is>
          <t>NEW META CREATION ONLINE FORM AND XEROX</t>
        </is>
      </c>
    </row>
    <row r="547">
      <c r="A547" t="n">
        <v>9426072457</v>
      </c>
      <c r="B547" t="inlineStr">
        <is>
          <t>https://www.google.com/maps/place/Patel+Xerox/data=!4m7!3m6!1s0x395c2ba7babb68e9:0x4a9eaef85463fb86!8m2!3d23.2244687!4d72.6603707!16s%2Fg%2F11b_25mcdk!19sChIJ6Wi7uqcrXDkRhvtjVPiunko?authuser=0&amp;hl=en&amp;rclk=1</t>
        </is>
      </c>
      <c r="C547" t="inlineStr">
        <is>
          <t>Patel Xerox</t>
        </is>
      </c>
    </row>
    <row r="548">
      <c r="A548" t="n">
        <v>9426053386</v>
      </c>
      <c r="B548" t="inlineStr">
        <is>
          <t>https://www.google.com/maps/place/Advocate+Alpa+Jogi/data=!4m7!3m6!1s0x395e9b29e4097c43:0xb24bcd03a02445d3!8m2!3d23.0158936!4d72.5344836!16s%2Fg%2F11f3plvwjn!19sChIJQ3wJ5CmbXjkR00UkoAPNS7I?authuser=0&amp;hl=en&amp;rclk=1</t>
        </is>
      </c>
      <c r="C548" t="inlineStr">
        <is>
          <t>Advocate Alpa Jogi</t>
        </is>
      </c>
    </row>
    <row r="549">
      <c r="A549" t="n">
        <v>9426017404</v>
      </c>
      <c r="B549" t="inlineStr">
        <is>
          <t>https://www.google.com/maps/place/Sweta+Raval+%26+Associates+%28STPI+%26+SEZ+Consultant%29/data=!4m7!3m6!1s0x395c2a14ddc2063d:0xf9cb77cfaa7b2b73!8m2!3d23.1922778!4d72.6134451!16s%2Fg%2F11b6xfbwd9!19sChIJPQbC3RQqXDkRcyt7qs93y_k?authuser=0&amp;hl=en&amp;rclk=1</t>
        </is>
      </c>
      <c r="C549" t="inlineStr">
        <is>
          <t>Sweta Raval &amp; Associates (STPI &amp; SEZ Consultant)</t>
        </is>
      </c>
    </row>
    <row r="550">
      <c r="A550" t="n">
        <v>9426010829</v>
      </c>
      <c r="B550" t="inlineStr">
        <is>
          <t>https://www.google.com/maps/place/B.R.Sharma+Advocate/data=!4m7!3m6!1s0x395c2b2f34144435:0x99e26cd53f5b8ca2!8m2!3d23.1988579!4d72.6408829!16s%2Fg%2F11gmytykcx!19sChIJNUQUNC8rXDkRooxbP9Vs4pk?authuser=0&amp;hl=en&amp;rclk=1</t>
        </is>
      </c>
      <c r="C550" t="inlineStr">
        <is>
          <t>B.R.Sharma Advocate</t>
        </is>
      </c>
    </row>
    <row r="551">
      <c r="A551" t="n">
        <v>9412576551</v>
      </c>
      <c r="B551" t="inlineStr">
        <is>
          <t>https://www.google.com/maps/place/HONEST+INVESTMENT/data=!4m7!3m6!1s0x395db91f83ce1c39:0x9a61d7af67ac788!8m2!3d23.6011536!4d72.9636498!16s%2Fg%2F11pwxys7l0!19sChIJORzOgx-5XTkRiMd69nodpgk?authuser=0&amp;hl=en&amp;rclk=1</t>
        </is>
      </c>
      <c r="C551" t="inlineStr">
        <is>
          <t>HONEST INVESTMENT</t>
        </is>
      </c>
    </row>
    <row r="552">
      <c r="A552" t="n">
        <v>9408876478</v>
      </c>
      <c r="B552" t="inlineStr">
        <is>
          <t>https://www.google.com/maps/place/Unnati+Xerox+%26+Stationary/data=!4m7!3m6!1s0x395db978a2647411:0xb0eafa08bc60cd4e!8m2!3d23.5996488!4d72.9654243!16s%2Fg%2F11mhxm0d1j!19sChIJEXRkoni5XTkRTs1gvAj66rA?authuser=0&amp;hl=en&amp;rclk=1</t>
        </is>
      </c>
      <c r="C552" t="inlineStr">
        <is>
          <t>Unnati Xerox &amp; Stationary</t>
        </is>
      </c>
    </row>
    <row r="553">
      <c r="A553" t="n">
        <v>9408820674</v>
      </c>
      <c r="B553" t="inlineStr">
        <is>
          <t>https://www.google.com/maps/place/Bharat+Chaudhari+%28Advocate+And+Notary%29/data=!4m7!3m6!1s0x395c2b60e5adf9e3:0x9a43bee51aa3e37d!8m2!3d23.2158911!4d72.6488522!16s%2Fg%2F11mvx26g1q!19sChIJ4_mt5WArXDkRfeOjGuW-Q5o?authuser=0&amp;hl=en&amp;rclk=1</t>
        </is>
      </c>
      <c r="C553" t="inlineStr">
        <is>
          <t>Bharat Chaudhari (Advocate And Notary)</t>
        </is>
      </c>
    </row>
    <row r="554">
      <c r="A554" t="n">
        <v>9408781724</v>
      </c>
      <c r="B554" t="inlineStr">
        <is>
          <t>https://www.google.com/maps/place/Pramukh+Csc+Online/data=!4m7!3m6!1s0x395db921e06e9409:0x41d1f59bfcacb4b7!8m2!3d23.5980093!4d72.963366!16s%2Fg%2F11vhh8h0bh!19sChIJCZRu4CG5XTkRt7Ss_Jv10UE?authuser=0&amp;hl=en&amp;rclk=1</t>
        </is>
      </c>
      <c r="C554" t="inlineStr">
        <is>
          <t>Pramukh Csc Online</t>
        </is>
      </c>
    </row>
    <row r="555">
      <c r="A555" t="n">
        <v>9408591256</v>
      </c>
      <c r="B555" t="inlineStr">
        <is>
          <t>https://www.google.com/maps/place/Gayatri+Jumbo+Xerox/data=!4m7!3m6!1s0x395db9971f27ccdb:0x2254884cf88e6431!8m2!3d23.5930871!4d72.9654974!16s%2Fg%2F11kj962m6m!19sChIJ28wnH5e5XTkRMWSO-EyIVCI?authuser=0&amp;hl=en&amp;rclk=1</t>
        </is>
      </c>
      <c r="C555" t="inlineStr">
        <is>
          <t>Gayatri Jumbo Xerox</t>
        </is>
      </c>
    </row>
    <row r="556">
      <c r="A556" t="n">
        <v>9408585911</v>
      </c>
      <c r="B556" t="inlineStr">
        <is>
          <t>https://www.google.com/maps/place/Indira+gaire+and+d.d.jadeja+advocate/data=!4m7!3m6!1s0x395db9b9b7325f83:0x1e94a04d5e665165!8m2!3d23.6022998!4d72.9614845!16s%2Fg%2F11vy08y6g6!19sChIJg18yt7m5XTkRZVFmXk2glB4?authuser=0&amp;hl=en&amp;rclk=1</t>
        </is>
      </c>
      <c r="C556" t="inlineStr">
        <is>
          <t>Indira gaire and d.d.jadeja advocate</t>
        </is>
      </c>
    </row>
    <row r="557">
      <c r="A557" t="n">
        <v>9408473111</v>
      </c>
      <c r="B557" t="inlineStr">
        <is>
          <t>https://www.google.com/maps/place/Apple+Authorised+Service+Provider+-+iVenus,+Gandhinagar/data=!4m7!3m6!1s0x395c2b2bd83f9a4f:0x5edf95d535f6d0b7!8m2!3d23.2153651!4d72.6483122!16s%2Fg%2F11t28bbq8c!19sChIJT5o_2CsrXDkRt9D2NdWV314?authuser=0&amp;hl=en&amp;rclk=1</t>
        </is>
      </c>
      <c r="C557" t="inlineStr">
        <is>
          <t>Apple Authorised Service Provider - iVenus, Gandhinagar</t>
        </is>
      </c>
    </row>
    <row r="558">
      <c r="A558" t="n">
        <v>9408444307</v>
      </c>
      <c r="B558" t="inlineStr">
        <is>
          <t>https://www.google.com/maps/place/Go4advisory/data=!4m7!3m6!1s0x395e84f007af44e9:0x34e03242a6b98ed6!8m2!3d23.0261773!4d72.5571237!16s%2Fg%2F11b6xr6h6n!19sChIJ6USvB_CEXjkR1o65pkIy4DQ?authuser=0&amp;hl=en&amp;rclk=1</t>
        </is>
      </c>
      <c r="C558" t="inlineStr">
        <is>
          <t>Go4advisory</t>
        </is>
      </c>
    </row>
    <row r="559">
      <c r="A559" t="n">
        <v>9377773387</v>
      </c>
      <c r="B559" t="inlineStr">
        <is>
          <t>https://www.google.com/maps/place/Mahakali+Xerox/data=!4m7!3m6!1s0x395e85076d12bfbb:0x12e3c8255170016f!8m2!3d23.0403463!4d72.5670557!16s%2Fg%2F1tdz7th0!19sChIJu78SbQeFXjkRbwFwUSXI4xI?authuser=0&amp;hl=en&amp;rclk=1</t>
        </is>
      </c>
      <c r="C559" t="inlineStr">
        <is>
          <t>Mahakali Xerox</t>
        </is>
      </c>
    </row>
    <row r="560">
      <c r="A560" t="n">
        <v>9377221069</v>
      </c>
      <c r="B560" t="inlineStr">
        <is>
          <t>https://www.google.com/maps/place/Alka+Jani+Advocate+%26+Notary/data=!4m7!3m6!1s0x395e846a5007f799:0xa4a23a2a3f5c0fa2!8m2!3d23.0435267!4d72.5877857!16s%2Fg%2F11jsjjx58l!19sChIJmfcHUGqEXjkRog9cPyo6oqQ?authuser=0&amp;hl=en&amp;rclk=1</t>
        </is>
      </c>
      <c r="C560" t="inlineStr">
        <is>
          <t>Alka Jani Advocate &amp; Notary</t>
        </is>
      </c>
    </row>
    <row r="561">
      <c r="A561" t="n">
        <v>9377121414</v>
      </c>
      <c r="B561" t="inlineStr">
        <is>
          <t>https://www.google.com/maps/place/Kamdar+Xerox/data=!4m7!3m6!1s0x395e8525d7e9b369:0x3f6bd79fdfddceb0!8m2!3d23.0214959!4d72.5709633!16s%2Fg%2F11fm0dbt1n!19sChIJabPp1yWFXjkRsM7d35_Xaz8?authuser=0&amp;hl=en&amp;rclk=1</t>
        </is>
      </c>
      <c r="C561" t="inlineStr">
        <is>
          <t>Kamdar Xerox</t>
        </is>
      </c>
    </row>
    <row r="562">
      <c r="A562" t="n">
        <v>9376905628</v>
      </c>
      <c r="B562" t="inlineStr">
        <is>
          <t>https://www.google.com/maps/place/Motilal+Oswal+Financial+Services+Limited+%7C+Maninagar+Ahmedabad/data=!4m7!3m6!1s0x395e859b8f94dc81:0xa720b34b04e2e204!8m2!3d22.988295!4d72.6108946!16s%2Fg%2F11l6j6l3p2!19sChIJgdyUj5uFXjkRBOLiBEuzIKc?authuser=0&amp;hl=en&amp;rclk=1</t>
        </is>
      </c>
      <c r="C562" t="inlineStr">
        <is>
          <t>Motilal Oswal Financial Services Limited | Maninagar Ahmedabad</t>
        </is>
      </c>
    </row>
    <row r="563">
      <c r="A563" t="n">
        <v>9376905628</v>
      </c>
      <c r="B563" t="inlineStr">
        <is>
          <t>https://www.google.com/maps/place/Ratnakar+Securities+Private+Limited/data=!4m7!3m6!1s0x395e851de4749bab:0xaaedb6eb7a47d18b!8m2!3d23.0174707!4d72.5623613!16s%2Fg%2F1tg9ljhv!19sChIJq5t05B2FXjkRi9FHeuu27ao?authuser=0&amp;hl=en&amp;rclk=1</t>
        </is>
      </c>
      <c r="C563" t="inlineStr">
        <is>
          <t>Ratnakar Securities Private Limited</t>
        </is>
      </c>
    </row>
    <row r="564">
      <c r="A564" t="n">
        <v>9376606067</v>
      </c>
      <c r="B564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  <c r="C564" t="inlineStr">
        <is>
          <t>Shanghai Investment and Financial Advisor</t>
        </is>
      </c>
    </row>
    <row r="565">
      <c r="A565" t="n">
        <v>9376517963</v>
      </c>
      <c r="B565" t="inlineStr">
        <is>
          <t>https://www.google.com/maps/place/Murlidhar+Xerox/data=!4m7!3m6!1s0x395e84460654701b:0xd216965ccbd640a1!8m2!3d23.030075!4d72.5856249!16s%2Fg%2F11s51vgxh9!19sChIJG3BUBkaEXjkRoUDWy1yWFtI?authuser=0&amp;hl=en&amp;rclk=1</t>
        </is>
      </c>
      <c r="C565" t="inlineStr">
        <is>
          <t>Murlidhar Xerox</t>
        </is>
      </c>
    </row>
    <row r="566">
      <c r="A566" t="n">
        <v>9375946635</v>
      </c>
      <c r="B566" t="inlineStr">
        <is>
          <t>https://www.google.com/maps/place/PATEL+COLOUR+XEROX/data=!4m7!3m6!1s0x395e846070f354d5:0x50c52ce0a679b166!8m2!3d23.0368983!4d72.5690783!16s%2Fg%2F1tddqlcz!19sChIJ1VTzcGCEXjkRZrF5puAsxVA?authuser=0&amp;hl=en&amp;rclk=1</t>
        </is>
      </c>
      <c r="C566" t="inlineStr">
        <is>
          <t>PATEL COLOUR XEROX</t>
        </is>
      </c>
    </row>
    <row r="567">
      <c r="A567" t="n">
        <v>9375825148</v>
      </c>
      <c r="B567" t="inlineStr">
        <is>
          <t>https://www.google.com/maps/place/Rajee+Enterprise+-+Xerox+%26+Stationery/data=!4m7!3m6!1s0x395e84e8309a925b:0x3089e0fa4cf6d765!8m2!3d23.0271586!4d72.5451408!16s%2Fg%2F1tftcqmr!19sChIJW5KaMOiEXjkRZdf2TPrgiTA?authuser=0&amp;hl=en&amp;rclk=1</t>
        </is>
      </c>
      <c r="C567" t="inlineStr">
        <is>
          <t>Rajee Enterprise - Xerox &amp; Stationery</t>
        </is>
      </c>
    </row>
    <row r="568">
      <c r="A568" t="n">
        <v>9375127575</v>
      </c>
      <c r="B568" t="inlineStr">
        <is>
          <t>https://www.google.com/maps/place/ONE+TEN+XEROX+AND+ONLINE+SERVICE/data=!4m7!3m6!1s0x395db9676a382a83:0x81d8ff7e2940b090!8m2!3d23.6152017!4d72.9425501!16s%2Fg%2F11y3g2gy72!19sChIJgyo4ame5XTkRkLBAKX7_2IE?authuser=0&amp;hl=en&amp;rclk=1</t>
        </is>
      </c>
      <c r="C568" t="inlineStr">
        <is>
          <t>ONE TEN XEROX AND ONLINE SERVICE</t>
        </is>
      </c>
    </row>
    <row r="569">
      <c r="A569" t="n">
        <v>9375117789</v>
      </c>
      <c r="B569" t="inlineStr">
        <is>
          <t>https://www.google.com/maps/place/Bharat+Mobile+Stores/data=!4m7!3m6!1s0x395e84495a970aa1:0x20f039b7e1765d0b!8m2!3d23.0244876!4d72.586339!16s%2Fg%2F1ptxkdq20!19sChIJoQqXWkmEXjkRC1124bc58CA?authuser=0&amp;hl=en&amp;rclk=1</t>
        </is>
      </c>
      <c r="C569" t="inlineStr">
        <is>
          <t>Bharat Mobile Stores</t>
        </is>
      </c>
    </row>
    <row r="570">
      <c r="A570" t="n">
        <v>9375107524</v>
      </c>
      <c r="B570" t="inlineStr">
        <is>
          <t>https://www.google.com/maps/place/Anand+Rathi+Share+And+Stock+Brokers+Ltd./data=!4m7!3m6!1s0x395e83bfb63e85e3:0xc3a405898fd90734!8m2!3d23.023079!4d72.5067845!16s%2Fg%2F11cn67ltvt!19sChIJ44U-tr-DXjkRNAfZj4kFpMM?authuser=0&amp;hl=en&amp;rclk=1</t>
        </is>
      </c>
      <c r="C570" t="inlineStr">
        <is>
          <t>Anand Rathi Share And Stock Brokers Ltd.</t>
        </is>
      </c>
    </row>
    <row r="571">
      <c r="A571" t="n">
        <v>9375046164</v>
      </c>
      <c r="B571" t="inlineStr">
        <is>
          <t>https://www.google.com/maps/place/Advocate+Faizan+Shaikh/data=!4m7!3m6!1s0x395e85b03c2bc359:0xf7b44d819bd7f61c!8m2!3d23.0326062!4d72.5850053!16s%2Fg%2F11r26ms6qt!19sChIJWcMrPLCFXjkRHPbXm4FNtPc?authuser=0&amp;hl=en&amp;rclk=1</t>
        </is>
      </c>
      <c r="C571" t="inlineStr">
        <is>
          <t>Advocate Faizan Shaikh</t>
        </is>
      </c>
    </row>
    <row r="572">
      <c r="A572" t="n">
        <v>9374894022</v>
      </c>
      <c r="B572" t="inlineStr">
        <is>
          <t>https://www.google.com/maps/place/Varad+Xerox+Shop/data=!4m7!3m6!1s0x395e84baaba6219b:0xc078ff9f2ad88e16!8m2!3d23.0462698!4d72.5328036!16s%2Fg%2F12mkw9dqg!19sChIJmyGmq7qEXjkRFo7YKp__eMA?authuser=0&amp;hl=en&amp;rclk=1</t>
        </is>
      </c>
      <c r="C572" t="inlineStr">
        <is>
          <t>Varad Xerox Shop</t>
        </is>
      </c>
    </row>
    <row r="573">
      <c r="A573" t="n">
        <v>9374809622</v>
      </c>
      <c r="B573" t="inlineStr">
        <is>
          <t>https://www.google.com/maps/place/MAITRY+XEROX+AND+PRINTERS/data=!4m7!3m6!1s0x395c2bdb5c906777:0x8d1304eb95b8cf32!8m2!3d23.2167942!4d72.6489354!16s%2Fg%2F11y3rctn0v!19sChIJd2eQXNsrXDkRMs-4lesEE40?authuser=0&amp;hl=en&amp;rclk=1</t>
        </is>
      </c>
      <c r="C573" t="inlineStr">
        <is>
          <t>MAITRY XEROX AND PRINTERS</t>
        </is>
      </c>
    </row>
    <row r="574">
      <c r="A574" t="n">
        <v>9352860049</v>
      </c>
      <c r="B574" t="inlineStr">
        <is>
          <t>https://www.google.com/maps/place/Chetak+Mobile/data=!4m7!3m6!1s0x395db91cb8d62105:0xa306642a5cd73512!8m2!3d23.5932609!4d72.963004!16s%2Fg%2F11sh50s50n!19sChIJBSHWuBy5XTkREjXXXCpkBqM?authuser=0&amp;hl=en&amp;rclk=1</t>
        </is>
      </c>
      <c r="C574" t="inlineStr">
        <is>
          <t>Chetak Mobile</t>
        </is>
      </c>
    </row>
    <row r="575">
      <c r="A575" t="n">
        <v>9336672742</v>
      </c>
      <c r="B575" t="inlineStr">
        <is>
          <t>https://www.google.com/maps/place/Muthoot+Finance+Gold+Loan/data=!4m7!3m6!1s0x395e83184822100f:0xb051888df26f3217!8m2!3d23.0957082!4d72.5465214!16s%2Fg%2F1hjhdknk6!19sChIJDxAiSBiDXjkRFzJv8o2IUbA?authuser=0&amp;hl=en&amp;rclk=1</t>
        </is>
      </c>
      <c r="C575" t="inlineStr">
        <is>
          <t>Muthoot Finance Gold Loan</t>
        </is>
      </c>
    </row>
    <row r="576">
      <c r="A576" t="n">
        <v>9328888113</v>
      </c>
      <c r="B576" t="inlineStr">
        <is>
          <t>https://www.google.com/maps/place/Shraddha+Xerox/data=!4m7!3m6!1s0x395e85b9f2106f97:0xdb9b08f0a8519004!8m2!3d23.004905!4d72.5873456!16s%2Fg%2F11k4zrzgbp!19sChIJl28Q8rmFXjkRBJBRqPAIm9s?authuser=0&amp;hl=en&amp;rclk=1</t>
        </is>
      </c>
      <c r="C576" t="inlineStr">
        <is>
          <t>Shraddha Xerox</t>
        </is>
      </c>
    </row>
    <row r="577">
      <c r="A577" t="n">
        <v>9328888112</v>
      </c>
      <c r="B577" t="inlineStr">
        <is>
          <t>https://www.google.com/maps/place/Kunal+Xerox/data=!4m7!3m6!1s0x395e84e4cdd352b1:0xca7d50c706ec47f8!8m2!3d23.022357!4d72.5556014!16s%2Fg%2F1ptyg45z8!19sChIJsVLTzeSEXjkR-EfsBsdQfco?authuser=0&amp;hl=en&amp;rclk=1</t>
        </is>
      </c>
      <c r="C577" t="inlineStr">
        <is>
          <t>Kunal Xerox</t>
        </is>
      </c>
    </row>
    <row r="578">
      <c r="A578" t="n">
        <v>9328399992</v>
      </c>
      <c r="B578" t="inlineStr">
        <is>
          <t>https://www.google.com/maps/place/Malek+Enterprise/data=!4m7!3m6!1s0x395e85703b75a005:0x178a1d48fcd5a52d!8m2!3d23.0364282!4d72.6296676!16s%2Fg%2F11gmyw8t_9!19sChIJBaB1O3CFXjkRLaXV_Egdihc?authuser=0&amp;hl=en&amp;rclk=1</t>
        </is>
      </c>
      <c r="C578" t="inlineStr">
        <is>
          <t>Malek Enterprise</t>
        </is>
      </c>
    </row>
    <row r="579">
      <c r="A579" t="n">
        <v>9328299282</v>
      </c>
      <c r="B579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  <c r="C579" t="inlineStr">
        <is>
          <t>V P INVESTMENT</t>
        </is>
      </c>
    </row>
    <row r="580">
      <c r="A580" t="n">
        <v>9328181791</v>
      </c>
      <c r="B580" t="inlineStr">
        <is>
          <t>https://www.google.com/maps/place/Poojara+Telecom,+Prahladnagar,+Ahmedabad/data=!4m7!3m6!1s0x395e9b877de27fa9:0xf707ba6d4d5243ad!8m2!3d23.011639!4d72.5083441!16s%2Fg%2F11qn6kwyfp!19sChIJqX_ifYebXjkRrUNSTW26B_c?authuser=0&amp;hl=en&amp;rclk=1</t>
        </is>
      </c>
      <c r="C580" t="inlineStr">
        <is>
          <t>Poojara Telecom, Prahladnagar, Ahmedabad</t>
        </is>
      </c>
    </row>
    <row r="581">
      <c r="A581" t="n">
        <v>9327907644</v>
      </c>
      <c r="B581" t="inlineStr">
        <is>
          <t>https://www.google.com/maps/place/Gayatri+Xerox/data=!4m7!3m6!1s0x395db9744e13f299:0xa5c5e9c4f2ed7750!8m2!3d23.6035875!4d72.9619545!16s%2Fg%2F11y3n5ptgy!19sChIJmfITTnS5XTkRUHft8sTpxaU?authuser=0&amp;hl=en&amp;rclk=1</t>
        </is>
      </c>
      <c r="C581" t="inlineStr">
        <is>
          <t>Gayatri Xerox</t>
        </is>
      </c>
    </row>
    <row r="582">
      <c r="A582" t="n">
        <v>9327708054</v>
      </c>
      <c r="B582" t="inlineStr">
        <is>
          <t>https://www.google.com/maps/place/Shriram+Finance+Limited/data=!4m7!3m6!1s0x395e850b1db70181:0xbc56e595db734a30!8m2!3d23.042671!4d72.567984!16s%2Fg%2F11q45_q6l8!19sChIJgQG3HQuFXjkRMEpz25XlVrw?authuser=0&amp;hl=en&amp;rclk=1</t>
        </is>
      </c>
      <c r="C582" t="inlineStr">
        <is>
          <t>Shriram Finance Limited</t>
        </is>
      </c>
    </row>
    <row r="583">
      <c r="A583" t="n">
        <v>9327612319</v>
      </c>
      <c r="B583" t="inlineStr">
        <is>
          <t>https://www.google.com/maps/place/ADVOCATE+DEVANG+PANCHAL/data=!4m7!3m6!1s0x395c2b7d5c5511b9:0x3e2c5b0f1f199f44!8m2!3d23.1960445!4d72.6332927!16s%2Fg%2F11gy7wfjw1!19sChIJuRFVXH0rXDkRRJ8ZHw9bLD4?authuser=0&amp;hl=en&amp;rclk=1</t>
        </is>
      </c>
      <c r="C583" t="inlineStr">
        <is>
          <t>ADVOCATE DEVANG PANCHAL</t>
        </is>
      </c>
    </row>
    <row r="584">
      <c r="A584" t="n">
        <v>9327596862</v>
      </c>
      <c r="B584" t="inlineStr">
        <is>
          <t>https://www.google.com/maps/place/Sharekhan/data=!4m7!3m6!1s0x395e9b243c32ffc7:0x9c397c3989aba5f9!8m2!3d23.0158165!4d72.5043501!16s%2Fg%2F11c7t13pch!19sChIJx_8yPCSbXjkR-aWriTl8OZw?authuser=0&amp;hl=en&amp;rclk=1</t>
        </is>
      </c>
      <c r="C584" t="inlineStr">
        <is>
          <t>Sharekhan</t>
        </is>
      </c>
    </row>
    <row r="585">
      <c r="A585" t="n">
        <v>9327000930</v>
      </c>
      <c r="B585" t="inlineStr">
        <is>
          <t>https://www.google.com/maps/place/Sagar+Investments/data=!4m7!3m6!1s0x395e84c945d0c267:0x11c80d25df16b2c3!8m2!3d23.0284232!4d72.5293741!16s%2Fg%2F1td7xgwj!19sChIJZ8LQRcmEXjkRw7IW3yUNyBE?authuser=0&amp;hl=en&amp;rclk=1</t>
        </is>
      </c>
      <c r="C585" t="inlineStr">
        <is>
          <t>Sagar Investments</t>
        </is>
      </c>
    </row>
    <row r="586">
      <c r="A586" t="n">
        <v>9327000930</v>
      </c>
      <c r="B586" t="inlineStr">
        <is>
          <t>https://www.google.com/maps/place/GURUKRUPA+ENTERPRISE+NEW/data=!4m7!3m6!1s0x395e83ddf5bbec3d:0x810ec2b46d14885f!8m2!3d23.0340096!4d72.5082149!16s%2Fg%2F11f5vgvytq!19sChIJPey79d2DXjkRX4gUbbTCDoE?authuser=0&amp;hl=en&amp;rclk=1</t>
        </is>
      </c>
      <c r="C586" t="inlineStr">
        <is>
          <t>GURUKRUPA ENTERPRISE NEW</t>
        </is>
      </c>
    </row>
    <row r="587">
      <c r="A587" t="n">
        <v>9321155101</v>
      </c>
      <c r="B587" t="inlineStr">
        <is>
          <t>https://www.google.com/maps/place/Rupal+Computer+%26+Xerox+Center/data=!4m7!3m6!1s0x395c2bbd49a804a1:0x4b9f168c08593a15!8m2!3d23.2315792!4d72.6498829!16s%2Fg%2F11bx5pw3yx!19sChIJoQSoSb0rXDkRFTpZCIwWn0s?authuser=0&amp;hl=en&amp;rclk=1</t>
        </is>
      </c>
      <c r="C587" t="inlineStr">
        <is>
          <t>Rupal Computer &amp; Xerox Center</t>
        </is>
      </c>
    </row>
    <row r="588">
      <c r="A588" t="n">
        <v>9316070824</v>
      </c>
      <c r="B588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  <c r="C588" t="inlineStr">
        <is>
          <t>Rajput Mobile Shop</t>
        </is>
      </c>
    </row>
    <row r="589">
      <c r="A589" t="n">
        <v>9313788690</v>
      </c>
      <c r="B589" t="inlineStr">
        <is>
          <t>https://www.google.com/maps/place/Samsung+Experience+Store+-+VTech+NxtGen+Retails+LLP+-+Bodakdev/data=!4m7!3m6!1s0x395e85c2f17d8e25:0x58d321c65f252fff!8m2!3d23.0355645!4d72.518724!16s%2Fg%2F11q3nrw_nl!19sChIJJY598cKFXjkR_y8lX8Yh01g?authuser=0&amp;hl=en&amp;rclk=1</t>
        </is>
      </c>
      <c r="C589" t="inlineStr">
        <is>
          <t>Samsung Experience Store - VTech NxtGen Retails LLP - Bodakdev</t>
        </is>
      </c>
    </row>
    <row r="590">
      <c r="A590" t="n">
        <v>9313312033</v>
      </c>
      <c r="B590" t="inlineStr">
        <is>
          <t>https://www.google.com/maps/place/Samsung+Experience+Store+-+Vtech+NxtGen+Retails+LLP+-+Navrangpura/data=!4m7!3m6!1s0x395e8585d9d5da33:0xe87e72f68c0350cc!8m2!3d23.0428302!4d72.5487192!16s%2Fg%2F11pf6sbdt3!19sChIJM9rV2YWFXjkRzFADjPZyfug?authuser=0&amp;hl=en&amp;rclk=1</t>
        </is>
      </c>
      <c r="C590" t="inlineStr">
        <is>
          <t>Samsung Experience Store - Vtech NxtGen Retails LLP - Navrangpura</t>
        </is>
      </c>
    </row>
    <row r="591">
      <c r="A591" t="n">
        <v>9289207194</v>
      </c>
      <c r="B591" t="inlineStr">
        <is>
          <t>https://www.google.com/maps/place/Muthoot+Finance+Gold+Loan/data=!4m7!3m6!1s0x395e85e9d98211ab:0x5851aab608cd1b9c!8m2!3d22.996209!4d72.5994121!16s%2Fg%2F11gfgdmfd6!19sChIJqxGC2emFXjkRnBvNCLaqUVg?authuser=0&amp;hl=en&amp;rclk=1</t>
        </is>
      </c>
      <c r="C591" t="inlineStr">
        <is>
          <t>Muthoot Finance Gold Loan</t>
        </is>
      </c>
    </row>
    <row r="592">
      <c r="A592" t="n">
        <v>9289206638</v>
      </c>
      <c r="B592" t="inlineStr">
        <is>
          <t>https://www.google.com/maps/place/Muthoot+Finance/data=!4m7!3m6!1s0x395e85e0a096c501:0xd7e83debb8be8237!8m2!3d22.997724!4d72.610424!16s%2Fg%2F1pp2vg5v0!19sChIJAcWWoOCFXjkRN4K-uOs96Nc?authuser=0&amp;hl=en&amp;rclk=1</t>
        </is>
      </c>
      <c r="C592" t="inlineStr">
        <is>
          <t>Muthoot Finance</t>
        </is>
      </c>
    </row>
    <row r="593">
      <c r="A593" t="n">
        <v>9289199365</v>
      </c>
      <c r="B593" t="inlineStr">
        <is>
          <t>https://www.google.com/maps/place/Muthoot+Finance+Gold+Loan/data=!4m7!3m6!1s0x395e8693b971c46d:0xa0b29f00e1ad4e0e!8m2!3d23.0386956!4d72.6307533!16s%2Fg%2F1pp2x93_h!19sChIJbcRxuZOGXjkRDk6t4QCfsqA?authuser=0&amp;hl=en&amp;rclk=1</t>
        </is>
      </c>
      <c r="C593" t="inlineStr">
        <is>
          <t>Muthoot Finance Gold Loan</t>
        </is>
      </c>
    </row>
    <row r="594">
      <c r="A594" t="n">
        <v>9289059072</v>
      </c>
      <c r="B594" t="inlineStr">
        <is>
          <t>https://www.google.com/maps/place/Aditya+Birla+Finance+Ltd/data=!4m7!3m6!1s0x395e85312d2f6905:0x4dc1052747bc3e45!8m2!3d23.0150427!4d72.5312434!16s%2Fg%2F11y2gyg96f!19sChIJBWkvLTGFXjkRRT68RycFwU0?authuser=0&amp;hl=en&amp;rclk=1</t>
        </is>
      </c>
      <c r="C594" t="inlineStr">
        <is>
          <t>Aditya Birla Finance Ltd</t>
        </is>
      </c>
    </row>
    <row r="595">
      <c r="A595" t="n">
        <v>9289057154</v>
      </c>
      <c r="B595" t="inlineStr">
        <is>
          <t>https://www.google.com/maps/place/Fedbank+Financial+Services+Ltd/data=!4m7!3m6!1s0x395c3348e631e1e5:0xc32916254fdfe7d2!8m2!3d23.4272211!4d72.6513396!16s%2Fg%2F11p3bk2m5x!19sChIJ5eEx5kgzXDkR0uffTyUWKcM?authuser=0&amp;hl=en&amp;rclk=1</t>
        </is>
      </c>
      <c r="C595" t="inlineStr">
        <is>
          <t>Fedbank Financial Services Ltd</t>
        </is>
      </c>
    </row>
    <row r="596">
      <c r="A596" t="n">
        <v>9274405352</v>
      </c>
      <c r="B596" t="inlineStr">
        <is>
          <t>https://www.google.com/maps/place/Aadhar+Housing+Finance+Ltd/data=!4m7!3m6!1s0x395e8527168b8f55:0xe5da737fc509c8db!8m2!3d23.029621!4d72.5580146!16s%2Fg%2F11fm3pv2b_!19sChIJVY-LFieFXjkR28gJxX9z2uU?authuser=0&amp;hl=en&amp;rclk=1</t>
        </is>
      </c>
      <c r="C596" t="inlineStr">
        <is>
          <t>Aadhar Housing Finance Ltd</t>
        </is>
      </c>
    </row>
    <row r="597">
      <c r="A597" t="n">
        <v>9274310417</v>
      </c>
      <c r="B597" t="inlineStr">
        <is>
          <t>https://www.google.com/maps/place/Raj+stationery+%26xerox/data=!4m7!3m6!1s0x395c2be6872b76c3:0xa6fac55c1ce2a270!8m2!3d23.2163634!4d72.64939!16s%2Fg%2F11y2124zmy!19sChIJw3Yrh-YrXDkRcKLiHFzF-qY?authuser=0&amp;hl=en&amp;rclk=1</t>
        </is>
      </c>
      <c r="C597" t="inlineStr">
        <is>
          <t>Raj stationery &amp;xerox</t>
        </is>
      </c>
    </row>
    <row r="598">
      <c r="A598" t="n">
        <v>9265719001</v>
      </c>
      <c r="B598" t="inlineStr">
        <is>
          <t>https://www.google.com/maps/place/Pnb+Finance/data=!4m7!3m6!1s0x395e86568753fb39:0xca86b4adea4b64a7!8m2!3d23.0230037!4d72.6561882!16s%2Fg%2F11g01s78k1!19sChIJOftTh1aGXjkRp2RL6q20hso?authuser=0&amp;hl=en&amp;rclk=1</t>
        </is>
      </c>
      <c r="C598" t="inlineStr">
        <is>
          <t>Pnb Finance</t>
        </is>
      </c>
    </row>
    <row r="599">
      <c r="A599" t="n">
        <v>9228550768</v>
      </c>
      <c r="B599" t="inlineStr">
        <is>
          <t>https://www.google.com/maps/place/Jay+Bhole+Mobile+Shop/data=!4m7!3m6!1s0x395e84afd8bed243:0xaf258b9b78c8862f!8m2!3d23.046412!4d72.530395!16s%2Fg%2F12mkw9w5b!19sChIJQ9K-2K-EXjkRL4bIeJuLJa8?authuser=0&amp;hl=en&amp;rclk=1</t>
        </is>
      </c>
      <c r="C599" t="inlineStr">
        <is>
          <t>Jay Bhole Mobile Shop</t>
        </is>
      </c>
    </row>
    <row r="600">
      <c r="A600" t="n">
        <v>9228228009</v>
      </c>
      <c r="B600" t="inlineStr">
        <is>
          <t>https://www.google.com/maps/place/Famous+Mobile+World/data=!4m7!3m6!1s0x395c2a39e4040fd1:0x54331c015543c8b9!8m2!3d23.1959962!4d72.6339549!16s%2Fg%2F1pv6xqzn3!19sChIJ0Q8E5DkqXDkRuchDVQEcM1Q?authuser=0&amp;hl=en&amp;rclk=1</t>
        </is>
      </c>
      <c r="C600" t="inlineStr">
        <is>
          <t>Famous Mobile World</t>
        </is>
      </c>
    </row>
    <row r="601">
      <c r="A601" t="n">
        <v>9228228009</v>
      </c>
      <c r="B601" t="inlineStr">
        <is>
          <t>https://www.google.com/maps/place/Jay+Ambe+Mobile+Reparing/data=!4m7!3m6!1s0x395c2b902eaaaaab:0xc87e4a2817b7237a!8m2!3d23.2436012!4d72.6480089!16s%2Fg%2F11dxbhb88v!19sChIJq6qqLpArXDkReiO3FyhKfsg?authuser=0&amp;hl=en&amp;rclk=1</t>
        </is>
      </c>
      <c r="C601" t="inlineStr">
        <is>
          <t>Jay Ambe Mobile Reparing</t>
        </is>
      </c>
    </row>
    <row r="602">
      <c r="A602" t="n">
        <v>9228000379</v>
      </c>
      <c r="B602" t="inlineStr">
        <is>
          <t>https://www.google.com/maps/place/KGMS+Broking+%26+Research+%28P%29+Ltd/data=!4m7!3m6!1s0x395e848ac8a7faf3:0x706262eeef38d22c!8m2!3d23.0253938!4d72.5678646!16s%2Fg%2F1tvw3b5m!19sChIJ8_qnyIqEXjkRLNI47-5iYnA?authuser=0&amp;hl=en&amp;rclk=1</t>
        </is>
      </c>
      <c r="C602" t="inlineStr">
        <is>
          <t>KGMS Broking &amp; Research (P) Ltd</t>
        </is>
      </c>
    </row>
    <row r="603">
      <c r="A603" t="n">
        <v>9227443340</v>
      </c>
      <c r="B603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  <c r="C603" t="inlineStr">
        <is>
          <t>Beeline Capital Advisors Private Limited</t>
        </is>
      </c>
    </row>
    <row r="604">
      <c r="A604" t="n">
        <v>9227443340</v>
      </c>
      <c r="B604" t="inlineStr">
        <is>
          <t>https://www.google.com/maps/place/Swan+Investment/data=!4m7!3m6!1s0x44216dab83dc13df:0x2e66c21ff2642112!8m2!3d21.0680074!4d82.7525294!16s%2Fg%2F11v_4sv5dd!19sChIJ3xPcg6ttIUQREiFk8h_CZi4?authuser=0&amp;hl=en&amp;rclk=1</t>
        </is>
      </c>
      <c r="C604" t="inlineStr">
        <is>
          <t>Swan Investment</t>
        </is>
      </c>
    </row>
    <row r="605">
      <c r="A605" t="n">
        <v>9227400130</v>
      </c>
      <c r="B605" t="inlineStr">
        <is>
          <t>https://www.google.com/maps/place/Samsung+Experience+Store+-+Chandan+Enterprise+-+Sector+21,+Gandhinagar/data=!4m7!3m6!1s0x395c2b3f1718697f:0x91d77f6027560553!8m2!3d23.2322729!4d72.6708732!16s%2Fg%2F11pd_cr89s!19sChIJf2kYFz8rXDkRUwVWJ2B_15E?authuser=0&amp;hl=en&amp;rclk=1</t>
        </is>
      </c>
      <c r="C605" t="inlineStr">
        <is>
          <t>Samsung Experience Store - Chandan Enterprise - Sector 21, Gandhinagar</t>
        </is>
      </c>
    </row>
    <row r="606">
      <c r="A606" t="n">
        <v>9227233777</v>
      </c>
      <c r="B606" t="inlineStr">
        <is>
          <t>https://www.google.com/maps/place/Hare+Krishna+Mobile+Shop/data=!4m7!3m6!1s0x395e9b59f118b4f1:0x84bf6baaece38003!8m2!3d23.0497377!4d72.5268498!16s%2Fg%2F11bw4x5dbl!19sChIJ8bQY8VmbXjkRA4Dj7Kprv4Q?authuser=0&amp;hl=en&amp;rclk=1</t>
        </is>
      </c>
      <c r="C606" t="inlineStr">
        <is>
          <t>Hare Krishna Mobile Shop</t>
        </is>
      </c>
    </row>
    <row r="607">
      <c r="A607" t="n">
        <v>9173930301</v>
      </c>
      <c r="B607" t="inlineStr">
        <is>
          <t>https://www.google.com/maps/place/Sarkar+Enterprise+%28CSC+Centre%29/data=!4m7!3m6!1s0x395e9a5ecc38220b:0x54df9e7c956e8ab7!8m2!3d22.9874376!4d72.4692282!16s%2Fg%2F11c7t0wzd9!19sChIJCyI4zF6aXjkRt4pulXye31Q?authuser=0&amp;hl=en&amp;rclk=1</t>
        </is>
      </c>
      <c r="C607" t="inlineStr">
        <is>
          <t>Sarkar Enterprise (CSC Centre)</t>
        </is>
      </c>
    </row>
    <row r="608">
      <c r="A608" t="n">
        <v>9173923453</v>
      </c>
      <c r="B608" t="inlineStr">
        <is>
          <t>https://www.google.com/maps/place/Jainam+Selection+%28Mobile+Store,+Mi+Preferred+Partner%29/data=!4m7!3m6!1s0x395e8482c43bbf4f:0x805e2f6c30ce7a42!8m2!3d23.0587716!4d72.5560751!16s%2Fg%2F1tql3569!19sChIJT787xIKEXjkRQnrOMGwvXoA?authuser=0&amp;hl=en&amp;rclk=1</t>
        </is>
      </c>
      <c r="C608" t="inlineStr">
        <is>
          <t>Jainam Selection (Mobile Store, Mi Preferred Partner)</t>
        </is>
      </c>
    </row>
    <row r="609">
      <c r="A609" t="n">
        <v>9173923453</v>
      </c>
      <c r="B609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  <c r="C609" t="inlineStr">
        <is>
          <t>Adinath Marketing Mobile Shop in Ahmedabad</t>
        </is>
      </c>
    </row>
    <row r="610">
      <c r="A610" t="n">
        <v>9173787124</v>
      </c>
      <c r="B610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C610" t="inlineStr">
        <is>
          <t>Lakshmishree Investment &amp; Securities Limited</t>
        </is>
      </c>
    </row>
    <row r="611">
      <c r="A611" t="n">
        <v>9173768993</v>
      </c>
      <c r="B611" t="inlineStr">
        <is>
          <t>https://www.google.com/maps/place/Umiya+Xerox/data=!4m7!3m6!1s0x395c2ba30a0f2c69:0x69892d17c2745c32!8m2!3d23.2291227!4d72.6535314!16s%2Fg%2F1pt_ylx_m!19sChIJaSwPCqMrXDkRMlx0whctiWk?authuser=0&amp;hl=en&amp;rclk=1</t>
        </is>
      </c>
      <c r="C611" t="inlineStr">
        <is>
          <t>Umiya Xerox</t>
        </is>
      </c>
    </row>
    <row r="612">
      <c r="A612" t="n">
        <v>9173557764</v>
      </c>
      <c r="B612" t="inlineStr">
        <is>
          <t>https://www.google.com/maps/place/VARDHMAN+XEROX/data=!4m7!3m6!1s0x395e84cfc5e28b8b:0x321f1cf9837dbe52!8m2!3d23.027527!4d72.5315586!16s%2Fg%2F11bv6ps6p9!19sChIJi4vixc-EXjkRUr59g_kcHzI?authuser=0&amp;hl=en&amp;rclk=1</t>
        </is>
      </c>
      <c r="C612" t="inlineStr">
        <is>
          <t>VARDHMAN XEROX</t>
        </is>
      </c>
    </row>
    <row r="613">
      <c r="A613" t="n">
        <v>9173541111</v>
      </c>
      <c r="B613" t="inlineStr">
        <is>
          <t>https://www.google.com/maps/place/The+Law+Offices+of+D+M+Ahuja+%26+Associates/data=!4m7!3m6!1s0x395e848ab27a9f2b:0xf0e42ca74336f3eb!8m2!3d23.0389532!4d72.5677647!16s%2Fg%2F1td1znhd!19sChIJK596soqEXjkR6_M2Q6cs5PA?authuser=0&amp;hl=en&amp;rclk=1</t>
        </is>
      </c>
      <c r="C613" t="inlineStr">
        <is>
          <t>The Law Offices of D M Ahuja &amp; Associates</t>
        </is>
      </c>
    </row>
    <row r="614">
      <c r="A614" t="n">
        <v>9173320901</v>
      </c>
      <c r="B614" t="inlineStr">
        <is>
          <t>https://www.google.com/maps/place/Janak+Electronics+and+Communication/data=!4m7!3m6!1s0x395c2be952d83e17:0x3405f5907d940e0a!8m2!3d23.1814088!4d72.6375007!16s%2Fg%2F11ffgz4wtp!19sChIJFz7YUukrXDkRCg6UfZD1BTQ?authuser=0&amp;hl=en&amp;rclk=1</t>
        </is>
      </c>
      <c r="C614" t="inlineStr">
        <is>
          <t>Janak Electronics and Communication</t>
        </is>
      </c>
    </row>
    <row r="615">
      <c r="A615" t="n">
        <v>9173240493</v>
      </c>
      <c r="B615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  <c r="C615" t="inlineStr">
        <is>
          <t>Rudra Mobile Point</t>
        </is>
      </c>
    </row>
    <row r="616">
      <c r="A616" t="n">
        <v>9173147257</v>
      </c>
      <c r="B616" t="inlineStr">
        <is>
          <t>https://www.google.com/maps/place/R.H.+CSC+Center+-+Shukla/data=!4m7!3m6!1s0x395e9b958a15464d:0xdde66e7df54c45ca!8m2!3d23.0504828!4d72.5104104!16s%2Fg%2F11gvplrmjd!19sChIJTUYVipWbXjkRykVM9X1u5t0?authuser=0&amp;hl=en&amp;rclk=1</t>
        </is>
      </c>
      <c r="C616" t="inlineStr">
        <is>
          <t>R.H. CSC Center - Shukla</t>
        </is>
      </c>
    </row>
    <row r="617">
      <c r="A617" t="n">
        <v>9106998003</v>
      </c>
      <c r="B617" t="inlineStr">
        <is>
          <t>https://www.google.com/maps/place/Greenwork+Online+And+Xerox/data=!4m7!3m6!1s0x395db8bcef609fc3:0x6f2f1e595ed13450!8m2!3d23.5820544!4d72.973246!16s%2Fg%2F11h9ryb6c9!19sChIJw59g77y4XTkRUDTRXlkeL28?authuser=0&amp;hl=en&amp;rclk=1</t>
        </is>
      </c>
      <c r="C617" t="inlineStr">
        <is>
          <t>Greenwork Online And Xerox</t>
        </is>
      </c>
    </row>
    <row r="618">
      <c r="A618" t="n">
        <v>9106684970</v>
      </c>
      <c r="B618" t="inlineStr">
        <is>
          <t>https://www.google.com/maps/place/Umiya+mobile+sales+and+service/data=!4m7!3m6!1s0x395db973a013c639:0x303ad9dfbc6a829f!8m2!3d23.5949737!4d72.962469!16s%2Fg%2F11st7jpccy!19sChIJOcYToHO5XTkRn4JqvN_ZOjA?authuser=0&amp;hl=en&amp;rclk=1</t>
        </is>
      </c>
      <c r="C618" t="inlineStr">
        <is>
          <t>Umiya mobile sales and service</t>
        </is>
      </c>
    </row>
    <row r="619">
      <c r="A619" t="n">
        <v>9104456444</v>
      </c>
      <c r="B619" t="inlineStr">
        <is>
          <t>https://www.google.com/maps/place/Dhaval+A+Parmar,+Advocate+at+Gujarat+High+Court,+Ahmedabad/data=!4m7!3m6!1s0x395e8361aac9f76d:0x46160ab4828ae51e!8m2!3d23.1018238!4d72.5355454!16s%2Fg%2F11s99knwcr!19sChIJbffJqmGDXjkRHuWKgrQKFkY?authuser=0&amp;hl=en&amp;rclk=1</t>
        </is>
      </c>
      <c r="C619" t="inlineStr">
        <is>
          <t>Dhaval A Parmar, Advocate at Gujarat High Court, Ahmedabad</t>
        </is>
      </c>
    </row>
    <row r="620">
      <c r="A620" t="n">
        <v>9099918680</v>
      </c>
      <c r="B620" t="inlineStr">
        <is>
          <t>https://www.google.com/maps/place/Mahindra+Finance+in+Daxini+Society+%28Ahmd.+Mani/data=!4m7!3m6!1s0x395e85532e8936c9:0x62a9f6cf5ceb7004!8m2!3d23.043113!4d72.5206214!16s%2Fg%2F11dylwm786!19sChIJyTaJLlOFXjkRBHDrXM_2qWI?authuser=0&amp;hl=en&amp;rclk=1</t>
        </is>
      </c>
      <c r="C620" t="inlineStr">
        <is>
          <t>Mahindra Finance in Daxini Society (Ahmd. Mani</t>
        </is>
      </c>
    </row>
    <row r="621">
      <c r="A621" t="n">
        <v>9099909717</v>
      </c>
      <c r="B621" t="inlineStr">
        <is>
          <t>https://www.google.com/maps/place/New+World+Of+Mobile+-+Gujarat%27s+No.1+Smartphone+Retailer/data=!4m7!3m6!1s0x395c2b14222c2ee9:0xab00816bc7c5288f!8m2!3d23.1839617!4d72.6296416!16s%2Fg%2F11kkyjbc7_!19sChIJ6S4sIhQrXDkRjyjFx2uBAKs?authuser=0&amp;hl=en&amp;rclk=1</t>
        </is>
      </c>
      <c r="C621" t="inlineStr">
        <is>
          <t>New World Of Mobile - Gujarat's No.1 Smartphone Retailer</t>
        </is>
      </c>
    </row>
    <row r="622">
      <c r="A622" t="n">
        <v>9099907044</v>
      </c>
      <c r="B622" t="inlineStr">
        <is>
          <t>https://www.google.com/maps/place/Mrs.+Hemal+Raval+Advocate/data=!4m7!3m6!1s0x395e9b59fbd7eba9:0x60547973b1cc5571!8m2!3d23.049938!4d72.5084295!16s%2Fg%2F11j0w86q8c!19sChIJqevX-1mbXjkRcVXMsXN5VGA?authuser=0&amp;hl=en&amp;rclk=1</t>
        </is>
      </c>
      <c r="C622" t="inlineStr">
        <is>
          <t>Mrs. Hemal Raval Advocate</t>
        </is>
      </c>
    </row>
    <row r="623">
      <c r="A623" t="n">
        <v>9099752929</v>
      </c>
      <c r="B623" t="inlineStr">
        <is>
          <t>https://www.google.com/maps/place/Shakti+Online+Service+%28CSC+centre%29/data=!4m7!3m6!1s0x395e8151a56a154d:0x60b3d7fd969e9287!8m2!3d23.0768602!4d72.6450854!16s%2Fg%2F11v40cyc78!19sChIJTRVqpVGBXjkRh5Kelv3Xs2A?authuser=0&amp;hl=en&amp;rclk=1</t>
        </is>
      </c>
      <c r="C623" t="inlineStr">
        <is>
          <t>Shakti Online Service (CSC centre)</t>
        </is>
      </c>
    </row>
    <row r="624">
      <c r="A624" t="n">
        <v>9099077939</v>
      </c>
      <c r="B624" t="inlineStr">
        <is>
          <t>https://www.google.com/maps/place/Black+and+black+mobile+shop/data=!4m7!3m6!1s0x395c2b1618aff84f:0x279f10d2d90d0018!8m2!3d23.2255885!4d72.621018!16s%2Fg%2F11k5qfd3_7!19sChIJT_ivGBYrXDkRGAAN2dIQnyc?authuser=0&amp;hl=en&amp;rclk=1</t>
        </is>
      </c>
      <c r="C624" t="inlineStr">
        <is>
          <t>Black and black mobile shop</t>
        </is>
      </c>
    </row>
    <row r="625">
      <c r="A625" t="n">
        <v>9099056070</v>
      </c>
      <c r="B625" t="inlineStr">
        <is>
          <t>https://www.google.com/maps/place/Pace+finance+%26+services/data=!4m7!3m6!1s0x395e85a075e2320d:0xc5227245754ad69b!8m2!3d23.041768!4d72.5691562!16s%2Fg%2F11ryq4w6f8!19sChIJDTLidaCFXjkRm9ZKdUVyIsU?authuser=0&amp;hl=en&amp;rclk=1</t>
        </is>
      </c>
      <c r="C625" t="inlineStr">
        <is>
          <t>Pace finance &amp; services</t>
        </is>
      </c>
    </row>
    <row r="626">
      <c r="A626" t="n">
        <v>9099015724</v>
      </c>
      <c r="B626" t="inlineStr">
        <is>
          <t>https://www.google.com/maps/place/RK+7+MOBILE+SHOP/data=!4m7!3m6!1s0x395c2d908260deb1:0xb101f341adeece98!8m2!3d23.2612888!4d72.6721977!16s%2Fg%2F11v7b4xzvq!19sChIJsd5ggpAtXDkRmM7urUHzAbE?authuser=0&amp;hl=en&amp;rclk=1</t>
        </is>
      </c>
      <c r="C626" t="inlineStr">
        <is>
          <t>RK 7 MOBILE SHOP</t>
        </is>
      </c>
    </row>
    <row r="627">
      <c r="A627" t="n">
        <v>9082707639</v>
      </c>
      <c r="B627" t="inlineStr">
        <is>
          <t>https://www.google.com/maps/place/New+Kavya+Mobile/data=!4m7!3m6!1s0x395c2a14687eb28f:0xd8f536fe5e03a557!8m2!3d23.2156147!4d72.6487398!16s%2Fg%2F11hczzq1h2!19sChIJj7J-aBQqXDkRV6UDXv429dg?authuser=0&amp;hl=en&amp;rclk=1</t>
        </is>
      </c>
      <c r="C627" t="inlineStr">
        <is>
          <t>New Kavya Mobile</t>
        </is>
      </c>
    </row>
    <row r="628">
      <c r="A628" t="n">
        <v>9082551199</v>
      </c>
      <c r="B628" t="inlineStr">
        <is>
          <t>https://www.google.com/maps/place/MUKTA+CSC+SERVICE+CENTER/data=!4m7!3m6!1s0x395e836910d9582d:0x8eb0c716e0348b5b!8m2!3d23.0681485!4d72.5385144!16s%2Fg%2F11scpdg719!19sChIJLVjZEGmDXjkRW4s04BbHsI4?authuser=0&amp;hl=en&amp;rclk=1</t>
        </is>
      </c>
      <c r="C628" t="inlineStr">
        <is>
          <t>MUKTA CSC SERVICE CENTER</t>
        </is>
      </c>
    </row>
    <row r="629">
      <c r="A629" t="n">
        <v>9081765701</v>
      </c>
      <c r="B629" t="inlineStr">
        <is>
          <t>https://www.google.com/maps/place/Shri+Rajeshwar+Mobile+shop-+best+and+wholesale+mobile+shop/data=!4m7!3m6!1s0x395e85b99df12733:0x800340650cf1f083!8m2!3d23.0139101!4d72.5918689!16s%2Fg%2F11vk4qyq5d!19sChIJMyfxnbmFXjkRg_DxDGVAA4A?authuser=0&amp;hl=en&amp;rclk=1</t>
        </is>
      </c>
      <c r="C629" t="inlineStr">
        <is>
          <t>Shri Rajeshwar Mobile shop- best and wholesale mobile shop</t>
        </is>
      </c>
    </row>
    <row r="630">
      <c r="A630" t="n">
        <v>9081032551</v>
      </c>
      <c r="B630" t="inlineStr">
        <is>
          <t>https://www.google.com/maps/place/MEHTA+AGENCY+KUDASAN/data=!4m7!3m6!1s0x395c2b600df1a48d:0x7e15b02bec659470!8m2!3d23.1839994!4d72.6290461!16s%2Fg%2F11l6rsppry!19sChIJjaTxDWArXDkRcJRl7CuwFX4?authuser=0&amp;hl=en&amp;rclk=1</t>
        </is>
      </c>
      <c r="C630" t="inlineStr">
        <is>
          <t>MEHTA AGENCY KUDASAN</t>
        </is>
      </c>
    </row>
    <row r="631">
      <c r="A631" t="n">
        <v>9054848158</v>
      </c>
      <c r="B631" t="inlineStr">
        <is>
          <t>https://www.google.com/maps/place/The+Joker+Mobile/data=!4m7!3m6!1s0x395e8566756f139d:0x2a91123576e94cbb!8m2!3d23.0272511!4d72.5883636!16s%2Fg%2F11mv59z5vv!19sChIJnRNvdWaFXjkRu0zpdjUSkSo?authuser=0&amp;hl=en&amp;rclk=1</t>
        </is>
      </c>
      <c r="C631" t="inlineStr">
        <is>
          <t>The Joker Mobile</t>
        </is>
      </c>
    </row>
    <row r="632">
      <c r="A632" t="n">
        <v>9054740363</v>
      </c>
      <c r="B632" t="inlineStr">
        <is>
          <t>https://www.google.com/maps/place/J.R.+Xerox+%26+Stationary/data=!4m7!3m6!1s0x395c2d63203761a5:0xd9a957ffe17b0612!8m2!3d23.254953!4d72.6392764!16s%2Fg%2F11v9_95727!19sChIJpWE3IGMtXDkREgZ74f9Xqdk?authuser=0&amp;hl=en&amp;rclk=1</t>
        </is>
      </c>
      <c r="C632" t="inlineStr">
        <is>
          <t>J.R. Xerox &amp; Stationary</t>
        </is>
      </c>
    </row>
    <row r="633">
      <c r="A633" t="n">
        <v>9054539462</v>
      </c>
      <c r="B633" t="inlineStr">
        <is>
          <t>https://www.google.com/maps/place/Shiv+Zerox/data=!4m7!3m6!1s0x395e841052a97269:0xe3b118a107050d3e!8m2!3d23.0520093!4d72.6003617!16s%2Fg%2F1ptvwd5n3!19sChIJaXKpUhCEXjkRPg0FB6EYseM?authuser=0&amp;hl=en&amp;rclk=1</t>
        </is>
      </c>
      <c r="C633" t="inlineStr">
        <is>
          <t>Shiv Zerox</t>
        </is>
      </c>
    </row>
    <row r="634">
      <c r="A634" t="n">
        <v>9033921235</v>
      </c>
      <c r="B634" t="inlineStr">
        <is>
          <t>https://www.google.com/maps/place/MOBILE+MALL/data=!4m7!3m6!1s0x395e85e8c42c8559:0xba62f8f12860971f!8m2!3d23.0278072!4d72.5882535!16s%2Fg%2F11tfty56kb!19sChIJWYUsxOiFXjkRH5dgKPH4Yro?authuser=0&amp;hl=en&amp;rclk=1</t>
        </is>
      </c>
      <c r="C634" t="inlineStr">
        <is>
          <t>MOBILE MALL</t>
        </is>
      </c>
    </row>
    <row r="635">
      <c r="A635" t="n">
        <v>9033711999</v>
      </c>
      <c r="B635" t="inlineStr">
        <is>
          <t>https://www.google.com/maps/place/Financial+Advisor/data=!4m7!3m6!1s0x395e85404f9d2de5:0x712067378e8269d1!8m2!3d23.0457802!4d72.5270045!16s%2Fg%2F11j2cgv8rv!19sChIJ5S2dT0CFXjkR0WmCjjdnIHE?authuser=0&amp;hl=en&amp;rclk=1</t>
        </is>
      </c>
      <c r="C635" t="inlineStr">
        <is>
          <t>Financial Advisor</t>
        </is>
      </c>
    </row>
    <row r="636">
      <c r="A636" t="n">
        <v>9033633342</v>
      </c>
      <c r="B636" t="inlineStr">
        <is>
          <t>https://www.google.com/maps/place/Poojara+Telecom,+Isanpur,+Ahmedabad/data=!4m7!3m6!1s0x395e851c3be872ab:0xb103b3e8595c2c5e!8m2!3d22.9820464!4d72.5980411!16s%2Fg%2F11mv53x6ql!19sChIJq3LoOxyFXjkRXixcWeizA7E?authuser=0&amp;hl=en&amp;rclk=1</t>
        </is>
      </c>
      <c r="C636" t="inlineStr">
        <is>
          <t>Poojara Telecom, Isanpur, Ahmedabad</t>
        </is>
      </c>
    </row>
    <row r="637">
      <c r="A637" t="n">
        <v>9033228488</v>
      </c>
      <c r="B637" t="inlineStr">
        <is>
          <t>https://www.google.com/maps/place/Advocate+Dharti+Mavani/data=!4m7!3m6!1s0x395e83bbe0a3b875:0x45f151a695861002!8m2!3d23.1139202!4d72.5401872!16s%2Fg%2F11nmlsskfw!19sChIJdbij4LuDXjkRAhCGlaZR8UU?authuser=0&amp;hl=en&amp;rclk=1</t>
        </is>
      </c>
      <c r="C637" t="inlineStr">
        <is>
          <t>Advocate Dharti Mavani</t>
        </is>
      </c>
    </row>
    <row r="638">
      <c r="A638" t="n">
        <v>9033222386</v>
      </c>
      <c r="B638" t="inlineStr">
        <is>
          <t>https://www.google.com/maps/place/Xerox+Centre/data=!4m7!3m6!1s0x395e8494c1132797:0xda74e32c00728412!8m2!3d23.0380418!4d72.548319!16s%2Fg%2F11gdgvy66f!19sChIJlycTwZSEXjkREoRyACzjdNo?authuser=0&amp;hl=en&amp;rclk=1</t>
        </is>
      </c>
      <c r="C638" t="inlineStr">
        <is>
          <t>Xerox Centre</t>
        </is>
      </c>
    </row>
    <row r="639">
      <c r="A639" t="n">
        <v>9033092127</v>
      </c>
      <c r="B639" t="inlineStr">
        <is>
          <t>https://www.google.com/maps/place/MOBILE+STORE+%28+C+M+MARKETING%29/data=!4m7!3m6!1s0x395c29057a3d50f5:0x9f0832f9af903fec!8m2!3d23.1927605!4d72.6055852!16s%2Fg%2F11tc7lxhw_!19sChIJ9VA9egUpXDkR7D-Qr_kyCJ8?authuser=0&amp;hl=en&amp;rclk=1</t>
        </is>
      </c>
      <c r="C639" t="inlineStr">
        <is>
          <t>MOBILE STORE ( C M MARKETING)</t>
        </is>
      </c>
    </row>
    <row r="640">
      <c r="A640" t="n">
        <v>9023910234</v>
      </c>
      <c r="B640" t="inlineStr">
        <is>
          <t>https://www.google.com/maps/place/Vision+mobile+Bodakdev/data=!4m7!3m6!1s0x395e9b08de858591:0x5b3b27790cfafea9!8m2!3d23.0366759!4d72.5158529!16s%2Fg%2F11jybdt0g4!19sChIJkYWF3gibXjkRqf76DHknO1s?authuser=0&amp;hl=en&amp;rclk=1</t>
        </is>
      </c>
      <c r="C640" t="inlineStr">
        <is>
          <t>Vision mobile Bodakdev</t>
        </is>
      </c>
    </row>
    <row r="641">
      <c r="A641" t="n">
        <v>9021551391</v>
      </c>
      <c r="B641" t="inlineStr">
        <is>
          <t>https://www.google.com/maps/place/Akshar+Xerox/data=!4m7!3m6!1s0x395c2b8c23a85f69:0xe27bcc0d900058f!8m2!3d23.2476131!4d72.6441332!16s%2Fg%2F1ptz5x275!19sChIJaV-oI4wrXDkRjwUA2cC8Jw4?authuser=0&amp;hl=en&amp;rclk=1</t>
        </is>
      </c>
      <c r="C641" t="inlineStr">
        <is>
          <t>Akshar Xerox</t>
        </is>
      </c>
    </row>
    <row r="642">
      <c r="A642" t="n">
        <v>9016961164</v>
      </c>
      <c r="B642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  <c r="C642" t="inlineStr">
        <is>
          <t>Sumraksha Investments</t>
        </is>
      </c>
    </row>
    <row r="643">
      <c r="A643" t="n">
        <v>9016948246</v>
      </c>
      <c r="B643" t="inlineStr">
        <is>
          <t>https://www.google.com/maps/place/Aavas+Financiers+-+Home+Loan+Ahmedabad+Ashoka+Complex/data=!4m7!3m6!1s0x395e85cb43c4b74d:0x56330ed777be6c8a!8m2!3d23.0455072!4d72.5618314!16s%2Fg%2F11s3hyq6rd!19sChIJTbfEQ8uFXjkRimy-d9cOM1Y?authuser=0&amp;hl=en&amp;rclk=1</t>
        </is>
      </c>
      <c r="C643" t="inlineStr">
        <is>
          <t>Aavas Financiers - Home Loan Ahmedabad Ashoka Complex</t>
        </is>
      </c>
    </row>
    <row r="644">
      <c r="A644" t="n">
        <v>9016738268</v>
      </c>
      <c r="B644" t="inlineStr">
        <is>
          <t>https://www.google.com/maps/place/Siddhi+Xerox/data=!4m7!3m6!1s0x395e849443ddc1a1:0xde45611dd8eb54f8!8m2!3d23.0407743!4d72.5482895!16s%2Fg%2F1pp2tyq5x!19sChIJocHdQ5SEXjkR-FTr2B1hRd4?authuser=0&amp;hl=en&amp;rclk=1</t>
        </is>
      </c>
      <c r="C644" t="inlineStr">
        <is>
          <t>Siddhi Xerox</t>
        </is>
      </c>
    </row>
    <row r="645">
      <c r="A645" t="n">
        <v>9016579151</v>
      </c>
      <c r="B645" t="inlineStr">
        <is>
          <t>https://www.google.com/maps/place/PNB+Housing+Finance+Limited/data=!4m7!3m6!1s0x395e8502ffffffff:0x5c9b33778cd67da6!8m2!3d23.0303049!4d72.5625695!16s%2Fg%2F1tmkjcb6!19sChIJ_____wKFXjkRpn3WjHczm1w?authuser=0&amp;hl=en&amp;rclk=1</t>
        </is>
      </c>
      <c r="C645" t="inlineStr">
        <is>
          <t>PNB Housing Finance Limited</t>
        </is>
      </c>
    </row>
    <row r="646">
      <c r="A646" t="n">
        <v>9016509396</v>
      </c>
      <c r="B646" t="inlineStr">
        <is>
          <t>https://www.google.com/maps/place/B+%26+G+CAPITAL+INVESTMENT/data=!4m7!3m6!1s0x395e834a2f4b4bd5:0xf49eba23fda59d06!8m2!3d23.0858526!4d72.5576279!16s%2Fg%2F11gslv7jc1!19sChIJ1UtLL0qDXjkRBp2l_SO6nvQ?authuser=0&amp;hl=en&amp;rclk=1</t>
        </is>
      </c>
      <c r="C646" t="inlineStr">
        <is>
          <t>B &amp; G CAPITAL INVESTMENT</t>
        </is>
      </c>
    </row>
    <row r="647">
      <c r="A647" t="n">
        <v>9016509396</v>
      </c>
      <c r="B647" t="inlineStr">
        <is>
          <t>https://www.google.com/maps/place/Shreeda+Investment/data=!4m7!3m6!1s0x395e8396601ead73:0x7d871c43870350c7!8m2!3d23.1021392!4d72.5945568!16s%2Fg%2F11l721w_g4!19sChIJc60eYJaDXjkRx1ADh0Mch30?authuser=0&amp;hl=en&amp;rclk=1</t>
        </is>
      </c>
      <c r="C647" t="inlineStr">
        <is>
          <t>Shreeda Investment</t>
        </is>
      </c>
    </row>
    <row r="648">
      <c r="A648" t="n">
        <v>9016393802</v>
      </c>
      <c r="B648" t="inlineStr">
        <is>
          <t>https://www.google.com/maps/place/Ashapura+stationery+xerox/data=!4m7!3m6!1s0x395c294eb6043abb:0xa4de172e6fec4229!8m2!3d23.192326!4d72.6058469!16s%2Fg%2F11s5k6d03z!19sChIJuzoEtk4pXDkRKULsby4X3qQ?authuser=0&amp;hl=en&amp;rclk=1</t>
        </is>
      </c>
      <c r="C648" t="inlineStr">
        <is>
          <t>Ashapura stationery xerox</t>
        </is>
      </c>
    </row>
    <row r="649">
      <c r="A649" t="n">
        <v>9016354470</v>
      </c>
      <c r="B649" t="inlineStr">
        <is>
          <t>https://www.google.com/maps/place/Sanket+Shah+Investment+Services/data=!4m7!3m6!1s0x395e872f62511a5f:0x7cd799e8b015209d!8m2!3d22.9897061!4d72.6182507!16s%2Fg%2F11r9v8lq5c!19sChIJXxpRYi-HXjkRnSAVsOiZ13w?authuser=0&amp;hl=en&amp;rclk=1</t>
        </is>
      </c>
      <c r="C649" t="inlineStr">
        <is>
          <t>Sanket Shah Investment Services</t>
        </is>
      </c>
    </row>
    <row r="650">
      <c r="A650" t="n">
        <v>9016118499</v>
      </c>
      <c r="B650" t="inlineStr">
        <is>
          <t>https://www.google.com/maps/place/Kabir+World/data=!4m7!3m6!1s0x395c2bec6879d327:0xd4783fedc2d68729!8m2!3d23.2447427!4d72.6492773!16s%2Fg%2F11q960mz5n!19sChIJJ9N5aOwrXDkRKYfWwu0_eNQ?authuser=0&amp;hl=en&amp;rclk=1</t>
        </is>
      </c>
      <c r="C650" t="inlineStr">
        <is>
          <t>Kabir World</t>
        </is>
      </c>
    </row>
    <row r="651">
      <c r="A651" t="n">
        <v>9011055553</v>
      </c>
      <c r="B651" t="inlineStr">
        <is>
          <t>https://www.google.com/maps/place/Swastika+Investmart+Limited/data=!4m7!3m6!1s0x395e84fb44f38d2f:0x3bfcf4a2c1484ae4!8m2!3d23.0357702!4d72.5593808!16s%2Fg%2F12ltjxb01!19sChIJL43zRPuEXjkR5EpIwaL0_Ds?authuser=0&amp;hl=en&amp;rclk=1</t>
        </is>
      </c>
      <c r="C651" t="inlineStr">
        <is>
          <t>Swastika Investmart Limited</t>
        </is>
      </c>
    </row>
    <row r="652">
      <c r="A652" t="n">
        <v>9011055553</v>
      </c>
      <c r="B652" t="inlineStr">
        <is>
          <t>https://www.google.com/maps/place/RUPIYA+FINNOVATIONS+PRIVATE+LIMITED/data=!4m7!3m6!1s0x395e833424434311:0xf3411e802a79e439!8m2!3d23.1138826!4d72.5412793!16s%2Fg%2F11tmspd5gv!19sChIJEUNDJDSDXjkROeR5KoAeQfM?authuser=0&amp;hl=en&amp;rclk=1</t>
        </is>
      </c>
      <c r="C652" t="inlineStr">
        <is>
          <t>RUPIYA FINNOVATIONS PRIVATE LIMITED</t>
        </is>
      </c>
    </row>
    <row r="653">
      <c r="A653" t="n">
        <v>9003893522</v>
      </c>
      <c r="B653" t="inlineStr">
        <is>
          <t>https://www.google.com/maps/place/Krishna+Mobile/data=!4m7!3m6!1s0x395db9c1ffdd1267:0xf653052eeafb9dba!8m2!3d23.5944789!4d72.9622606!16s%2Fg%2F11k56p352h!19sChIJZxLd_8G5XTkRup376i4FU_Y?authuser=0&amp;hl=en&amp;rclk=1</t>
        </is>
      </c>
      <c r="C653" t="inlineStr">
        <is>
          <t>Krishna Mobile</t>
        </is>
      </c>
    </row>
    <row r="654">
      <c r="A654" t="n">
        <v>8989809797</v>
      </c>
      <c r="B654" t="inlineStr">
        <is>
          <t>https://www.google.com/maps/place/Cell-Care+-+Best+Mobile+Phone+Shop+in+CG+Road+Ahmedabad,+Mobile+Repairing+@+Cg+Road+Ahmedabad,+Mobile+phone+Shop+in+Ahmedabad/data=!4m7!3m6!1s0x395e84f36aece531:0x5427d14a93768436!8m2!3d23.0366744!4d72.5605145!16s%2Fg%2F1tgz8rr7!19sChIJMeXsavOEXjkRNoR2k0rRJ1Q?authuser=0&amp;hl=en&amp;rclk=1</t>
        </is>
      </c>
      <c r="C654" t="inlineStr">
        <is>
          <t>Cell-Care - Best Mobile Phone Shop in CG Road Ahmedabad, Mobile Repairing @ Cg Road Ahmedabad, Mobile phone Shop in Ahmedabad</t>
        </is>
      </c>
    </row>
    <row r="655">
      <c r="A655" t="n">
        <v>8989181898</v>
      </c>
      <c r="B655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  <c r="C655" t="inlineStr">
        <is>
          <t>TAPASVI INVESTMENTS</t>
        </is>
      </c>
    </row>
    <row r="656">
      <c r="A656" t="n">
        <v>8980653829</v>
      </c>
      <c r="B656" t="inlineStr">
        <is>
          <t>https://www.google.com/maps/place/Chandresh+Y+Bhatt+Advocate+%2F+Notary/data=!4m7!3m6!1s0x395db91cd73cbca5:0xb6b72df502197e04!8m2!3d23.603575!4d72.9623802!16s%2Fg%2F11bxvbyd0z!19sChIJpbw81xy5XTkRBH4ZAvUtt7Y?authuser=0&amp;hl=en&amp;rclk=1</t>
        </is>
      </c>
      <c r="C656" t="inlineStr">
        <is>
          <t>Chandresh Y Bhatt Advocate / Notary</t>
        </is>
      </c>
    </row>
    <row r="657">
      <c r="A657" t="n">
        <v>8980623965</v>
      </c>
      <c r="B657" t="inlineStr">
        <is>
          <t>https://www.google.com/maps/place/DHARMJYOT+ENTERPRISE/data=!4m7!3m6!1s0x395c2bb1849cd1ff:0xed8a4ab68a928055!8m2!3d23.2161477!4d72.6484737!16s%2Fg%2F11d_d3k_9y!19sChIJ_9GchLErXDkRVYCSirZKiu0?authuser=0&amp;hl=en&amp;rclk=1</t>
        </is>
      </c>
      <c r="C657" t="inlineStr">
        <is>
          <t>DHARMJYOT ENTERPRISE</t>
        </is>
      </c>
    </row>
    <row r="658">
      <c r="A658" t="n">
        <v>8980621267</v>
      </c>
      <c r="B658" t="inlineStr">
        <is>
          <t>https://www.google.com/maps/place/Poojara+Telecom,+Shahibaug+-+Ahmedabad/data=!4m7!3m6!1s0x395e85a436444aa5:0x16e97615df87cb3f!8m2!3d23.0508231!4d72.5857741!16s%2Fg%2F11krx0jwf8!19sChIJpUpENqSFXjkRP8uH3xV26RY?authuser=0&amp;hl=en&amp;rclk=1</t>
        </is>
      </c>
      <c r="C658" t="inlineStr">
        <is>
          <t>Poojara Telecom, Shahibaug - Ahmedabad</t>
        </is>
      </c>
    </row>
    <row r="659">
      <c r="A659" t="n">
        <v>8925172932</v>
      </c>
      <c r="B659" t="inlineStr">
        <is>
          <t>https://www.google.com/maps/place/MARUTI+MOBILE+SHOP/data=!4m7!3m6!1s0x395e867d761c4a1d:0xa1218e4318ae08b4!8m2!3d23.0262879!4d72.6187791!16s%2Fg%2F11ckqr8n39!19sChIJHUocdn2GXjkRtAiuGEOOIaE?authuser=0&amp;hl=en&amp;rclk=1</t>
        </is>
      </c>
      <c r="C659" t="inlineStr">
        <is>
          <t>MARUTI MOBILE SHOP</t>
        </is>
      </c>
    </row>
    <row r="660">
      <c r="A660" t="n">
        <v>8905602840</v>
      </c>
      <c r="B660" t="inlineStr">
        <is>
          <t>https://www.google.com/maps/place/Jalaram+Xerox/data=!4m7!3m6!1s0x395e85421f03d21b:0x596c41d391b46e11!8m2!3d23.0413026!4d72.5490412!16s%2Fg%2F11sy40fpst!19sChIJG9IDH0KFXjkREW60kdNBbFk?authuser=0&amp;hl=en&amp;rclk=1</t>
        </is>
      </c>
      <c r="C660" t="inlineStr">
        <is>
          <t>Jalaram Xerox</t>
        </is>
      </c>
    </row>
    <row r="661">
      <c r="A661" t="n">
        <v>8905280526</v>
      </c>
      <c r="B661" t="inlineStr">
        <is>
          <t>https://www.google.com/maps/place/Muthoot+Finance+Gold+Loan/data=!4m7!3m6!1s0x395e87cd29c0ec5b:0x3a90dc99ee1ccebb!8m2!3d23.0079266!4d72.6617432!16s%2Fg%2F11f3zv3ht0!19sChIJW-zAKc2HXjkRu84c7pnckDo?authuser=0&amp;hl=en&amp;rclk=1</t>
        </is>
      </c>
      <c r="C661" t="inlineStr">
        <is>
          <t>Muthoot Finance Gold Loan</t>
        </is>
      </c>
    </row>
    <row r="662">
      <c r="A662" t="n">
        <v>8888800335</v>
      </c>
      <c r="B662" t="inlineStr">
        <is>
          <t>https://www.google.com/maps/place/Advocate+Rajiv+Rajpurohit/data=!4m7!3m6!1s0x395e83be9d11d0fb:0x6c771b67863d915c!8m2!3d23.1184707!4d72.5557724!16s%2Fg%2F11krcg8_sn!19sChIJ-9ARnb6DXjkRXJE9hmcbd2w?authuser=0&amp;hl=en&amp;rclk=1</t>
        </is>
      </c>
      <c r="C662" t="inlineStr">
        <is>
          <t>Advocate Rajiv Rajpurohit</t>
        </is>
      </c>
    </row>
    <row r="663">
      <c r="A663" t="n">
        <v>8882008888</v>
      </c>
      <c r="B663" t="inlineStr">
        <is>
          <t>https://www.google.com/maps/place/Manappuram+Finance+Limited/data=!4m7!3m6!1s0x395e8575227bfcb9:0xcb274925bb0036a4!8m2!3d23.0516965!4d72.6128746!16s%2Fg%2F11q2td3l1l!19sChIJufx7InWFXjkRpDYAuyVJJ8s?authuser=0&amp;hl=en&amp;rclk=1</t>
        </is>
      </c>
      <c r="C663" t="inlineStr">
        <is>
          <t>Manappuram Finance Limited</t>
        </is>
      </c>
    </row>
    <row r="664">
      <c r="A664" t="n">
        <v>8882008888</v>
      </c>
      <c r="B664" t="inlineStr">
        <is>
          <t>https://www.google.com/maps/place/Muthoot+Finance+Gold+Loan/data=!4m7!3m6!1s0x395e825489d1b6df:0x2ae6494747bda57b!8m2!3d23.1093208!4d72.5880063!16s%2Fg%2F11f1zlcw_6!19sChIJ37bRiVSCXjkRe6W9R0dJ5io?authuser=0&amp;hl=en&amp;rclk=1</t>
        </is>
      </c>
      <c r="C664" t="inlineStr">
        <is>
          <t>Muthoot Finance Gold Loan</t>
        </is>
      </c>
    </row>
    <row r="665">
      <c r="A665" t="n">
        <v>8881234567</v>
      </c>
      <c r="B665" t="inlineStr">
        <is>
          <t>https://www.google.com/maps/place/FX+Lotus+-+Comprehensive+Investment+%26+Financial+Services/data=!4m7!3m6!1s0x395e8574a53f0cd9:0x93b071163e9175ef!8m2!3d23.009754!4d72.5218612!16s%2Fg%2F11vpltjn5y!19sChIJ2Qw_pXSFXjkR73WRPhZxsJM?authuser=0&amp;hl=en&amp;rclk=1</t>
        </is>
      </c>
      <c r="C665" t="inlineStr">
        <is>
          <t>FX Lotus - Comprehensive Investment &amp; Financial Services</t>
        </is>
      </c>
    </row>
    <row r="666">
      <c r="A666" t="n">
        <v>8881234567</v>
      </c>
      <c r="B666" t="inlineStr">
        <is>
          <t>https://www.google.com/maps/place/ITI+Mutual+Fund/data=!4m7!3m6!1s0x395db9013587a8c7:0xcca6feb6f8d78396!8m2!3d23.6028638!4d72.9628998!16s%2Fg%2F11ry78n4kw!19sChIJx6iHNQG5XTkRloPX-Lb-psw?authuser=0&amp;hl=en&amp;rclk=1</t>
        </is>
      </c>
      <c r="C666" t="inlineStr">
        <is>
          <t>ITI Mutual Fund</t>
        </is>
      </c>
    </row>
    <row r="667">
      <c r="A667" t="n">
        <v>8866864383</v>
      </c>
      <c r="B667" t="inlineStr">
        <is>
          <t>https://www.google.com/maps/place/Kalyani+Digital+Services+%28+CSC+Center+%29/data=!4m7!3m6!1s0x395e85c2701009e1:0x53f6947ab19253e7!8m2!3d22.9963313!4d72.5304727!16s%2Fg%2F11rq955rmp!19sChIJ4QkQcMKFXjkR51OSsXqU9lM?authuser=0&amp;hl=en&amp;rclk=1</t>
        </is>
      </c>
      <c r="C667" t="inlineStr">
        <is>
          <t>Kalyani Digital Services ( CSC Center )</t>
        </is>
      </c>
    </row>
    <row r="668">
      <c r="A668" t="n">
        <v>8866708866</v>
      </c>
      <c r="B668" t="inlineStr">
        <is>
          <t>https://www.google.com/maps/place/S.P.+Cyber+Cafe+%28+S.P+DEGITAL+SERVICE%29.+%28+C.S.C+center%29/data=!4m7!3m6!1s0x395e8490362e291f:0xea130b644c2bd949!8m2!3d23.046556!4d72.55438!16s%2Fg%2F1ptzvng21!19sChIJHykuNpCEXjkRSdkrTGQLE-o?authuser=0&amp;hl=en&amp;rclk=1</t>
        </is>
      </c>
      <c r="C668" t="inlineStr">
        <is>
          <t>S.P. Cyber Cafe ( S.P DEGITAL SERVICE). ( C.S.C center)</t>
        </is>
      </c>
    </row>
    <row r="669">
      <c r="A669" t="n">
        <v>8866706060</v>
      </c>
      <c r="B669" t="inlineStr">
        <is>
          <t>https://www.google.com/maps/place/Dealing+Beneficial+Finance+Services+Pvt+Ltd,+Ahmedabad/data=!4m7!3m6!1s0x395e854eadda6575:0xa2ae1a2d31249fdf!8m2!3d23.0309309!4d72.5708481!16s%2Fg%2F11t1s7_r0b!19sChIJdWXarU6FXjkR358kMS0arqI?authuser=0&amp;hl=en&amp;rclk=1</t>
        </is>
      </c>
      <c r="C669" t="inlineStr">
        <is>
          <t>Dealing Beneficial Finance Services Pvt Ltd, Ahmedabad</t>
        </is>
      </c>
    </row>
    <row r="670">
      <c r="A670" t="n">
        <v>8866677406</v>
      </c>
      <c r="B670" t="inlineStr">
        <is>
          <t>https://www.google.com/maps/place/Csc+Center/data=!4m7!3m6!1s0x395e85b8022bbc8d:0x7e131880c4ef0277!8m2!3d23.0585867!4d72.524688!16s%2Fg%2F11p_7c3jch!19sChIJjbwrAriFXjkRdwLvxIAYE34?authuser=0&amp;hl=en&amp;rclk=1</t>
        </is>
      </c>
      <c r="C670" t="inlineStr">
        <is>
          <t>Csc Center</t>
        </is>
      </c>
    </row>
    <row r="671">
      <c r="A671" t="n">
        <v>8866648948</v>
      </c>
      <c r="B671" t="inlineStr">
        <is>
          <t>https://www.google.com/maps/place/Mobile+exchange+best+mobile+shop/data=!4m7!3m6!1s0x395e8527455dec43:0x6ec553e7c13ace17!8m2!3d23.0389132!4d72.5273124!16s%2Fg%2F11ny140cn5!19sChIJQ-xdRSeFXjkRF846wedTxW4?authuser=0&amp;hl=en&amp;rclk=1</t>
        </is>
      </c>
      <c r="C671" t="inlineStr">
        <is>
          <t>Mobile exchange best mobile shop</t>
        </is>
      </c>
    </row>
    <row r="672">
      <c r="A672" t="n">
        <v>8866622001</v>
      </c>
      <c r="B672" t="inlineStr">
        <is>
          <t>https://www.google.com/maps/place/Poojara+Telecom+-+Shayona,+Ahmedabad/data=!4m7!3m6!1s0x395e87a21e1ce89b:0xbb7a1f74846f42f9!8m2!3d23.078614!4d72.5367978!16s%2Fg%2F11s0xwrp01!19sChIJm-gcHqKHXjkR-UJvhHQfers?authuser=0&amp;hl=en&amp;rclk=1</t>
        </is>
      </c>
      <c r="C672" t="inlineStr">
        <is>
          <t>Poojara Telecom - Shayona, Ahmedabad</t>
        </is>
      </c>
    </row>
    <row r="673">
      <c r="A673" t="n">
        <v>8866597291</v>
      </c>
      <c r="B673" t="inlineStr">
        <is>
          <t>https://www.google.com/maps/place/JK+Securities+Pvt+Ltd+-+Ahmedabad/data=!4m7!3m6!1s0x395e84576fca50c3:0xbf969bfc85598c15!8m2!3d23.027075!4d72.571584!16s%2Fg%2F12mkw9g42!19sChIJw1DKb1eEXjkRFYxZhfyblr8?authuser=0&amp;hl=en&amp;rclk=1</t>
        </is>
      </c>
      <c r="C673" t="inlineStr">
        <is>
          <t>JK Securities Pvt Ltd - Ahmedabad</t>
        </is>
      </c>
    </row>
    <row r="674">
      <c r="A674" t="n">
        <v>8866592085</v>
      </c>
      <c r="B674" t="inlineStr">
        <is>
          <t>https://www.google.com/maps/place/Gandhi+Investment/data=!4m7!3m6!1s0x395e8313f35b28eb:0x4dc375c3c670f7b2!8m2!3d23.0849462!4d72.5525573!16s%2Fg%2F11dybgm7xv!19sChIJ6yhb8xODXjkRsvdwxsN1w00?authuser=0&amp;hl=en&amp;rclk=1</t>
        </is>
      </c>
      <c r="C674" t="inlineStr">
        <is>
          <t>Gandhi Investment</t>
        </is>
      </c>
    </row>
    <row r="675">
      <c r="A675" t="n">
        <v>8866592085</v>
      </c>
      <c r="B675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C675" t="inlineStr">
        <is>
          <t>Anpexa Investment</t>
        </is>
      </c>
    </row>
    <row r="676">
      <c r="A676" t="n">
        <v>8866550548</v>
      </c>
      <c r="B676" t="inlineStr">
        <is>
          <t>https://www.google.com/maps/place/Gayatri+Pan+Parlour+And+Colour+Xerox/data=!4m7!3m6!1s0x395c2bb51e7aa3af:0xa0ec89b7bad0416e!8m2!3d23.2103982!4d72.6415638!16s%2Fg%2F11s51vj6t9!19sChIJr6N6HrUrXDkRbkHQureJ7KA?authuser=0&amp;hl=en&amp;rclk=1</t>
        </is>
      </c>
      <c r="C676" t="inlineStr">
        <is>
          <t>Gayatri Pan Parlour And Colour Xerox</t>
        </is>
      </c>
    </row>
    <row r="677">
      <c r="A677" t="n">
        <v>8866526700</v>
      </c>
      <c r="B677" t="inlineStr">
        <is>
          <t>https://www.google.com/maps/place/Blue+Pelican+Wealth/data=!4m7!3m6!1s0x395e858f2b7d0d27:0x84f09dac826d00e8!8m2!3d23.0185239!4d72.5682843!16s%2Fg%2F11h3ldx4yp!19sChIJJw19K4-FXjkR6ABtgqyd8IQ?authuser=0&amp;hl=en&amp;rclk=1</t>
        </is>
      </c>
      <c r="C677" t="inlineStr">
        <is>
          <t>Blue Pelican Wealth</t>
        </is>
      </c>
    </row>
    <row r="678">
      <c r="A678" t="n">
        <v>8866440201</v>
      </c>
      <c r="B678" t="inlineStr">
        <is>
          <t>https://www.google.com/maps/place/The+Michael+Mobile+Store/data=!4m7!3m6!1s0x395e84cfc5e28b8b:0x20c99d7a2fdfd0bb!8m2!3d23.0338408!4d72.5228606!16s%2Fg%2F11c3k501_1!19sChIJi4vixc-EXjkRu9DfL3qdySA?authuser=0&amp;hl=en&amp;rclk=1</t>
        </is>
      </c>
      <c r="C678" t="inlineStr">
        <is>
          <t>The Michael Mobile Store</t>
        </is>
      </c>
    </row>
    <row r="679">
      <c r="A679" t="n">
        <v>8866213535</v>
      </c>
      <c r="B679" t="inlineStr">
        <is>
          <t>https://www.google.com/maps/place/Advocate+Param+V.+Shah/data=!4m7!3m6!1s0x395e854c6a1efe01:0xe0ad1bbde11e678e!8m2!3d23.0205921!4d72.4687948!16s%2Fg%2F11ghs83yj1!19sChIJAf4eakyFXjkRjmce4b0breA?authuser=0&amp;hl=en&amp;rclk=1</t>
        </is>
      </c>
      <c r="C679" t="inlineStr">
        <is>
          <t>Advocate Param V. Shah</t>
        </is>
      </c>
    </row>
    <row r="680">
      <c r="A680" t="n">
        <v>8866193166</v>
      </c>
      <c r="B680" t="inlineStr">
        <is>
          <t>https://www.google.com/maps/place/Phonewale/data=!4m7!3m6!1s0x395db9dad757aeb9:0xe1a1bfab407567b1!8m2!3d23.6045152!4d72.9612103!16s%2Fg%2F11t0t81rlm!19sChIJua5X19q5XTkRsWd1QKu_oeE?authuser=0&amp;hl=en&amp;rclk=1</t>
        </is>
      </c>
      <c r="C680" t="inlineStr">
        <is>
          <t>Phonewale</t>
        </is>
      </c>
    </row>
    <row r="681">
      <c r="A681" t="n">
        <v>8866128080</v>
      </c>
      <c r="B681" t="inlineStr">
        <is>
          <t>https://www.google.com/maps/place/Capital+Mobile+Recharge+Point/data=!4m7!3m6!1s0x395c2b1d5ee47237:0x4a643caffbbb7b57!8m2!3d23.244708!4d72.6496717!16s%2Fg%2F11tm_w4qgs!19sChIJN3LkXh0rXDkRV3u7-688ZEo?authuser=0&amp;hl=en&amp;rclk=1</t>
        </is>
      </c>
      <c r="C681" t="inlineStr">
        <is>
          <t>Capital Mobile Recharge Point</t>
        </is>
      </c>
    </row>
    <row r="682">
      <c r="A682" t="n">
        <v>8866045636</v>
      </c>
      <c r="B682" t="inlineStr">
        <is>
          <t>https://www.google.com/maps/place/Shukal+Enterprise+Aadhar+Seva+Kendra/data=!4m7!3m6!1s0x395e87fd0fce4259:0x57cefd35992d9fed!8m2!3d23.0385773!4d72.6273423!16s%2Fg%2F11r439sv8d!19sChIJWULOD_2HXjkR7Z8tmTX9zlc?authuser=0&amp;hl=en&amp;rclk=1</t>
        </is>
      </c>
      <c r="C682" t="inlineStr">
        <is>
          <t>Shukal Enterprise Aadhar Seva Kendra</t>
        </is>
      </c>
    </row>
    <row r="683">
      <c r="A683" t="n">
        <v>8866025625</v>
      </c>
      <c r="B683" t="inlineStr">
        <is>
          <t>https://www.google.com/maps/place/Poojara+Telecom,+Civil+Circle,+Himmatnagar/data=!4m7!3m6!1s0x395db95c72128da3:0x476fc4a50d870e1a!8m2!3d23.5961594!4d72.9592579!16s%2Fg%2F11hlm0y6dn!19sChIJo40Scly5XTkRGg6HDaXEb0c?authuser=0&amp;hl=en&amp;rclk=1</t>
        </is>
      </c>
      <c r="C683" t="inlineStr">
        <is>
          <t>Poojara Telecom, Civil Circle, Himmatnagar</t>
        </is>
      </c>
    </row>
    <row r="684">
      <c r="A684" t="n">
        <v>8866025625</v>
      </c>
      <c r="B684" t="inlineStr">
        <is>
          <t>https://www.google.com/maps/place/Jc+Telecommunication/data=!4m7!3m6!1s0x395db920f79868d9:0x65d80c598f2c9053!8m2!3d23.6040123!4d72.9611396!16s%2Fg%2F11vz8zf7d_!19sChIJ2WiY9yC5XTkRU5Asj1kM2GU?authuser=0&amp;hl=en&amp;rclk=1</t>
        </is>
      </c>
      <c r="C684" t="inlineStr">
        <is>
          <t>Jc Telecommunication</t>
        </is>
      </c>
    </row>
    <row r="685">
      <c r="A685" t="n">
        <v>8866000033</v>
      </c>
      <c r="B685" t="inlineStr">
        <is>
          <t>https://www.google.com/maps/place/Mutha+Marketing/data=!4m7!3m6!1s0x395e844859f1ba8f:0x78cd605edcedf58f!8m2!3d23.0279486!4d72.5883139!16s%2Fg%2F1jkvvk9nk!19sChIJj7rxWUiEXjkRj_Xt3F5gzXg?authuser=0&amp;hl=en&amp;rclk=1</t>
        </is>
      </c>
      <c r="C685" t="inlineStr">
        <is>
          <t>Mutha Marketing</t>
        </is>
      </c>
    </row>
    <row r="686">
      <c r="A686" t="n">
        <v>8858225708</v>
      </c>
      <c r="B686" t="inlineStr">
        <is>
          <t>https://www.google.com/maps/place/CSC+Common+Service+Center+Khushali+Enterprise/data=!4m7!3m6!1s0x395e8f777048be63:0x989269274255331d!8m2!3d22.9647698!4d72.5846081!16s%2Fg%2F11mqgc9wls!19sChIJY75IcHePXjkRHTNVQidpkpg?authuser=0&amp;hl=en&amp;rclk=1</t>
        </is>
      </c>
      <c r="C686" t="inlineStr">
        <is>
          <t>CSC Common Service Center Khushali Enterprise</t>
        </is>
      </c>
    </row>
    <row r="687">
      <c r="A687" t="n">
        <v>8849377200</v>
      </c>
      <c r="B687" t="inlineStr">
        <is>
          <t>https://www.google.com/maps/place/Amin+Mobile+Point/data=!4m7!3m6!1s0x395db9125b4df011:0x85b126c2832af51c!8m2!3d23.6033414!4d72.9638611!16s%2Fg%2F11vyyd0g4_!19sChIJEfBNWxK5XTkRHPUqg8ImsYU?authuser=0&amp;hl=en&amp;rclk=1</t>
        </is>
      </c>
      <c r="C687" t="inlineStr">
        <is>
          <t>Amin Mobile Point</t>
        </is>
      </c>
    </row>
    <row r="688">
      <c r="A688" t="n">
        <v>8799535010</v>
      </c>
      <c r="B688" t="inlineStr">
        <is>
          <t>https://www.google.com/maps/place/Shraddha+Xerox+%26+Cyber/data=!4m7!3m6!1s0x395db8990573b4e3:0xf19a63dea3b75252!8m2!3d23.5780492!4d72.9642994!16s%2Fg%2F11gdzppfbz!19sChIJ47RzBZm4XTkRUlK3o95jmvE?authuser=0&amp;hl=en&amp;rclk=1</t>
        </is>
      </c>
      <c r="C688" t="inlineStr">
        <is>
          <t>Shraddha Xerox &amp; Cyber</t>
        </is>
      </c>
    </row>
    <row r="689">
      <c r="A689" t="n">
        <v>8758181818</v>
      </c>
      <c r="B689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  <c r="C689" t="inlineStr">
        <is>
          <t>Nishith Doshi - Investment Consultant</t>
        </is>
      </c>
    </row>
    <row r="690">
      <c r="A690" t="n">
        <v>8758181818</v>
      </c>
      <c r="B690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C690" t="inlineStr">
        <is>
          <t>Anpexa Investment</t>
        </is>
      </c>
    </row>
    <row r="691">
      <c r="A691" t="n">
        <v>8758181818</v>
      </c>
      <c r="B691" t="inlineStr">
        <is>
          <t>https://www.google.com/maps/place/HV+Financial+Investment/data=!4m7!3m6!1s0x395e8579b1ad12d7:0x349faadd52318efc!8m2!3d23.0202458!4d72.5794282!16s%2Fg%2F11p5l35dy0!19sChIJ1xKtsXmFXjkR_I4xUt2qnzQ?authuser=0&amp;hl=en&amp;rclk=1</t>
        </is>
      </c>
      <c r="C691" t="inlineStr">
        <is>
          <t>HV Financial Investment</t>
        </is>
      </c>
    </row>
    <row r="692">
      <c r="A692" t="n">
        <v>8733018021</v>
      </c>
      <c r="B692" t="inlineStr">
        <is>
          <t>https://www.google.com/maps/place/Mayong+%28CSC+Center%29/data=!4m7!3m6!1s0x395e833d95e7b5c5:0xbe684ec2be05d69d!8m2!3d23.0769523!4d72.5591754!16s%2Fg%2F11g_x695c2!19sChIJxbXnlT2DXjkRndYFvsJOaL4?authuser=0&amp;hl=en&amp;rclk=1</t>
        </is>
      </c>
      <c r="C692" t="inlineStr">
        <is>
          <t>Mayong (CSC Center)</t>
        </is>
      </c>
    </row>
    <row r="693">
      <c r="A693" t="n">
        <v>8690181888</v>
      </c>
      <c r="B693" t="inlineStr">
        <is>
          <t>https://www.google.com/maps/place/Laxmi+xerox+and+stationary/data=!4m7!3m6!1s0x395db98daf913959:0x52d2645952f2c17b!8m2!3d23.5958154!4d72.9693574!16s%2Fg%2F11f62vttq1!19sChIJWTmRr425XTkRe8HyUllk0lI?authuser=0&amp;hl=en&amp;rclk=1</t>
        </is>
      </c>
      <c r="C693" t="inlineStr">
        <is>
          <t>Laxmi xerox and stationary</t>
        </is>
      </c>
    </row>
    <row r="694">
      <c r="A694" t="n">
        <v>8657411874</v>
      </c>
      <c r="B694" t="inlineStr">
        <is>
          <t>https://www.google.com/maps/place/Manappuram+Finance+Limited/data=!4m7!3m6!1s0x395e8330e4c584cd:0x9804097343a382d2!8m2!3d23.0721533!4d72.5502312!16s%2Fg%2F11rgc28hzs!19sChIJzYTF5DCDXjkR0oKjQ3MJBJg?authuser=0&amp;hl=en&amp;rclk=1</t>
        </is>
      </c>
      <c r="C694" t="inlineStr">
        <is>
          <t>Manappuram Finance Limited</t>
        </is>
      </c>
    </row>
    <row r="695">
      <c r="A695" t="n">
        <v>8655994737</v>
      </c>
      <c r="B695" t="inlineStr">
        <is>
          <t>https://www.google.com/maps/place/Muthoot+Finance-+Regional+Office-+Ahmedabad/data=!4m7!3m6!1s0x395e850a7453fce7:0xc03fd6cb2099eb5!8m2!3d23.0444982!4d72.570396!16s%2Fg%2F11pzjxxbjr!19sChIJ5_xTdAqFXjkRtZ4Jsmz9Aww?authuser=0&amp;hl=en&amp;rclk=1</t>
        </is>
      </c>
      <c r="C695" t="inlineStr">
        <is>
          <t>Muthoot Finance- Regional Office- Ahmedabad</t>
        </is>
      </c>
    </row>
    <row r="696">
      <c r="A696" t="n">
        <v>8653843757</v>
      </c>
      <c r="B696" t="inlineStr">
        <is>
          <t>https://www.google.com/maps/place/Bhagvati+Colour+Xerox/data=!4m7!3m6!1s0x395e84f4868eb6df:0xc26a381bc6b82c56!8m2!3d23.0358618!4d72.5624187!16s%2Fg%2F1pwftf1wg!19sChIJ37aOhvSEXjkRViy4xhs4asI?authuser=0&amp;hl=en&amp;rclk=1</t>
        </is>
      </c>
      <c r="C696" t="inlineStr">
        <is>
          <t>Bhagvati Colour Xerox</t>
        </is>
      </c>
    </row>
    <row r="697">
      <c r="A697" t="n">
        <v>8639784938</v>
      </c>
      <c r="B697" t="inlineStr">
        <is>
          <t>https://www.google.com/maps/place/Poojara+Telecom,+Satellite+-+Ahmedabad/data=!4m7!3m6!1s0x395e851f6ab93bbf:0x99174e217c08945d!8m2!3d23.0257648!4d72.52461!16s%2Fg%2F11sh4dxj2x!19sChIJvzu5ah-FXjkRXZQIfCFOF5k?authuser=0&amp;hl=en&amp;rclk=1</t>
        </is>
      </c>
      <c r="C697" t="inlineStr">
        <is>
          <t>Poojara Telecom, Satellite - Ahmedabad</t>
        </is>
      </c>
    </row>
    <row r="698">
      <c r="A698" t="n">
        <v>8511707837</v>
      </c>
      <c r="B698" t="inlineStr">
        <is>
          <t>https://www.google.com/maps/place/Jalaram+Mobile+Store/data=!4m7!3m6!1s0x395c2ba7bb032d37:0xdb3be384348d893d!8m2!3d23.2243489!4d72.6604025!16s%2Fg%2F11fx954mdg!19sChIJNy0Du6crXDkRPYmNNITjO9s?authuser=0&amp;hl=en&amp;rclk=1</t>
        </is>
      </c>
      <c r="C698" t="inlineStr">
        <is>
          <t>Jalaram Mobile Store</t>
        </is>
      </c>
    </row>
    <row r="699">
      <c r="A699" t="n">
        <v>8511111621</v>
      </c>
      <c r="B699" t="inlineStr">
        <is>
          <t>https://www.google.com/maps/place/Umiya+Marketing/data=!4m7!3m6!1s0x395c2b90180120f5:0x8184d899977c0670!8m2!3d23.2433843!4d72.6491286!16s%2Fg%2F1ptwyyjrs!19sChIJ9SABGJArXDkRcAZ8l5nYhIE?authuser=0&amp;hl=en&amp;rclk=1</t>
        </is>
      </c>
      <c r="C699" t="inlineStr">
        <is>
          <t>Umiya Marketing</t>
        </is>
      </c>
    </row>
    <row r="700">
      <c r="A700" t="n">
        <v>8511080116</v>
      </c>
      <c r="B700" t="inlineStr">
        <is>
          <t>https://www.google.com/maps/place/Poojara+Telecom,+Danilimda,+Ahmedabad/data=!4m7!3m6!1s0x395e855628ecad55:0xc17ba66dc5efb408!8m2!3d22.9965569!4d72.5780174!16s%2Fg%2F11jxrr70fc!19sChIJVa3sKFaFXjkRCLTvxW2me8E?authuser=0&amp;hl=en&amp;rclk=1</t>
        </is>
      </c>
      <c r="C700" t="inlineStr">
        <is>
          <t>Poojara Telecom, Danilimda, Ahmedabad</t>
        </is>
      </c>
    </row>
    <row r="701">
      <c r="A701" t="n">
        <v>8511037382</v>
      </c>
      <c r="B701" t="inlineStr">
        <is>
          <t>https://www.google.com/maps/place/S+G+Christian+Advocate,+Law+Office./data=!4m7!3m6!1s0x395c2b2ca8d6a1ff:0x7b4142cd79b23b06!8m2!3d23.1851129!4d72.6318447!16s%2Fg%2F11vcklf6js!19sChIJ_6HWqCwrXDkRBjuyec1CQXs?authuser=0&amp;hl=en&amp;rclk=1</t>
        </is>
      </c>
      <c r="C701" t="inlineStr">
        <is>
          <t>S G Christian Advocate, Law Office.</t>
        </is>
      </c>
    </row>
    <row r="702">
      <c r="A702" t="n">
        <v>8511016549</v>
      </c>
      <c r="B702" t="inlineStr">
        <is>
          <t>https://www.google.com/maps/place/passion+mobile/data=!4m7!3m6!1s0x395e9b9282ccdb17:0x6e2f57bc8b4be64a!8m2!3d23.0355613!4d72.5153777!16s%2Fg%2F11n0rvpxkw!19sChIJF9vMgpKbXjkRSuZLi7xXL24?authuser=0&amp;hl=en&amp;rclk=1</t>
        </is>
      </c>
      <c r="C702" t="inlineStr">
        <is>
          <t>passion mobile</t>
        </is>
      </c>
    </row>
    <row r="703">
      <c r="A703" t="n">
        <v>8511016549</v>
      </c>
      <c r="B703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  <c r="C703" t="inlineStr">
        <is>
          <t>Samsung Experience Store - Techno Ventures - Prahlad Nagar Road</t>
        </is>
      </c>
    </row>
    <row r="704">
      <c r="A704" t="n">
        <v>8488844116</v>
      </c>
      <c r="B704" t="inlineStr">
        <is>
          <t>https://www.google.com/maps/place/Moratorium+Finserv+-+Financial+Services,+Personal+Loan,+Business+Loan,+Home+Loan,+Mortgage+Loan+in+Ahmedabad,+India/data=!4m7!3m6!1s0x395e85b358aab793:0x30201f1f71914444!8m2!3d23.0313533!4d72.5713773!16s%2Fg%2F11rw8z_8jp!19sChIJk7eqWLOFXjkRRESRcR8fIDA?authuser=0&amp;hl=en&amp;rclk=1</t>
        </is>
      </c>
      <c r="C704" t="inlineStr">
        <is>
          <t>Moratorium Finserv - Financial Services, Personal Loan, Business Loan, Home Loan, Mortgage Loan in Ahmedabad, India</t>
        </is>
      </c>
    </row>
    <row r="705">
      <c r="A705" t="n">
        <v>8488808857</v>
      </c>
      <c r="B705" t="inlineStr">
        <is>
          <t>https://www.google.com/maps/place/Rudra+Mobile+Care+And+Infotech/data=!4m7!3m6!1s0x395c2ba27b59d4ab:0xa6d3f5a4ea1d07ae!8m2!3d23.2325758!4d72.6532289!16s%2Fg%2F11f3g4hgd3!19sChIJq9RZe6IrXDkRrgcd6qT106Y?authuser=0&amp;hl=en&amp;rclk=1</t>
        </is>
      </c>
      <c r="C705" t="inlineStr">
        <is>
          <t>Rudra Mobile Care And Infotech</t>
        </is>
      </c>
    </row>
    <row r="706">
      <c r="A706" t="n">
        <v>8488003763</v>
      </c>
      <c r="B706" t="inlineStr">
        <is>
          <t>https://www.google.com/maps/place/Om+Bhavani+Mobile+Shop/data=!4m7!3m6!1s0x395e84d725786925:0x682c4c0cedaf6b02!8m2!3d23.0167315!4d72.5298973!16s%2Fg%2F1pv5wcy3q!19sChIJJWl4JdeEXjkRAmuv7QxMLGg?authuser=0&amp;hl=en&amp;rclk=1</t>
        </is>
      </c>
      <c r="C706" t="inlineStr">
        <is>
          <t>Om Bhavani Mobile Shop</t>
        </is>
      </c>
    </row>
    <row r="707">
      <c r="A707" t="n">
        <v>8488003763</v>
      </c>
      <c r="B707" t="inlineStr">
        <is>
          <t>https://www.google.com/maps/place/Mahavir+Mobile/data=!4m7!3m6!1s0x395e848b30544459:0x47f0b825f346bdb8!8m2!3d23.0391922!4d72.5638902!16s%2Fg%2F12ml2mt_p!19sChIJWURUMIuEXjkRuL1G8yW48Ec?authuser=0&amp;hl=en&amp;rclk=1</t>
        </is>
      </c>
      <c r="C707" t="inlineStr">
        <is>
          <t>Mahavir Mobile</t>
        </is>
      </c>
    </row>
    <row r="708">
      <c r="A708" t="n">
        <v>8487888465</v>
      </c>
      <c r="B708" t="inlineStr">
        <is>
          <t>https://www.google.com/maps/place/Student+stationery+%26+xerox/data=!4m7!3m6!1s0x395c2b633779789f:0xf3db92bb11cc8ab!8m2!3d23.2152372!4d72.647945!16s%2Fg%2F11tmrxl2wj!19sChIJn3h5N2MrXDkRq8gcsSu5PQ8?authuser=0&amp;hl=en&amp;rclk=1</t>
        </is>
      </c>
      <c r="C708" t="inlineStr">
        <is>
          <t>Student stationery &amp; xerox</t>
        </is>
      </c>
    </row>
    <row r="709">
      <c r="A709" t="n">
        <v>8487870611</v>
      </c>
      <c r="B709" t="inlineStr">
        <is>
          <t>https://www.google.com/maps/place/Sagar+xerox+%28printing+shop%29/data=!4m7!3m6!1s0x395e85d2a63abf9d:0x4e1aa9b3d8037f72!8m2!3d23.009648!4d72.561744!16s%2Fg%2F11fd4_k7p7!19sChIJnb86ptKFXjkRcn8D2LOpGk4?authuser=0&amp;hl=en&amp;rclk=1</t>
        </is>
      </c>
      <c r="C709" t="inlineStr">
        <is>
          <t>Sagar xerox (printing shop)</t>
        </is>
      </c>
    </row>
    <row r="710">
      <c r="A710" t="n">
        <v>8487865397</v>
      </c>
      <c r="B710" t="inlineStr">
        <is>
          <t>https://www.google.com/maps/place/Jay+shree+ram+mobile/data=!4m7!3m6!1s0x395db939b9b5aaa5:0x8f53fd08c7e4edea!8m2!3d23.5791568!4d72.9765658!16s%2Fg%2F11y4kqr6pb!19sChIJpaq1uTm5XTkR6u3kxwj9U48?authuser=0&amp;hl=en&amp;rclk=1</t>
        </is>
      </c>
      <c r="C710" t="inlineStr">
        <is>
          <t>Jay shree ram mobile</t>
        </is>
      </c>
    </row>
    <row r="711">
      <c r="A711" t="n">
        <v>8487842741</v>
      </c>
      <c r="B711" t="inlineStr">
        <is>
          <t>https://www.google.com/maps/place/Maruti+Stationary+And+Xerox/data=!4m7!3m6!1s0x395db979a2109b99:0x3e0facf45be8d617!8m2!3d23.5976457!4d72.9588585!16s%2Fg%2F11svwpxbtt!19sChIJmZsQonm5XTkRF9boW_SsDz4?authuser=0&amp;hl=en&amp;rclk=1</t>
        </is>
      </c>
      <c r="C711" t="inlineStr">
        <is>
          <t>Maruti Stationary And Xerox</t>
        </is>
      </c>
    </row>
    <row r="712">
      <c r="A712" t="n">
        <v>8487828479</v>
      </c>
      <c r="B712" t="inlineStr">
        <is>
          <t>https://www.google.com/maps/place/Common+Service+Center/data=!4m7!3m6!1s0x395e845b2ee26135:0xa52c9fd06836801f!8m2!3d23.0321715!4d72.5790834!16s%2Fg%2F11gbk2z8nm!19sChIJNWHiLluEXjkRH4A2aNCfLKU?authuser=0&amp;hl=en&amp;rclk=1</t>
        </is>
      </c>
      <c r="C712" t="inlineStr">
        <is>
          <t>Common Service Center</t>
        </is>
      </c>
    </row>
    <row r="713">
      <c r="A713" t="n">
        <v>8487825867</v>
      </c>
      <c r="B713" t="inlineStr">
        <is>
          <t>https://www.google.com/maps/place/Capital+Mobile+-JioMart+Digital+Partner/data=!4m7!3m6!1s0x395c2bb88d40584f:0x3878470df2426a1f!8m2!3d23.2264355!4d72.6712894!16s%2Fg%2F11txrp5x4t!19sChIJT1hAjbgrXDkRH2pC8g1HeDg?authuser=0&amp;hl=en&amp;rclk=1</t>
        </is>
      </c>
      <c r="C713" t="inlineStr">
        <is>
          <t>Capital Mobile -JioMart Digital Partner</t>
        </is>
      </c>
    </row>
    <row r="714">
      <c r="A714" t="n">
        <v>8460909037</v>
      </c>
      <c r="B714" t="inlineStr">
        <is>
          <t>https://www.google.com/maps/place/Shah+Investor%27s+Home+Limited+Paldi+Branch/data=!4m7!3m6!1s0x395e8502ffffffff:0x5a576cfe3e853db1!8m2!3d23.0108088!4d72.5548005!16s%2Fg%2F1tmz5bg4!19sChIJ_____wKFXjkRsT2FPv5sV1o?authuser=0&amp;hl=en&amp;rclk=1</t>
        </is>
      </c>
      <c r="C714" t="inlineStr">
        <is>
          <t>Shah Investor's Home Limited Paldi Branch</t>
        </is>
      </c>
    </row>
    <row r="715">
      <c r="A715" t="n">
        <v>8460848466</v>
      </c>
      <c r="B715" t="inlineStr">
        <is>
          <t>https://www.google.com/maps/place/Shivam+Xerox/data=!4m7!3m6!1s0x395c2a337ec39f51:0x5dd5c3873304054e!8m2!3d23.203682!4d72.632376!16s%2Fg%2F11c30r9c6q!19sChIJUZ_DfjMqXDkRTgUEM4fD1V0?authuser=0&amp;hl=en&amp;rclk=1</t>
        </is>
      </c>
      <c r="C715" t="inlineStr">
        <is>
          <t>Shivam Xerox</t>
        </is>
      </c>
    </row>
    <row r="716">
      <c r="A716" t="n">
        <v>8401663166</v>
      </c>
      <c r="B716" t="inlineStr">
        <is>
          <t>https://www.google.com/maps/place/Surprise+mobile+store/data=!4m7!3m6!1s0x395db9003fbb2901:0xec6c67b5f4d9570b!8m2!3d23.6022998!4d72.9614845!16s%2Fg%2F11y5h4sgq0!19sChIJASm7PwC5XTkRC1fZ9LVnbOw?authuser=0&amp;hl=en&amp;rclk=1</t>
        </is>
      </c>
      <c r="C716" t="inlineStr">
        <is>
          <t>Surprise mobile store</t>
        </is>
      </c>
    </row>
    <row r="717">
      <c r="A717" t="n">
        <v>8401239135</v>
      </c>
      <c r="B717" t="inlineStr">
        <is>
          <t>https://www.google.com/maps/place/Maruti+Communication+%26+CSC+Centre/data=!4m7!3m6!1s0x395e87dcf9e7f11b:0x311f988a7eba0683!8m2!3d23.0006676!4d72.6402426!16s%2Fg%2F11rp_mvqby!19sChIJG_Hn-dyHXjkRgwa6foqYHzE?authuser=0&amp;hl=en&amp;rclk=1</t>
        </is>
      </c>
      <c r="C717" t="inlineStr">
        <is>
          <t>Maruti Communication &amp; CSC Centre</t>
        </is>
      </c>
    </row>
    <row r="718">
      <c r="A718" t="n">
        <v>8401198510</v>
      </c>
      <c r="B718" t="inlineStr">
        <is>
          <t>https://www.google.com/maps/place/Kamlesh+N+Pujara/data=!4m7!3m6!1s0x395e84dc3fffffff:0xd35e2f7a38ecd66c!8m2!3d23.0186925!4d72.5441587!16s%2Fg%2F1tfx3989!19sChIJ____P9yEXjkRbNbsOHovXtM?authuser=0&amp;hl=en&amp;rclk=1</t>
        </is>
      </c>
      <c r="C718" t="inlineStr">
        <is>
          <t>Kamlesh N Pujara</t>
        </is>
      </c>
    </row>
    <row r="719">
      <c r="A719" t="n">
        <v>8401052009</v>
      </c>
      <c r="B719" t="inlineStr">
        <is>
          <t>https://www.google.com/maps/place/Adinath+Marketing+Mobile+Shop+in+Ahmedabad/data=!4m7!3m6!1s0x395e84a5e05d4f87:0xf0edd4610a9c049!8m2!3d23.0487362!4d72.5334559!16s%2Fg%2F1tl1g8ck!19sChIJh09d4KWEXjkRScCpEEbdDg8?authuser=0&amp;hl=en&amp;rclk=1</t>
        </is>
      </c>
      <c r="C719" t="inlineStr">
        <is>
          <t>Adinath Marketing Mobile Shop in Ahmedabad</t>
        </is>
      </c>
    </row>
    <row r="720">
      <c r="A720" t="n">
        <v>8377823518</v>
      </c>
      <c r="B720" t="inlineStr">
        <is>
          <t>https://www.google.com/maps/place/SADHNA+ENTERPRISES/data=!4m7!3m6!1s0x27ea0af361145afb:0xf3c03c97eea49abe!8m2!3d23.018385!4d72.567666!16s%2Fg%2F11w3j63fb5!19sChIJ-1oUYfMK6icRvpqk7pc8wPM?authuser=0&amp;hl=en&amp;rclk=1</t>
        </is>
      </c>
      <c r="C720" t="inlineStr">
        <is>
          <t>SADHNA ENTERPRISES</t>
        </is>
      </c>
    </row>
    <row r="721">
      <c r="A721" t="n">
        <v>8377823518</v>
      </c>
      <c r="B721" t="inlineStr">
        <is>
          <t>https://www.google.com/maps/place/Kridha+investment/data=!4m7!3m6!1s0x395e871f37379011:0x2d5e955c681a6544!8m2!3d23.0005473!4d72.658409!16s%2Fg%2F11v459lhxy!19sChIJEZA3Nx-HXjkRRGUaaFyVXi0?authuser=0&amp;hl=en&amp;rclk=1</t>
        </is>
      </c>
      <c r="C721" t="inlineStr">
        <is>
          <t>Kridha investment</t>
        </is>
      </c>
    </row>
    <row r="722">
      <c r="A722" t="n">
        <v>8377810515</v>
      </c>
      <c r="B722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C722" t="inlineStr">
        <is>
          <t>SHYFRON | INVESTMENT COMPANY |</t>
        </is>
      </c>
    </row>
    <row r="723">
      <c r="A723" t="n">
        <v>8377809979</v>
      </c>
      <c r="B723" t="inlineStr">
        <is>
          <t>https://www.google.com/maps/place/Sharekhan/data=!4m7!3m6!1s0x395e820555555555:0xfb879d29c091450d!8m2!3d23.146748!4d72.6032924!16s%2Fg%2F11dyxzcgf4!19sChIJVVVVVQWCXjkRDUWRwCmdh_s?authuser=0&amp;hl=en&amp;rclk=1</t>
        </is>
      </c>
      <c r="C723" t="inlineStr">
        <is>
          <t>Sharekhan</t>
        </is>
      </c>
    </row>
    <row r="724">
      <c r="A724" t="n">
        <v>8377003179</v>
      </c>
      <c r="B724" t="inlineStr">
        <is>
          <t>https://www.google.com/maps/place/Motilal+Oswal+Financial+Services+Limited/data=!4m7!3m6!1s0x395c2ba95c5297bb:0x5191758d5b66b62c!8m2!3d23.1756774!4d72.6295269!16s%2Fg%2F11ffw0mz6n!19sChIJu5dSXKkrXDkRLLZmW411kVE?authuser=0&amp;hl=en&amp;rclk=1</t>
        </is>
      </c>
      <c r="C724" t="inlineStr">
        <is>
          <t>Motilal Oswal Financial Services Limited</t>
        </is>
      </c>
    </row>
    <row r="725">
      <c r="A725" t="n">
        <v>8376905382</v>
      </c>
      <c r="B725" t="inlineStr">
        <is>
          <t>https://www.google.com/maps/place/Motilal+Oswal+Financial+Services+Limited/data=!4m7!3m6!1s0x395e85ee0b4e18a1:0x9aff651d42555465!8m2!3d23.0283116!4d72.5782203!16s%2Fg%2F11v69ywdld!19sChIJoRhOC-6FXjkRZVRVQh1l_5o?authuser=0&amp;hl=en&amp;rclk=1</t>
        </is>
      </c>
      <c r="C725" t="inlineStr">
        <is>
          <t>Motilal Oswal Financial Services Limited</t>
        </is>
      </c>
    </row>
    <row r="726">
      <c r="A726" t="n">
        <v>8376809886</v>
      </c>
      <c r="B726" t="inlineStr">
        <is>
          <t>https://www.google.com/maps/place/Sharekhan/data=!4m7!3m6!1s0x395c33812c275b23:0xe9fe8d324a0dd59c!8m2!3d23.425709!4d72.651893!16s%2Fg%2F11ffl_d7b9!19sChIJI1snLIEzXDkRnNUNSjKN_uk?authuser=0&amp;hl=en&amp;rclk=1</t>
        </is>
      </c>
      <c r="C726" t="inlineStr">
        <is>
          <t>Sharekhan</t>
        </is>
      </c>
    </row>
    <row r="727">
      <c r="A727" t="n">
        <v>8320855089</v>
      </c>
      <c r="B727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  <c r="C727" t="inlineStr">
        <is>
          <t>Sip &amp; Lic Investment Agent</t>
        </is>
      </c>
    </row>
    <row r="728">
      <c r="A728" t="n">
        <v>8320414889</v>
      </c>
      <c r="B728" t="inlineStr">
        <is>
          <t>https://www.google.com/maps/place/Csc+Centre/data=!4m7!3m6!1s0x395db96d6f0c8171:0x5724a34584948ccf!8m2!3d23.5932215!4d72.9656898!16s%2Fg%2F11v418hlqw!19sChIJcYEMb225XTkRz4yUhEWjJFc?authuser=0&amp;hl=en&amp;rclk=1</t>
        </is>
      </c>
      <c r="C728" t="inlineStr">
        <is>
          <t>Csc Centre</t>
        </is>
      </c>
    </row>
    <row r="729">
      <c r="A729" t="n">
        <v>8320414889</v>
      </c>
      <c r="B729" t="inlineStr">
        <is>
          <t>https://www.google.com/maps/place/CSC+GOV+CENTER+SALMAN+VIJAPURA/data=!4m7!3m6!1s0x395db9950f5d24e1:0xa1d3bc4c090ae5b7!8m2!3d23.6109384!4d72.9571481!16s%2Fg%2F11j6gjppc1!19sChIJ4SRdD5W5XTkRt-UKCUy806E?authuser=0&amp;hl=en&amp;rclk=1</t>
        </is>
      </c>
      <c r="C729" t="inlineStr">
        <is>
          <t>CSC GOV CENTER SALMAN VIJAPURA</t>
        </is>
      </c>
    </row>
    <row r="730">
      <c r="A730" t="n">
        <v>8299178620</v>
      </c>
      <c r="B730" t="inlineStr">
        <is>
          <t>https://www.google.com/maps/place/CSC+India+Pvt+Ltd/data=!4m7!3m6!1s0x395e848a64000761:0x71fb9c8b0e42541f!8m2!3d23.0460508!4d72.5631094!16s%2Fg%2F124t3cpjf!19sChIJYQcAZIqEXjkRH1RCDouc-3E?authuser=0&amp;hl=en&amp;rclk=1</t>
        </is>
      </c>
      <c r="C730" t="inlineStr">
        <is>
          <t>CSC India Pvt Ltd</t>
        </is>
      </c>
    </row>
    <row r="731">
      <c r="A731" t="n">
        <v>8273612345</v>
      </c>
      <c r="B731" t="inlineStr">
        <is>
          <t>https://www.google.com/maps/place/Rudra+Mobile+Point/data=!4m7!3m6!1s0x395c2ba263f2fe33:0xf854c45687965984!8m2!3d23.2321573!4d72.6539202!16s%2Fg%2F1ptwmfjrg!19sChIJM_7yY6IrXDkRhFmWh1bEVPg?authuser=0&amp;hl=en&amp;rclk=1</t>
        </is>
      </c>
      <c r="C731" t="inlineStr">
        <is>
          <t>Rudra Mobile Point</t>
        </is>
      </c>
    </row>
    <row r="732">
      <c r="A732" t="n">
        <v>8200991594</v>
      </c>
      <c r="B732" t="inlineStr">
        <is>
          <t>https://www.google.com/maps/place/Lakshy+Mobile+Accessories/data=!4m7!3m6!1s0x395db946c1571a0d:0xdaeb41aafef03ced!8m2!3d23.5826704!4d72.9730601!16s%2Fg%2F11rfsykqc9!19sChIJDRpXwUa5XTkR7Tzw_qpB69o?authuser=0&amp;hl=en&amp;rclk=1</t>
        </is>
      </c>
      <c r="C732" t="inlineStr">
        <is>
          <t>Lakshy Mobile Accessories</t>
        </is>
      </c>
    </row>
    <row r="733">
      <c r="A733" t="n">
        <v>8200799678</v>
      </c>
      <c r="B733" t="inlineStr">
        <is>
          <t>https://www.google.com/maps/place/CSC+Center/data=!4m7!3m6!1s0x395e89455257e2bb:0x1849ac3116673823!8m2!3d22.9765386!4d72.660019!16s%2Fg%2F11s48wmpfd!19sChIJu-JXUkWJXjkRIzhnFjGsSRg?authuser=0&amp;hl=en&amp;rclk=1</t>
        </is>
      </c>
      <c r="C733" t="inlineStr">
        <is>
          <t>CSC Center</t>
        </is>
      </c>
    </row>
    <row r="734">
      <c r="A734" t="n">
        <v>8200752392</v>
      </c>
      <c r="B734" t="inlineStr">
        <is>
          <t>https://www.google.com/maps/place/KJ+MOBILE/data=!4m7!3m6!1s0x395db90191fbebfb:0xeb2e2bce78e23895!8m2!3d23.6001601!4d72.9774897!16s%2Fg%2F11rwwb8466!19sChIJ--v7kQG5XTkRlTjieM4rLus?authuser=0&amp;hl=en&amp;rclk=1</t>
        </is>
      </c>
      <c r="C734" t="inlineStr">
        <is>
          <t>KJ MOBILE</t>
        </is>
      </c>
    </row>
    <row r="735">
      <c r="A735" t="n">
        <v>8200625039</v>
      </c>
      <c r="B735" t="inlineStr">
        <is>
          <t>https://www.google.com/maps/place/Advocate+Yuvraj+Zala/data=!4m7!3m6!1s0x395db9afcfcc5cf3:0xcb91193471dcd94f!8m2!3d23.6038923!4d72.9608491!16s%2Fg%2F11srh864jr!19sChIJ81zMz6-5XTkRT9nccTQZkcs?authuser=0&amp;hl=en&amp;rclk=1</t>
        </is>
      </c>
      <c r="C735" t="inlineStr">
        <is>
          <t>Advocate Yuvraj Zala</t>
        </is>
      </c>
    </row>
    <row r="736">
      <c r="A736" t="n">
        <v>8200534386</v>
      </c>
      <c r="B736" t="inlineStr">
        <is>
          <t>https://www.google.com/maps/place/Paresh+G+Barot/data=!4m7!3m6!1s0x395e84cfc5e28b93:0xd52fa21b1b68f46e!8m2!3d23.0245941!4d72.5448975!16s%2Fg%2F11f4qzr7kr!19sChIJk4vixc-EXjkRbvRoGxuiL9U?authuser=0&amp;hl=en&amp;rclk=1</t>
        </is>
      </c>
      <c r="C736" t="inlineStr">
        <is>
          <t>Paresh G Barot</t>
        </is>
      </c>
    </row>
    <row r="737">
      <c r="A737" t="n">
        <v>8200266322</v>
      </c>
      <c r="B737" t="inlineStr">
        <is>
          <t>https://www.google.com/maps/place/Samsung+Experience+Store+-+Techno+Ventures+-+Prahlad+Nagar+Road/data=!4m7!3m6!1s0x395e9b27d5ee0b91:0x761d2ef703e0fad7!8m2!3d23.0117524!4d72.5084755!16s%2Fg%2F11c30qwfn6!19sChIJkQvu1SebXjkR1_rgA_cuHXY?authuser=0&amp;hl=en&amp;rclk=1</t>
        </is>
      </c>
      <c r="C737" t="inlineStr">
        <is>
          <t>Samsung Experience Store - Techno Ventures - Prahlad Nagar Road</t>
        </is>
      </c>
    </row>
    <row r="738">
      <c r="A738" t="n">
        <v>8200266322</v>
      </c>
      <c r="B738" t="inlineStr">
        <is>
          <t>https://www.google.com/maps/place/Jay+Mata+Di+%28Mobile+phone+store+%29/data=!4m7!3m6!1s0x395e844839321b9f:0xfed4f8ea5063cb08!8m2!3d23.0282484!4d72.5901883!16s%2Fg%2F1tdjpk0g!19sChIJnxsyOUiEXjkRCMtjUOr41P4?authuser=0&amp;hl=en&amp;rclk=1</t>
        </is>
      </c>
      <c r="C738" t="inlineStr">
        <is>
          <t>Jay Mata Di (Mobile phone store )</t>
        </is>
      </c>
    </row>
    <row r="739">
      <c r="A739" t="n">
        <v>8200184674</v>
      </c>
      <c r="B739" t="inlineStr">
        <is>
          <t>https://www.google.com/maps/place/Hari+Om+Communication/data=!4m7!3m6!1s0x395c2ba287fb435f:0xe456b041a56a16b1!8m2!3d23.2323699!4d72.6535102!16s%2Fg%2F1ptwwxv7q!19sChIJX0P7h6IrXDkRsRZqpUGwVuQ?authuser=0&amp;hl=en&amp;rclk=1</t>
        </is>
      </c>
      <c r="C739" t="inlineStr">
        <is>
          <t>Hari Om Communication</t>
        </is>
      </c>
    </row>
    <row r="740">
      <c r="A740" t="n">
        <v>8200079880</v>
      </c>
      <c r="B740" t="inlineStr">
        <is>
          <t>https://www.google.com/maps/place/Shah+Investor%27s+Home+Ltd./data=!4m7!3m6!1s0x395e845765131aab:0xa08ed456823c41ab!8m2!3d23.027345!4d72.571625!16s%2Fg%2F12mkw9hbx!19sChIJqxoTZVeEXjkRq0E8glbUjqA?authuser=0&amp;hl=en&amp;rclk=1</t>
        </is>
      </c>
      <c r="C740" t="inlineStr">
        <is>
          <t>Shah Investor's Home Ltd.</t>
        </is>
      </c>
    </row>
    <row r="741">
      <c r="A741" t="n">
        <v>8200079880</v>
      </c>
      <c r="B741" t="inlineStr">
        <is>
          <t>https://www.google.com/maps/place/Shree+Umiya+Investment/data=!4m7!3m6!1s0x395e85f052650efd:0x240e793bec4fedd!8m2!3d22.9829736!4d72.6005446!16s%2Fg%2F11t6s9yj73!19sChIJ_Q5lUvCFXjkR3f7EvpPnQAI?authuser=0&amp;hl=en&amp;rclk=1</t>
        </is>
      </c>
      <c r="C741" t="inlineStr">
        <is>
          <t>Shree Umiya Investment</t>
        </is>
      </c>
    </row>
    <row r="742">
      <c r="A742" t="n">
        <v>8169450120</v>
      </c>
      <c r="B742" t="inlineStr">
        <is>
          <t>https://www.google.com/maps/place/DIAMOND/data=!4m7!3m6!1s0x395db9eadd8cb9cd:0xcdcc6a47d8d79fcb!8m2!3d23.6005659!4d72.960778!16s%2Fg%2F11trgqcm2v!19sChIJzbmM3eq5XTkRy5_X2EdqzM0?authuser=0&amp;hl=en&amp;rclk=1</t>
        </is>
      </c>
      <c r="C742" t="inlineStr">
        <is>
          <t>DIAMOND</t>
        </is>
      </c>
    </row>
    <row r="743">
      <c r="A743" t="n">
        <v>8169450120</v>
      </c>
      <c r="B743" t="inlineStr">
        <is>
          <t>https://www.google.com/maps/place/POOJA+MOBILE/data=!4m7!3m6!1s0x395db8c73af8c0d7:0xed63b5652ceb4c50!8m2!3d23.5941589!4d72.9765206!16s%2Fg%2F11y1vjtxkc!19sChIJ18D4Ose4XTkRUEzrLGW1Y-0?authuser=0&amp;hl=en&amp;rclk=1</t>
        </is>
      </c>
      <c r="C743" t="inlineStr">
        <is>
          <t>POOJA MOBILE</t>
        </is>
      </c>
    </row>
    <row r="744">
      <c r="A744" t="n">
        <v>8160852136</v>
      </c>
      <c r="B744" t="inlineStr">
        <is>
          <t>https://www.google.com/maps/place/CSC+Centre/data=!4m7!3m6!1s0x395e85983c125a09:0xeee1f633faefd465!8m2!3d22.9903397!4d72.6037117!16s%2Fg%2F11h49hz24c!19sChIJCVoSPJiFXjkRZdTv-jP24e4?authuser=0&amp;hl=en&amp;rclk=1</t>
        </is>
      </c>
      <c r="C744" t="inlineStr">
        <is>
          <t>CSC Centre</t>
        </is>
      </c>
    </row>
    <row r="745">
      <c r="A745" t="n">
        <v>8160820469</v>
      </c>
      <c r="B745" t="inlineStr">
        <is>
          <t>https://www.google.com/maps/place/Manish+Shah+%26+Associates/data=!4m7!3m6!1s0x395db8ec5a284db9:0x3e534801c30f4cfb!8m2!3d23.5937691!4d72.9617073!16s%2Fg%2F11frqrhhrz!19sChIJuU0oWuy4XTkR-0wPwwFIUz4?authuser=0&amp;hl=en&amp;rclk=1</t>
        </is>
      </c>
      <c r="C745" t="inlineStr">
        <is>
          <t>Manish Shah &amp; Associates</t>
        </is>
      </c>
    </row>
    <row r="746">
      <c r="A746" t="n">
        <v>8160424957</v>
      </c>
      <c r="B746" t="inlineStr">
        <is>
          <t>https://www.google.com/maps/place/Finwealth/data=!4m7!3m6!1s0x395c298f5f694071:0x771dc56928b2c450!8m2!3d23.1958369!4d72.6192286!16s%2Fg%2F11h235rrnf!19sChIJcUBpX48pXDkRUMSyKGnFHXc?authuser=0&amp;hl=en&amp;rclk=1</t>
        </is>
      </c>
      <c r="C746" t="inlineStr">
        <is>
          <t>Finwealth</t>
        </is>
      </c>
    </row>
    <row r="747">
      <c r="A747" t="n">
        <v>8160080658</v>
      </c>
      <c r="B747" t="inlineStr">
        <is>
          <t>https://www.google.com/maps/place/J+K+Rami+Investment/data=!4m7!3m6!1s0x395c2bb1f2d7a353:0x2c02e85dd092a918!8m2!3d23.2158515!4d72.6491356!16s%2Fg%2F1ptw82_3_!19sChIJU6PX8rErXDkRGKmS0F3oAiw?authuser=0&amp;hl=en&amp;rclk=1</t>
        </is>
      </c>
      <c r="C747" t="inlineStr">
        <is>
          <t>J K Rami Investment</t>
        </is>
      </c>
    </row>
    <row r="748">
      <c r="A748" t="n">
        <v>8155862032</v>
      </c>
      <c r="B748" t="inlineStr">
        <is>
          <t>https://www.google.com/maps/place/Shree+Mahalaxmi+Xerox/data=!4m7!3m6!1s0x395e8554e87679cf:0xa216f84719f8b953!8m2!3d23.0388816!4d72.5878675!16s%2Fg%2F11ssx_pl0n!19sChIJz3l26FSFXjkRU7n4GUf4FqI?authuser=0&amp;hl=en&amp;rclk=1</t>
        </is>
      </c>
      <c r="C748" t="inlineStr">
        <is>
          <t>Shree Mahalaxmi Xerox</t>
        </is>
      </c>
    </row>
    <row r="749">
      <c r="A749" t="n">
        <v>8154084462</v>
      </c>
      <c r="B749" t="inlineStr">
        <is>
          <t>https://www.google.com/maps/place/Saurabh+Mehta+%26+Mithil+Mehta+Advocates+%28Gujarat+High+Court%29/data=!4m7!3m6!1s0x395e9acd644f1777:0xd38f5fdae5d8aa54!8m2!3d23.0667356!4d72.519674!16s%2Fg%2F11f4r2npj0!19sChIJdxdPZM2aXjkRVKrY5dpfj9M?authuser=0&amp;hl=en&amp;rclk=1</t>
        </is>
      </c>
      <c r="C749" t="inlineStr">
        <is>
          <t>Saurabh Mehta &amp; Mithil Mehta Advocates (Gujarat High Court)</t>
        </is>
      </c>
    </row>
    <row r="750">
      <c r="A750" t="n">
        <v>8141614389</v>
      </c>
      <c r="B750" t="inlineStr">
        <is>
          <t>https://www.google.com/maps/place/Vardayinee+Xerox/data=!4m7!3m6!1s0x395c2b9868422df3:0x9a4ce2b141922689!8m2!3d23.2343009!4d72.6526644!16s%2Fg%2F1ptwxpw4v!19sChIJ8y1CaJgrXDkRiSaSQbHiTJo?authuser=0&amp;hl=en&amp;rclk=1</t>
        </is>
      </c>
      <c r="C750" t="inlineStr">
        <is>
          <t>Vardayinee Xerox</t>
        </is>
      </c>
    </row>
    <row r="751">
      <c r="A751" t="n">
        <v>8141280337</v>
      </c>
      <c r="B751" t="inlineStr">
        <is>
          <t>https://www.google.com/maps/place/Karan+S.+Mehta+-+Best+Advocate+%26+Legal+Advisor+in+Ahmedabad/data=!4m7!3m6!1s0x395e999ae26875d9:0x8b4748c5eabebff9!8m2!3d22.9891376!4d72.3700519!16s%2Fg%2F11vcp7d16n!19sChIJ2XVo4pqZXjkR-b--6sVIR4s?authuser=0&amp;hl=en&amp;rclk=1</t>
        </is>
      </c>
      <c r="C751" t="inlineStr">
        <is>
          <t>Karan S. Mehta - Best Advocate &amp; Legal Advisor in Ahmedabad</t>
        </is>
      </c>
    </row>
    <row r="752">
      <c r="A752" t="n">
        <v>8141280337</v>
      </c>
      <c r="B752" t="inlineStr">
        <is>
          <t>https://www.google.com/maps/place/Nilay+H.+Patel/data=!4m7!3m6!1s0x395e85ef8c3ac4bb:0x841fe177eddb2c6e!8m2!3d23.0125214!4d72.5227506!16s%2Fg%2F11c2ppr5d3!19sChIJu8Q6jO-FXjkRbizb7XfhH4Q?authuser=0&amp;hl=en&amp;rclk=1</t>
        </is>
      </c>
      <c r="C752" t="inlineStr">
        <is>
          <t>Nilay H. Patel</t>
        </is>
      </c>
    </row>
    <row r="753">
      <c r="A753" t="n">
        <v>8141201116</v>
      </c>
      <c r="B753" t="inlineStr">
        <is>
          <t>https://www.google.com/maps/place/Tax+advocate/data=!4m7!3m6!1s0x395c2b55da575477:0xbd79facedf489b7!8m2!3d23.2268023!4d72.6464613!16s%2Fg%2F11h5n4kkbp!19sChIJd1RX2lUrXDkRt4n07ayf1ws?authuser=0&amp;hl=en&amp;rclk=1</t>
        </is>
      </c>
      <c r="C753" t="inlineStr">
        <is>
          <t>Tax advocate</t>
        </is>
      </c>
    </row>
    <row r="754">
      <c r="A754" t="n">
        <v>8141000539</v>
      </c>
      <c r="B754" t="inlineStr">
        <is>
          <t>https://www.google.com/maps/place/Beeline+Capital+Advisors+Private+Limited/data=!4m7!3m6!1s0x395e858a3f9889f9:0x6d4985cdaf9dca09!8m2!3d23.0338383!4d72.5051071!16s%2Fg%2F11s34dqt3t!19sChIJ-YmYP4qFXjkRCcqdr82FSW0?authuser=0&amp;hl=en&amp;rclk=1</t>
        </is>
      </c>
      <c r="C754" t="inlineStr">
        <is>
          <t>Beeline Capital Advisors Private Limited</t>
        </is>
      </c>
    </row>
    <row r="755">
      <c r="A755" t="n">
        <v>8140762976</v>
      </c>
      <c r="B755" t="inlineStr">
        <is>
          <t>https://www.google.com/maps/place/Kamal+Xerox/data=!4m7!3m6!1s0x395c2a146ba72ba5:0xa352f6dd3f762517!8m2!3d23.1803588!4d72.6345442!16s%2Fg%2F11t55_m2s1!19sChIJpSunaxQqXDkRFyV2P932UqM?authuser=0&amp;hl=en&amp;rclk=1</t>
        </is>
      </c>
      <c r="C755" t="inlineStr">
        <is>
          <t>Kamal Xerox</t>
        </is>
      </c>
    </row>
    <row r="756">
      <c r="A756" t="n">
        <v>8140471706</v>
      </c>
      <c r="B756" t="inlineStr">
        <is>
          <t>https://www.google.com/maps/place/Modern+Mobile+Shop/data=!4m7!3m6!1s0x395c2a17d7fd0b3f:0x49041ccd0000000!8m2!3d23.2432586!4d72.648143!16s%2Fg%2F11p6sp6fwm!19sChIJPwv91xcqXDkRAAAA0MxBkAQ?authuser=0&amp;hl=en&amp;rclk=1</t>
        </is>
      </c>
      <c r="C756" t="inlineStr">
        <is>
          <t>Modern Mobile Shop</t>
        </is>
      </c>
    </row>
    <row r="757">
      <c r="A757" t="n">
        <v>8140150655</v>
      </c>
      <c r="B757" t="inlineStr">
        <is>
          <t>https://www.google.com/maps/place/ARIHANT+MOBILE/data=!4m7!3m6!1s0x395e9b13e2108af5:0x724418c41471893a!8m2!3d23.0131375!4d72.5189389!16s%2Fg%2F11m1gp59p4!19sChIJ9YoQ4hObXjkROolxFMQYRHI?authuser=0&amp;hl=en&amp;rclk=1</t>
        </is>
      </c>
      <c r="C757" t="inlineStr">
        <is>
          <t>ARIHANT MOBILE</t>
        </is>
      </c>
    </row>
    <row r="758">
      <c r="A758" t="n">
        <v>8140050084</v>
      </c>
      <c r="B758" t="inlineStr">
        <is>
          <t>https://www.google.com/maps/place/aim+stationary,xerox+and+colour+xerox/data=!4m7!3m6!1s0x395db9a08c9e24ef:0x9c3ec18f812b36ca!8m2!3d23.6162006!4d72.9495278!16s%2Fg%2F11fm47vtyb!19sChIJ7ySejKC5XTkRyjYrgY_BPpw?authuser=0&amp;hl=en&amp;rclk=1</t>
        </is>
      </c>
      <c r="C758" t="inlineStr">
        <is>
          <t>aim stationary,xerox and colour xerox</t>
        </is>
      </c>
    </row>
    <row r="759">
      <c r="A759" t="n">
        <v>8128922933</v>
      </c>
      <c r="B759" t="inlineStr">
        <is>
          <t>https://www.google.com/maps/place/Getway+Xerox/data=!4m7!3m6!1s0x395e84ebe2e47ce7:0x73e703586fec1901!8m2!3d23.0313018!4d72.5492866!16s%2Fg%2F1tpf5jtg!19sChIJ53zk4uuEXjkRARnsb1gD53M?authuser=0&amp;hl=en&amp;rclk=1</t>
        </is>
      </c>
      <c r="C759" t="inlineStr">
        <is>
          <t>Getway Xerox</t>
        </is>
      </c>
    </row>
    <row r="760">
      <c r="A760" t="n">
        <v>8128887887</v>
      </c>
      <c r="B760" t="inlineStr">
        <is>
          <t>https://www.google.com/maps/place/Vivo+capital+mobile+shop/data=!4m7!3m6!1s0x395c2b813ea5b411:0xdeb44cbcee5fde7f!8m2!3d23.2307651!4d72.6675677!16s%2Fg%2F11smgl3bpb!19sChIJEbSlPoErXDkRf95f7rxMtN4?authuser=0&amp;hl=en&amp;rclk=1</t>
        </is>
      </c>
      <c r="C760" t="inlineStr">
        <is>
          <t>Vivo capital mobile shop</t>
        </is>
      </c>
    </row>
    <row r="761">
      <c r="A761" t="n">
        <v>8128712977</v>
      </c>
      <c r="B761" t="inlineStr">
        <is>
          <t>https://www.google.com/maps/place/COMMON+SERVICE+CENTRE+%28CSC%29+S+K+ONLINE+SERVICES/data=!4m7!3m6!1s0x395e8351b16baa85:0xedad38a207cd8795!8m2!3d23.0700658!4d72.5513155!16s%2Fg%2F11pc0m_2kh!19sChIJhaprsVGDXjkRlYfNB6I4re0?authuser=0&amp;hl=en&amp;rclk=1</t>
        </is>
      </c>
      <c r="C761" t="inlineStr">
        <is>
          <t>COMMON SERVICE CENTRE (CSC) S K ONLINE SERVICES</t>
        </is>
      </c>
    </row>
    <row r="762">
      <c r="A762" t="n">
        <v>8128531523</v>
      </c>
      <c r="B762" t="inlineStr">
        <is>
          <t>https://www.google.com/maps/place/Vardhman+Xerox/data=!4m7!3m6!1s0x395e849e8ebee085:0xf4b222bea4eea8c5!8m2!3d23.0590678!4d72.5506207!16s%2Fg%2F11c6dlrbdn!19sChIJheC-jp6EXjkRxajupL4isvQ?authuser=0&amp;hl=en&amp;rclk=1</t>
        </is>
      </c>
      <c r="C762" t="inlineStr">
        <is>
          <t>Vardhman Xerox</t>
        </is>
      </c>
    </row>
    <row r="763">
      <c r="A763" t="n">
        <v>8128494821</v>
      </c>
      <c r="B763" t="inlineStr">
        <is>
          <t>https://www.google.com/maps/place/Yogi+Xerox/data=!4m7!3m6!1s0x395e839bf9d3816d:0xa7617f191b1f9ce1!8m2!3d23.0794423!4d72.5738839!16s%2Fg%2F11fy4qlyh1!19sChIJbYHT-ZuDXjkR4ZwfGxl_Yac?authuser=0&amp;hl=en&amp;rclk=1</t>
        </is>
      </c>
      <c r="C763" t="inlineStr">
        <is>
          <t>Yogi Xerox</t>
        </is>
      </c>
    </row>
    <row r="764">
      <c r="A764" t="n">
        <v>8128167600</v>
      </c>
      <c r="B764" t="inlineStr">
        <is>
          <t>https://www.google.com/maps/place/Advocate+Jitendra+Kumar+Chauhan/data=!4m7!3m6!1s0x395c2bfd0733e7f7:0xfcbf4bd9e25becb2!8m2!3d23.2153999!4d72.6279576!16s%2Fg%2F11pf1_xs9s!19sChIJ9-czB_0rXDkRsuxb4tlLv_w?authuser=0&amp;hl=en&amp;rclk=1</t>
        </is>
      </c>
      <c r="C764" t="inlineStr">
        <is>
          <t>Advocate Jitendra Kumar Chauhan</t>
        </is>
      </c>
    </row>
    <row r="765">
      <c r="A765" t="n">
        <v>8128150507</v>
      </c>
      <c r="B765" t="inlineStr">
        <is>
          <t>https://www.google.com/maps/place/Jay+Mataji+Mobile+Shop/data=!4m7!3m6!1s0x395db8e21ae3e873:0x4c0b570c3a87636d!8m2!3d23.6128805!4d72.9631802!16s%2Fg%2F11g879ll61!19sChIJc-jjGuK4XTkRbWOHOgxXC0w?authuser=0&amp;hl=en&amp;rclk=1</t>
        </is>
      </c>
      <c r="C765" t="inlineStr">
        <is>
          <t>Jay Mataji Mobile Shop</t>
        </is>
      </c>
    </row>
    <row r="766">
      <c r="A766" t="n">
        <v>8128137683</v>
      </c>
      <c r="B766" t="inlineStr">
        <is>
          <t>https://www.google.com/maps/place/Apana+xerox/data=!4m7!3m6!1s0x395e850753f237d3:0xbc92181f8b0acfbb!8m2!3d23.025761!4d72.5800069!16s%2Fg%2F11h81nf3kr!19sChIJ0zfyUweFXjkRu88Kix8Ykrw?authuser=0&amp;hl=en&amp;rclk=1</t>
        </is>
      </c>
      <c r="C766" t="inlineStr">
        <is>
          <t>Apana xerox</t>
        </is>
      </c>
    </row>
    <row r="767">
      <c r="A767" t="n">
        <v>8128092543</v>
      </c>
      <c r="B767" t="inlineStr">
        <is>
          <t>https://www.google.com/maps/place/JAY+MATAJI+XEROX/data=!4m7!3m6!1s0x395c2b10c35941b7:0xd241d1e28fb98290!8m2!3d23.200285!4d72.623736!16s%2Fg%2F11tmn_x94m!19sChIJt0FZwxArXDkRkIK5j-LRQdI?authuser=0&amp;hl=en&amp;rclk=1</t>
        </is>
      </c>
      <c r="C767" t="inlineStr">
        <is>
          <t>JAY MATAJI XEROX</t>
        </is>
      </c>
    </row>
    <row r="768">
      <c r="A768" t="n">
        <v>8128059657</v>
      </c>
      <c r="B768" t="inlineStr">
        <is>
          <t>https://www.google.com/maps/place/Pokar+FinServ+-+Best+Mutual+Fund+Distributor+%26+Insurance+Advisor+in+Ahmedabad/data=!4m7!3m6!1s0x395e857a9eddae31:0x6ed1bc217d205a2c!8m2!3d23.0308254!4d72.5709337!16s%2Fg%2F11tg53t0y5!19sChIJMa7dnnqFXjkRLFogfSG80W4?authuser=0&amp;hl=en&amp;rclk=1</t>
        </is>
      </c>
      <c r="C768" t="inlineStr">
        <is>
          <t>Pokar FinServ - Best Mutual Fund Distributor &amp; Insurance Advisor in Ahmedabad</t>
        </is>
      </c>
    </row>
    <row r="769">
      <c r="A769" t="n">
        <v>8097814459</v>
      </c>
      <c r="B769" t="inlineStr">
        <is>
          <t>https://www.google.com/maps/place/Thesis+Bainding+Lux+Xerox/data=!4m7!3m6!1s0x395c2b00593dc055:0xf5dc27c304d8fee!8m2!3d23.2411009!4d72.657757!16s%2Fg%2F11y3lw25j_!19sChIJVcA9WQArXDkR7o9NMHzCXQ8?authuser=0&amp;hl=en&amp;rclk=1</t>
        </is>
      </c>
      <c r="C769" t="inlineStr">
        <is>
          <t>Thesis Bainding Lux Xerox</t>
        </is>
      </c>
    </row>
    <row r="770">
      <c r="A770" t="n">
        <v>8097584271</v>
      </c>
      <c r="B770" t="inlineStr">
        <is>
          <t>https://www.google.com/maps/place/PNB+Housing+Finance+Limited/data=!4m7!3m6!1s0x395e87aaffa5cd83:0x340f2057bcfb8c3f!8m2!3d23.0245413!4d72.6644762!16s%2Fg%2F11gf1v6bcb!19sChIJg82l_6qHXjkRP4z7vFcgDzQ?authuser=0&amp;hl=en&amp;rclk=1</t>
        </is>
      </c>
      <c r="C770" t="inlineStr">
        <is>
          <t>PNB Housing Finance Limited</t>
        </is>
      </c>
    </row>
    <row r="771">
      <c r="A771" t="n">
        <v>8079443069</v>
      </c>
      <c r="B771" t="inlineStr">
        <is>
          <t>https://www.google.com/maps/place/Poojara+Telecom,+Anandnagar+2,+Ahmedabad/data=!4m7!3m6!1s0x395e9bcf915c2c8f:0x71782d7cea89783d!8m2!3d23.0131594!4d72.5190688!16s%2Fg%2F11sjzz3hq9!19sChIJjyxckc-bXjkRPXiJ6nwteHE?authuser=0&amp;hl=en&amp;rclk=1</t>
        </is>
      </c>
      <c r="C771" t="inlineStr">
        <is>
          <t>Poojara Telecom, Anandnagar 2, Ahmedabad</t>
        </is>
      </c>
    </row>
    <row r="772">
      <c r="A772" t="n">
        <v>8069866210</v>
      </c>
      <c r="B772" t="inlineStr">
        <is>
          <t>https://www.google.com/maps/place/Gaadi+Pe+Loan+Financial+Services/data=!4m7!3m6!1s0x395e8562c2aba571:0xb88ec2fcea25cf51!8m2!3d23.0580327!4d72.5379781!16s%2Fg%2F11lgnwljjy!19sChIJcaWrwmKFXjkRUc8l6vzCjrg?authuser=0&amp;hl=en&amp;rclk=1</t>
        </is>
      </c>
      <c r="C772" t="inlineStr">
        <is>
          <t>Gaadi Pe Loan Financial Services</t>
        </is>
      </c>
    </row>
    <row r="773">
      <c r="A773" t="n">
        <v>8069866203</v>
      </c>
      <c r="B773" t="inlineStr">
        <is>
          <t>https://www.google.com/maps/place/Muthoot+Finance+Gold+Loan/data=!4m7!3m6!1s0x395e84cff17bee45:0x3a9b16e7ac7708a8!8m2!3d23.0245082!4d72.5315737!16s%2Fg%2F11c580xj6g!19sChIJRe578c-EXjkRqAh3rOcWmzo?authuser=0&amp;hl=en&amp;rclk=1</t>
        </is>
      </c>
      <c r="C773" t="inlineStr">
        <is>
          <t>Muthoot Finance Gold Loan</t>
        </is>
      </c>
    </row>
    <row r="774">
      <c r="A774" t="n">
        <v>8069866201</v>
      </c>
      <c r="B774" t="inlineStr">
        <is>
          <t>https://www.google.com/maps/place/Home+First+Finance+Company/data=!4m7!3m6!1s0x395e837fa80c7241:0xa64c303bd71eb368!8m2!3d23.1094196!4d72.5900991!16s%2Fg%2F11fkkz17vm!19sChIJQXIMqH-DXjkRaLMe1zswTKY?authuser=0&amp;hl=en&amp;rclk=1</t>
        </is>
      </c>
      <c r="C774" t="inlineStr">
        <is>
          <t>Home First Finance Company</t>
        </is>
      </c>
    </row>
    <row r="775">
      <c r="A775" t="n">
        <v>8069866199</v>
      </c>
      <c r="B775" t="inlineStr">
        <is>
          <t>https://www.google.com/maps/place/Piyush+Joshi+-+Home+Loan+Agent+Ahmedabad+-+SBI,+HDFC+Housing,+BOB,+Axis+Mortgage+Loan/data=!4m7!3m6!1s0x395e8787b3e3c2f7:0xdf7fda27f70b3153!8m2!3d23.0892804!4d72.5794282!16s%2Fg%2F11fk41z7v5!19sChIJ98Ljs4eHXjkRUzEL9yfaf98?authuser=0&amp;hl=en&amp;rclk=1</t>
        </is>
      </c>
      <c r="C775" t="inlineStr">
        <is>
          <t>Piyush Joshi - Home Loan Agent Ahmedabad - SBI, HDFC Housing, BOB, Axis Mortgage Loan</t>
        </is>
      </c>
    </row>
    <row r="776">
      <c r="A776" t="n">
        <v>8069864805</v>
      </c>
      <c r="B776" t="inlineStr">
        <is>
          <t>https://www.google.com/maps/place/Raj+Radhe+Finance+Limited/data=!4m7!3m6!1s0x395e855bfcf8bb45:0xba7020b8cfe22e15!8m2!3d23.0231209!4d72.5546345!16s%2Fg%2F11n0hv0f3f!19sChIJRbv4_FuFXjkRFS7iz7ggcLo?authuser=0&amp;hl=en&amp;rclk=1</t>
        </is>
      </c>
      <c r="C776" t="inlineStr">
        <is>
          <t>Raj Radhe Finance Limited</t>
        </is>
      </c>
    </row>
    <row r="777">
      <c r="A777" t="n">
        <v>8069680278</v>
      </c>
      <c r="B777" t="inlineStr">
        <is>
          <t>https://www.google.com/maps/place/Shriram+Finance+Limited/data=!4m7!3m6!1s0x395e85518ead1fc3:0x5fbe69ff7d8193a2!8m2!3d23.0229595!4d72.5563905!16s%2Fg%2F11v4539wdv!19sChIJwx-tjlGFXjkRopOBff9pvl8?authuser=0&amp;hl=en&amp;rclk=1</t>
        </is>
      </c>
      <c r="C777" t="inlineStr">
        <is>
          <t>Shriram Finance Limited</t>
        </is>
      </c>
    </row>
    <row r="778">
      <c r="A778" t="n">
        <v>8069680144</v>
      </c>
      <c r="B778" t="inlineStr">
        <is>
          <t>https://www.google.com/maps/place/Mahindra+Finance+in+Bodakdev/data=!4m7!3m6!1s0x395e9b3b9b5228ff:0x5685b978e46b9c2c!8m2!3d23.0354571!4d72.5098197!16s%2Fg%2F1pxq4s3_y!19sChIJ_yhSmzubXjkRLJxr5Hi5hVY?authuser=0&amp;hl=en&amp;rclk=1</t>
        </is>
      </c>
      <c r="C778" t="inlineStr">
        <is>
          <t>Mahindra Finance in Bodakdev</t>
        </is>
      </c>
    </row>
    <row r="779">
      <c r="A779" t="n">
        <v>8068869546</v>
      </c>
      <c r="B779" t="inlineStr">
        <is>
          <t>https://www.google.com/maps/place/SBFC+Finance+Limited/data=!4m7!3m6!1s0x395e85b6ece370ed:0x42478d09fe64603d!8m2!3d23.0031665!4d72.5963268!16s%2Fg%2F11s0t2rg8h!19sChIJ7XDj7LaFXjkRPWBk_gmNR0I?authuser=0&amp;hl=en&amp;rclk=1</t>
        </is>
      </c>
      <c r="C779" t="inlineStr">
        <is>
          <t>SBFC Finance Limited</t>
        </is>
      </c>
    </row>
    <row r="780">
      <c r="A780" t="n">
        <v>8068869545</v>
      </c>
      <c r="B780" t="inlineStr">
        <is>
          <t>https://www.google.com/maps/place/Muthoot+Finance+Gold+Loan/data=!4m7!3m6!1s0x395e84f39d6031b1:0x3f2161a0e13f2c80!8m2!3d23.0472863!4d72.533781!16s%2Fg%2F1td1hcy5!19sChIJsTFgnfOEXjkRgCw_4aBhIT8?authuser=0&amp;hl=en&amp;rclk=1</t>
        </is>
      </c>
      <c r="C780" t="inlineStr">
        <is>
          <t>Muthoot Finance Gold Loan</t>
        </is>
      </c>
    </row>
    <row r="781">
      <c r="A781" t="n">
        <v>8068869545</v>
      </c>
      <c r="B781" t="inlineStr">
        <is>
          <t>https://www.google.com/maps/place/Hope+Financial+Services/data=!4m7!3m6!1s0x395e85c0d558800b:0x264c8e1f8efe0c9c!8m2!3d23.0125665!4d72.5228709!16s%2Fg%2F11q9td5h17!19sChIJC4BY1cCFXjkRnAz-jh-OTCY?authuser=0&amp;hl=en&amp;rclk=1</t>
        </is>
      </c>
      <c r="C781" t="inlineStr">
        <is>
          <t>Hope Financial Services</t>
        </is>
      </c>
    </row>
    <row r="782">
      <c r="A782" t="n">
        <v>8068869545</v>
      </c>
      <c r="B782" t="inlineStr">
        <is>
          <t>https://www.google.com/maps/place/D+M+Finance/data=!4m7!3m6!1s0x395e85c94ec9fafb:0x66b8789e14e131d5!8m2!3d23.0131881!4d72.596543!16s%2Fg%2F1v5k1dll!19sChIJ-_rJTsmFXjkR1THhFJ54uGY?authuser=0&amp;hl=en&amp;rclk=1</t>
        </is>
      </c>
      <c r="C782" t="inlineStr">
        <is>
          <t>D M Finance</t>
        </is>
      </c>
    </row>
    <row r="783">
      <c r="A783" t="n">
        <v>8062709500</v>
      </c>
      <c r="B783" t="inlineStr">
        <is>
          <t>https://www.google.com/maps/place/Best+Investment+-+Mutual+Fund+Sip+Agent+-+Insurance+Advisor/data=!4m7!3m6!1s0x395e87f7f09c6f13:0x6de474977abb3bce!8m2!3d23.0675806!4d72.6654964!16s%2Fg%2F11stts8zbw!19sChIJE2-c8PeHXjkRzju7epd05G0?authuser=0&amp;hl=en&amp;rclk=1</t>
        </is>
      </c>
      <c r="C783" t="inlineStr">
        <is>
          <t>Best Investment - Mutual Fund Sip Agent - Insurance Advisor</t>
        </is>
      </c>
    </row>
    <row r="784">
      <c r="A784" t="n">
        <v>8062645967</v>
      </c>
      <c r="B784" t="inlineStr">
        <is>
          <t>https://www.google.com/maps/place/Sangeetha+Mobiles/data=!4m7!3m6!1s0x395e8456f7386a11:0xc572ad985c8e40ff!8m2!3d23.0241231!4d72.5705566!16s%2Fg%2F11f3mb0kmd!19sChIJEWo491aEXjkR_0COXJitcsU?authuser=0&amp;hl=en&amp;rclk=1</t>
        </is>
      </c>
      <c r="C784" t="inlineStr">
        <is>
          <t>Sangeetha Mobiles</t>
        </is>
      </c>
    </row>
    <row r="785">
      <c r="A785" t="n">
        <v>8058259608</v>
      </c>
      <c r="B785" t="inlineStr">
        <is>
          <t>https://www.google.com/maps/place/Sai+Mobile+Point/data=!4m7!3m6!1s0x395c2b904ae2313b:0x7a6498b8adefade2!8m2!3d23.2423334!4d72.6477385!16s%2Fg%2F1ptwdv136!19sChIJOzHiSpArXDkR4q3vrbiYZHo?authuser=0&amp;hl=en&amp;rclk=1</t>
        </is>
      </c>
      <c r="C785" t="inlineStr">
        <is>
          <t>Sai Mobile Point</t>
        </is>
      </c>
    </row>
    <row r="786">
      <c r="A786" t="n">
        <v>8043692418</v>
      </c>
      <c r="B786" t="inlineStr">
        <is>
          <t>https://www.google.com/maps/place/Swastika+Investmart+Maninagar/data=!4m7!3m6!1s0x395e85e9da070613:0xdb7db1534cdb79bf!8m2!3d22.9961695!4d72.5995865!16s%2Fg%2F11b60w970g!19sChIJEwYH2umFXjkRv3nbTFOxfds?authuser=0&amp;hl=en&amp;rclk=1</t>
        </is>
      </c>
      <c r="C786" t="inlineStr">
        <is>
          <t>Swastika Investmart Maninagar</t>
        </is>
      </c>
    </row>
    <row r="787">
      <c r="A787" t="n">
        <v>8035428332</v>
      </c>
      <c r="B787" t="inlineStr">
        <is>
          <t>https://www.google.com/maps/place/Angel+Enterprise/data=!4m7!3m6!1s0x395c3348e7cfd42f:0xac5d9d8080062474!8m2!3d23.419634!4d72.64987!16s%2Fg%2F11sv5x3h51!19sChIJL9TP50gzXDkRdCQGgICdXaw?authuser=0&amp;hl=en&amp;rclk=1</t>
        </is>
      </c>
      <c r="C787" t="inlineStr">
        <is>
          <t>Angel Enterprise</t>
        </is>
      </c>
    </row>
    <row r="788">
      <c r="A788" t="n">
        <v>8009148001</v>
      </c>
      <c r="B788" t="inlineStr">
        <is>
          <t>https://www.google.com/maps/place/Advocate+Amitabh+Trivedi/data=!4m7!3m6!1s0x395940e6f10650b3:0x4da475c6fca150dd!8m2!3d23.2191778!4d72.6439438!16s%2Fg%2F11c2k0t350!19sChIJs1AG8eZAWTkR3VCh_MZ1pE0?authuser=0&amp;hl=en&amp;rclk=1</t>
        </is>
      </c>
      <c r="C788" t="inlineStr">
        <is>
          <t>Advocate Amitabh Trivedi</t>
        </is>
      </c>
    </row>
    <row r="789">
      <c r="A789" t="n">
        <v>8000969164</v>
      </c>
      <c r="B789" t="inlineStr">
        <is>
          <t>https://www.google.com/maps/place/Advocate+Adil+Mansuri/data=!4m7!3m6!1s0x395db95ecfc96e13:0x1b215585e973db1b!8m2!3d23.6047079!4d72.9620155!16s%2Fg%2F11fmjp74yn!19sChIJE27Jz165XTkRG9tz6YVVIRs?authuser=0&amp;hl=en&amp;rclk=1</t>
        </is>
      </c>
      <c r="C789" t="inlineStr">
        <is>
          <t>Advocate Adil Mansuri</t>
        </is>
      </c>
    </row>
    <row r="790">
      <c r="A790" t="n">
        <v>8000610368</v>
      </c>
      <c r="B790" t="inlineStr">
        <is>
          <t>https://www.google.com/maps/place/HARAKH+LEGAL+CONSULTANT/data=!4m7!3m6!1s0x395c2bb325cbde8f:0xf5c00b356de99472!8m2!3d23.1790219!4d72.636835!16s%2Fg%2F11h1m2v8q1!19sChIJj97LJbMrXDkRcpTpbTULwPU?authuser=0&amp;hl=en&amp;rclk=1</t>
        </is>
      </c>
      <c r="C790" t="inlineStr">
        <is>
          <t>HARAKH LEGAL CONSULTANT</t>
        </is>
      </c>
    </row>
    <row r="791">
      <c r="A791" t="n">
        <v>8000422133</v>
      </c>
      <c r="B791" t="inlineStr">
        <is>
          <t>https://www.google.com/maps/place/IndiaBizForSale:+India-focused+business+buy%2Fsell,+fundraising,+and+investment+platform/data=!4m7!3m6!1s0x395e84db5b8ef703:0x14c97130cc480bdc!8m2!3d23.0408799!4d72.50638!16s%2Fg%2F1yg4m138s!19sChIJA_eOW9uEXjkR3AtIzDBxyRQ?authuser=0&amp;hl=en&amp;rclk=1</t>
        </is>
      </c>
      <c r="C791" t="inlineStr">
        <is>
          <t>IndiaBizForSale: India-focused business buy/sell, fundraising, and investment platform</t>
        </is>
      </c>
    </row>
    <row r="792">
      <c r="A792" t="n">
        <v>8000422133</v>
      </c>
      <c r="B792" t="inlineStr">
        <is>
          <t>https://www.google.com/maps/place/Swastika+Investmart+Limited/data=!4m7!3m6!1s0x395e8674497740e5:0x98f977cd7549eb7d!8m2!3d23.0028152!4d72.6184946!16s%2Fg%2F1pp2x7pp7!19sChIJ5UB3SXSGXjkRfetJdc13-Zg?authuser=0&amp;hl=en&amp;rclk=1</t>
        </is>
      </c>
      <c r="C792" t="inlineStr">
        <is>
          <t>Swastika Investmart Limited</t>
        </is>
      </c>
    </row>
    <row r="793">
      <c r="A793" t="n">
        <v>8000422133</v>
      </c>
      <c r="B793" t="inlineStr">
        <is>
          <t>https://www.google.com/maps/place/Nishith+Doshi+-+Investment+Consultant/data=!4m7!3m6!1s0x395e84d792c98f29:0x971bdd1aed380fb4!8m2!3d23.0101423!4d72.519674!16s%2Fg%2F11d_x4bxrn!19sChIJKY_JkteEXjkRtA847RrdG5c?authuser=0&amp;hl=en&amp;rclk=1</t>
        </is>
      </c>
      <c r="C793" t="inlineStr">
        <is>
          <t>Nishith Doshi - Investment Consultant</t>
        </is>
      </c>
    </row>
    <row r="794">
      <c r="A794" t="n">
        <v>8000410819</v>
      </c>
      <c r="B794" t="inlineStr">
        <is>
          <t>https://www.google.com/maps/place/Home+First+Finance+Company/data=!4m7!3m6!1s0x395e84d0f3b458e5:0xe2249d4d614747fc!8m2!3d23.0203213!4d72.5306964!16s%2Fg%2F11c54_47cf!19sChIJ5Vi089CEXjkR_EdHYU2dJOI?authuser=0&amp;hl=en&amp;rclk=1</t>
        </is>
      </c>
      <c r="C794" t="inlineStr">
        <is>
          <t>Home First Finance Company</t>
        </is>
      </c>
    </row>
    <row r="795">
      <c r="A795" t="n">
        <v>8000226270</v>
      </c>
      <c r="B795" t="inlineStr">
        <is>
          <t>https://www.google.com/maps/place/Chaitanya+Xerox/data=!4m7!3m6!1s0x395e8502ffffffff:0x376143f1df82bc3c!8m2!3d23.012413!4d72.568228!16s%2Fg%2F1tf5zpk2!19sChIJ_____wKFXjkRPLyC3_FDYTc?authuser=0&amp;hl=en&amp;rclk=1</t>
        </is>
      </c>
      <c r="C795" t="inlineStr">
        <is>
          <t>Chaitanya Xerox</t>
        </is>
      </c>
    </row>
    <row r="796">
      <c r="A796" t="n">
        <v>8000180044</v>
      </c>
      <c r="B796" t="inlineStr">
        <is>
          <t>https://www.google.com/maps/place/Advocate+for+Court+Marriage/data=!4m7!3m6!1s0x395e85d17f31004d:0xa0ff9afb67e2e66f!8m2!3d23.0158422!4d72.5257859!16s%2Fg%2F11nmrm_hkm!19sChIJTQAxf9GFXjkRb-biZ_ua_6A?authuser=0&amp;hl=en&amp;rclk=1</t>
        </is>
      </c>
      <c r="C796" t="inlineStr">
        <is>
          <t>Advocate for Court Marriage</t>
        </is>
      </c>
    </row>
    <row r="797">
      <c r="A797" t="n">
        <v>8000122443</v>
      </c>
      <c r="B797" t="inlineStr">
        <is>
          <t>https://www.google.com/maps/place/vivo+Exclusive+Store+%28Capital+Mobile,+Gandinagar%29/data=!4m7!3m6!1s0x395c2b2d00558d79:0x11369f01bbd01d93!8m2!3d23.231693!4d72.667858!16s%2Fg%2F11p1027w6t!19sChIJeY1VAC0rXDkRkx3QuwGfNhE?authuser=0&amp;hl=en&amp;rclk=1</t>
        </is>
      </c>
      <c r="C797" t="inlineStr">
        <is>
          <t>vivo Exclusive Store (Capital Mobile, Gandinagar)</t>
        </is>
      </c>
    </row>
    <row r="798">
      <c r="A798" t="n">
        <v>8000086440</v>
      </c>
      <c r="B798" t="inlineStr">
        <is>
          <t>https://www.google.com/maps/place/Bhatia%27s+Mobile+-+Naranpura/data=!4m7!3m6!1s0x395e85cc9d579591:0xd98dce9480dd2db4!8m2!3d23.0583784!4d72.549979!16s%2Fg%2F11kjqtdhty!19sChIJkZVXncyFXjkRtC3dgJTOjdk?authuser=0&amp;hl=en&amp;rclk=1</t>
        </is>
      </c>
      <c r="C798" t="inlineStr">
        <is>
          <t>Bhatia's Mobile - Naranpura</t>
        </is>
      </c>
    </row>
    <row r="799">
      <c r="A799" t="n">
        <v>8000044411</v>
      </c>
      <c r="B799" t="inlineStr">
        <is>
          <t>https://www.google.com/maps/place/Advocate+Pritesh+shah/data=!4m7!3m6!1s0x395e83dfa604848f:0x46e96d044ed340ff!8m2!3d23.086615!4d72.5866961!16s%2Fg%2F11fn1sbwtj!19sChIJj4QEpt-DXjkR_0DTTgRt6UY?authuser=0&amp;hl=en&amp;rclk=1</t>
        </is>
      </c>
      <c r="C799" t="inlineStr">
        <is>
          <t>Advocate Pritesh shah</t>
        </is>
      </c>
    </row>
    <row r="800">
      <c r="A800" t="n">
        <v>8000044411</v>
      </c>
      <c r="B800" t="inlineStr">
        <is>
          <t>https://www.google.com/maps/place/ADVOCATE+GOPINATH+AMIN/data=!4m7!3m6!1s0x395e84f53fffffff:0x95e584553284b97e!8m2!3d23.0390688!4d72.5627674!16s%2Fg%2F1td9thvl!19sChIJ____P_WEXjkRfrmEMlWE5ZU?authuser=0&amp;hl=en&amp;rclk=1</t>
        </is>
      </c>
      <c r="C800" t="inlineStr">
        <is>
          <t>ADVOCATE GOPINATH AMIN</t>
        </is>
      </c>
    </row>
    <row r="801">
      <c r="A801" t="n">
        <v>8000011156</v>
      </c>
      <c r="B801" t="inlineStr">
        <is>
          <t>https://www.google.com/maps/place/Advocate+Minesh+Durgesh+Erinpuria+Cyber+Crime+Expert/data=!4m7!3m6!1s0x395c2b97fa796ec1:0x16904467c23a1313!8m2!3d23.229153!4d72.6535511!16s%2Fg%2F11s_6xj72m!19sChIJwW55-pcrXDkRExM6wmdEkBY?authuser=0&amp;hl=en&amp;rclk=1</t>
        </is>
      </c>
      <c r="C801" t="inlineStr">
        <is>
          <t>Advocate Minesh Durgesh Erinpuria Cyber Crime Expert</t>
        </is>
      </c>
    </row>
    <row r="802">
      <c r="A802" t="n">
        <v>8000001550</v>
      </c>
      <c r="B802" t="inlineStr">
        <is>
          <t>https://www.google.com/maps/place/Poojara+Telecom+Maninagar,+Ahmedabad/data=!4m7!3m6!1s0x395e85bb507515b7:0x519942fc9ff07699!8m2!3d22.9967702!4d72.6038516!16s%2Fg%2F11h55y21qz!19sChIJtxV1ULuFXjkRmXbwn_xCmVE?authuser=0&amp;hl=en&amp;rclk=1</t>
        </is>
      </c>
      <c r="C802" t="inlineStr">
        <is>
          <t>Poojara Telecom Maninagar, Ahmedabad</t>
        </is>
      </c>
    </row>
    <row r="803">
      <c r="A803" t="n">
        <v>7990944123</v>
      </c>
      <c r="B803" t="inlineStr">
        <is>
          <t>https://www.google.com/maps/place/CSC+Center+%26+Online+Services+SIP,+Life+Insurance,+Health+Insurance,+Home+Loan,+Car+Loan,/data=!4m7!3m6!1s0x395e87061ceaa293:0xc5067a5b17f4389e!8m2!3d23.0494689!4d72.6243797!16s%2Fg%2F11tjymz_k3!19sChIJk6LqHAaHXjkRnjj0F1t6BsU?authuser=0&amp;hl=en&amp;rclk=1</t>
        </is>
      </c>
      <c r="C803" t="inlineStr">
        <is>
          <t>CSC Center &amp; Online Services SIP, Life Insurance, Health Insurance, Home Loan, Car Loan,</t>
        </is>
      </c>
    </row>
    <row r="804">
      <c r="A804" t="n">
        <v>7990725620</v>
      </c>
      <c r="B804" t="inlineStr">
        <is>
          <t>https://www.google.com/maps/place/Vishnu+Mobile+Shop/data=!4m7!3m6!1s0x395dc776a89ae0b3:0xa3c71b5dab110f8c!8m2!3d23.6035725!4d72.9639357!16s%2Fg%2F11d_7d888k!19sChIJs-CaqHbHXTkRjA8Rq10bx6M?authuser=0&amp;hl=en&amp;rclk=1</t>
        </is>
      </c>
      <c r="C804" t="inlineStr">
        <is>
          <t>Vishnu Mobile Shop</t>
        </is>
      </c>
    </row>
    <row r="805">
      <c r="A805" t="n">
        <v>7990573290</v>
      </c>
      <c r="B805" t="inlineStr">
        <is>
          <t>https://www.google.com/maps/place/Maulik+Soni+Advocate/data=!4m7!3m6!1s0x395e9d142bea8d01:0xf72d2d571f6e009d!8m2!3d23.0709322!4d72.5178229!16s%2Fg%2F11k435rkt1!19sChIJAY3qKxSdXjkRnQBuH1ctLfc?authuser=0&amp;hl=en&amp;rclk=1</t>
        </is>
      </c>
      <c r="C805" t="inlineStr">
        <is>
          <t>Maulik Soni Advocate</t>
        </is>
      </c>
    </row>
    <row r="806">
      <c r="A806" t="n">
        <v>7990553157</v>
      </c>
      <c r="B806" t="inlineStr">
        <is>
          <t>https://www.google.com/maps/place/Advocate+Manan+Bhatt+%28Asim+Pandya+%26+Associates%29/data=!4m7!3m6!1s0x395e9d606df70cfb:0xdf3a4b6c57676db3!8m2!3d23.0742956!4d72.5261823!16s%2Fg%2F11q8g88r44!19sChIJ-wz3bWCdXjkRs21nV2xLOt8?authuser=0&amp;hl=en&amp;rclk=1</t>
        </is>
      </c>
      <c r="C806" t="inlineStr">
        <is>
          <t>Advocate Manan Bhatt (Asim Pandya &amp; Associates)</t>
        </is>
      </c>
    </row>
    <row r="807">
      <c r="A807" t="n">
        <v>7990353430</v>
      </c>
      <c r="B807" t="inlineStr">
        <is>
          <t>https://www.google.com/maps/place/CSC+CENTER+AHMEDABAD/data=!4m7!3m6!1s0x395e856687fa446b:0xa7c1003e784305df!8m2!3d23.0454402!4d72.5336079!16s%2Fg%2F11j004f5q4!19sChIJa0T6h2aFXjkR3wVDeD4Awac?authuser=0&amp;hl=en&amp;rclk=1</t>
        </is>
      </c>
      <c r="C807" t="inlineStr">
        <is>
          <t>CSC CENTER AHMEDABAD</t>
        </is>
      </c>
    </row>
    <row r="808">
      <c r="A808" t="n">
        <v>7990300717</v>
      </c>
      <c r="B808" t="inlineStr">
        <is>
          <t>https://www.google.com/maps/place/Mobile+hub+%28Ahmedabad%29+Ellisbirgd/data=!4m7!3m6!1s0x395e8506919e1c03:0x2058e997e9c37599!8m2!3d23.0219107!4d72.5711659!16s%2Fg%2F11vy6lcsml!19sChIJAxyekQaFXjkRmXXD6ZfpWCA?authuser=0&amp;hl=en&amp;rclk=1</t>
        </is>
      </c>
      <c r="C808" t="inlineStr">
        <is>
          <t>Mobile hub (Ahmedabad) Ellisbirgd</t>
        </is>
      </c>
    </row>
    <row r="809">
      <c r="A809" t="n">
        <v>7990177968</v>
      </c>
      <c r="B809" t="inlineStr">
        <is>
          <t>https://www.google.com/maps/place/Jay+Ambe+Mobile+Store/data=!4m7!3m6!1s0x395e8134b80db9e3:0x4ae17a76072bc538!8m2!3d23.081412!4d72.6203892!16s%2Fg%2F11g__4dd9z!19sChIJ47kNuDSBXjkROMUrB3Z64Uo?authuser=0&amp;hl=en&amp;rclk=1</t>
        </is>
      </c>
      <c r="C809" t="inlineStr">
        <is>
          <t>Jay Ambe Mobile Store</t>
        </is>
      </c>
    </row>
    <row r="810">
      <c r="A810" t="n">
        <v>7990032407</v>
      </c>
      <c r="B810" t="inlineStr">
        <is>
          <t>https://www.google.com/maps/place/HDFC+Mutual+Fund+-+Ellisbridge,+Ahmedabad/data=!4m7!3m6!1s0x395e84f6da01dcff:0x870214cc421e23e!8m2!3d23.0311532!4d72.5640564!16s%2Fg%2F1ptyl80p4!19sChIJ_9wB2vaEXjkRPuIhxEwhcAg?authuser=0&amp;hl=en&amp;rclk=1</t>
        </is>
      </c>
      <c r="C810" t="inlineStr">
        <is>
          <t>HDFC Mutual Fund - Ellisbridge, Ahmedabad</t>
        </is>
      </c>
    </row>
    <row r="811">
      <c r="A811" t="n">
        <v>7984971903</v>
      </c>
      <c r="B811" t="inlineStr">
        <is>
          <t>https://www.google.com/maps/place/NEW+DURGA+MOBILE+SHOP/data=!4m7!3m6!1s0x395db946a93108c3:0x77f4b9f3d3793e1e!8m2!3d23.5924872!4d72.9623482!16s%2Fg%2F11qnl2bt2v!19sChIJwwgxqUa5XTkRHj550_O59Hc?authuser=0&amp;hl=en&amp;rclk=1</t>
        </is>
      </c>
      <c r="C811" t="inlineStr">
        <is>
          <t>NEW DURGA MOBILE SHOP</t>
        </is>
      </c>
    </row>
    <row r="812">
      <c r="A812" t="n">
        <v>7984520538</v>
      </c>
      <c r="B812" t="inlineStr">
        <is>
          <t>https://www.google.com/maps/place/Om+Xerox/data=!4m7!3m6!1s0x395c2bcc2ca6d331:0x67238638ddf77bbf!8m2!3d23.212745!4d72.6299695!16s%2Fg%2F11cn7l9d16!19sChIJMdOmLMwrXDkRv3v33TiGI2c?authuser=0&amp;hl=en&amp;rclk=1</t>
        </is>
      </c>
      <c r="C812" t="inlineStr">
        <is>
          <t>Om Xerox</t>
        </is>
      </c>
    </row>
    <row r="813">
      <c r="A813" t="n">
        <v>7984440586</v>
      </c>
      <c r="B813" t="inlineStr">
        <is>
          <t>https://www.google.com/maps/place/Bajaj+Housing+Finance+Limited+-+Home+Loan,+Loan+Against+Property/data=!4m7!3m6!1s0x395e8589243a49e3:0x31f74078319c2b9e!8m2!3d23.024589!4d72.5668493!16s%2Fg%2F11t27s49zv!19sChIJ40k6JImFXjkRniucMXhA9zE?authuser=0&amp;hl=en&amp;rclk=1</t>
        </is>
      </c>
      <c r="C813" t="inlineStr">
        <is>
          <t>Bajaj Housing Finance Limited - Home Loan, Loan Against Property</t>
        </is>
      </c>
    </row>
    <row r="814">
      <c r="A814" t="n">
        <v>7984304601</v>
      </c>
      <c r="B814" t="inlineStr">
        <is>
          <t>https://www.google.com/maps/place/ANP+INVESTMENT+SERVICES/data=!4m7!3m6!1s0x395e85f6a7a2c7c1:0x601522a8df055553!8m2!3d23.0376875!4d72.5615124!16s%2Fg%2F11h7krzdyj!19sChIJwceip_aFXjkRU1UF36giFWA?authuser=0&amp;hl=en&amp;rclk=1</t>
        </is>
      </c>
      <c r="C814" t="inlineStr">
        <is>
          <t>ANP INVESTMENT SERVICES</t>
        </is>
      </c>
    </row>
    <row r="815">
      <c r="A815" t="n">
        <v>7984178970</v>
      </c>
      <c r="B815" t="inlineStr">
        <is>
          <t>https://www.google.com/maps/place/Advocate+Gaurav+Gupta/data=!4m7!3m6!1s0x395e8544cfbb2a8d:0x172dc99ed6530d48!8m2!3d23.039879!4d72.5296026!16s%2Fg%2F11h12j0qfx!19sChIJjSq7z0SFXjkRSA1T1p7JLRc?authuser=0&amp;hl=en&amp;rclk=1</t>
        </is>
      </c>
      <c r="C815" t="inlineStr">
        <is>
          <t>Advocate Gaurav Gupta</t>
        </is>
      </c>
    </row>
    <row r="816">
      <c r="A816" t="n">
        <v>7984036339</v>
      </c>
      <c r="B816" t="inlineStr">
        <is>
          <t>https://www.google.com/maps/place/VIP+MOBILE/data=!4m7!3m6!1s0x395e844edf156c89:0x724d9043bb583f98!8m2!3d23.0278365!4d72.5883647!16s%2Fg%2F12q4y6ztt!19sChIJiWwV306EXjkRmD9Yu0OQTXI?authuser=0&amp;hl=en&amp;rclk=1</t>
        </is>
      </c>
      <c r="C816" t="inlineStr">
        <is>
          <t>VIP MOBILE</t>
        </is>
      </c>
    </row>
    <row r="817">
      <c r="A817" t="n">
        <v>7969720290</v>
      </c>
      <c r="B817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C817" t="inlineStr">
        <is>
          <t>sava investment</t>
        </is>
      </c>
    </row>
    <row r="818">
      <c r="A818" t="n">
        <v>7969167300</v>
      </c>
      <c r="B818" t="inlineStr">
        <is>
          <t>https://www.google.com/maps/place/Manappuram+Finance+Limited/data=!4m7!3m6!1s0x395e8583adc23b89:0xc2fdcf9d27d4bc4e!8m2!3d23.0392251!4d72.558603!16s%2Fg%2F11rgc26v76!19sChIJiTvCrYOFXjkRTrzUJ53P_cI?authuser=0&amp;hl=en&amp;rclk=1</t>
        </is>
      </c>
      <c r="C818" t="inlineStr">
        <is>
          <t>Manappuram Finance Limited</t>
        </is>
      </c>
    </row>
    <row r="819">
      <c r="A819" t="n">
        <v>7969153600</v>
      </c>
      <c r="B819" t="inlineStr">
        <is>
          <t>https://www.google.com/maps/place/Investmentor+Securities+Limited/data=!4m7!3m6!1s0x395e848ac8a7faf3:0xc45d2ec32eaea2bc!8m2!3d23.0430609!4d72.5700299!16s%2Fg%2F1tkslrsr!19sChIJ8_qnyIqEXjkRvKKuLsMuXcQ?authuser=0&amp;hl=en&amp;rclk=1</t>
        </is>
      </c>
      <c r="C819" t="inlineStr">
        <is>
          <t>Investmentor Securities Limited</t>
        </is>
      </c>
    </row>
    <row r="820">
      <c r="A820" t="n">
        <v>7969153600</v>
      </c>
      <c r="B820" t="inlineStr">
        <is>
          <t>https://www.google.com/maps/place/My+Rupee+Advisor/data=!4m7!3m6!1s0x44012ebdff0a77a5:0xd6f5d8e116b0b67a!8m2!3d21.0680074!4d82.7525294!16s%2Fg%2F11scp51nsm!19sChIJpXcK_70uAUQRerawFuHY9dY?authuser=0&amp;hl=en&amp;rclk=1</t>
        </is>
      </c>
      <c r="C820" t="inlineStr">
        <is>
          <t>My Rupee Advisor</t>
        </is>
      </c>
    </row>
    <row r="821">
      <c r="A821" t="n">
        <v>7968226822</v>
      </c>
      <c r="B821" t="inlineStr">
        <is>
          <t>https://www.google.com/maps/place/Shah+Investor%27s+Home+Ltd/data=!4m7!3m6!1s0x395e84dd8e52137f:0x29240f9d1abf6483!8m2!3d23.0211126!4d72.5436333!16s%2Fg%2F1v9ghd3q!19sChIJfxNSjt2EXjkRg2S_Gp0PJCk?authuser=0&amp;hl=en&amp;rclk=1</t>
        </is>
      </c>
      <c r="C821" t="inlineStr">
        <is>
          <t>Shah Investor's Home Ltd</t>
        </is>
      </c>
    </row>
    <row r="822">
      <c r="A822" t="n">
        <v>7968222200</v>
      </c>
      <c r="B822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C822" t="inlineStr">
        <is>
          <t>sava investment</t>
        </is>
      </c>
    </row>
    <row r="823">
      <c r="A823" t="n">
        <v>7968199999</v>
      </c>
      <c r="B823" t="inlineStr">
        <is>
          <t>https://www.google.com/maps/place/Shah+Investor%27s+Home+Limited/data=!4m7!3m6!1s0x395e849d603b6b1b:0xb05b5addf3b2f580!8m2!3d23.0604204!4d72.554298!16s%2Fg%2F1pp2tym5m!19sChIJG2s7YJ2EXjkRgPWy891aW7A?authuser=0&amp;hl=en&amp;rclk=1</t>
        </is>
      </c>
      <c r="C823" t="inlineStr">
        <is>
          <t>Shah Investor's Home Limited</t>
        </is>
      </c>
    </row>
    <row r="824">
      <c r="A824" t="n">
        <v>7968199999</v>
      </c>
      <c r="B824" t="inlineStr">
        <is>
          <t>https://www.google.com/maps/place/M+M+Chauhan+-+Investments+and+Insurance+Advisor/data=!4m7!3m6!1s0x395c2ba1242d5e47:0xf29d88e17deda9a!8m2!3d23.2149704!4d72.6479212!16s%2Fg%2F11q1n5w174!19sChIJR14tJKErXDkRmtreF47YKQ8?authuser=0&amp;hl=en&amp;rclk=1</t>
        </is>
      </c>
      <c r="C824" t="inlineStr">
        <is>
          <t>M M Chauhan - Investments and Insurance Advisor</t>
        </is>
      </c>
    </row>
    <row r="825">
      <c r="A825" t="n">
        <v>7968101000</v>
      </c>
      <c r="B825" t="inlineStr">
        <is>
          <t>https://www.google.com/maps/place/Investment+Advisor+in+Ahmedabad+%7C+Jigna+Lavingia/data=!4m7!3m6!1s0x395e83768d950a7d:0x12486d1d7dcddc28!8m2!3d23.0816101!4d72.5342977!16s%2Fg%2F11vrrrm5s3!19sChIJfQqVjXaDXjkRKNzNfR1tSBI?authuser=0&amp;hl=en&amp;rclk=1</t>
        </is>
      </c>
      <c r="C825" t="inlineStr">
        <is>
          <t>Investment Advisor in Ahmedabad | Jigna Lavingia</t>
        </is>
      </c>
    </row>
    <row r="826">
      <c r="A826" t="n">
        <v>7966828000</v>
      </c>
      <c r="B826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  <c r="C826" t="inlineStr">
        <is>
          <t>WEALLTHBID INVESTMENT</t>
        </is>
      </c>
    </row>
    <row r="827">
      <c r="A827" t="n">
        <v>7966828000</v>
      </c>
      <c r="B827" t="inlineStr">
        <is>
          <t>https://www.google.com/maps/place/Uppscalle+Investments+Private+Limited/data=!4m7!3m6!1s0x395e85d3e4587cfd:0x304b4997509906eb!8m2!3d23.0274579!4d72.5249261!16s%2Fg%2F11qg43s4_s!19sChIJ_XxY5NOFXjkR6waZUJdJSzA?authuser=0&amp;hl=en&amp;rclk=1</t>
        </is>
      </c>
      <c r="C827" t="inlineStr">
        <is>
          <t>Uppscalle Investments Private Limited</t>
        </is>
      </c>
    </row>
    <row r="828">
      <c r="A828" t="n">
        <v>7966827900</v>
      </c>
      <c r="B828" t="inlineStr">
        <is>
          <t>https://www.google.com/maps/place/StoxMitra/data=!4m7!3m6!1s0x395e9b3af1955555:0x49ed5e21cf1c6cc1!8m2!3d23.0228658!4d72.5067099!16s%2Fg%2F11vz018x62!19sChIJVVWV8TqbXjkRwWwczyFe7Uk?authuser=0&amp;hl=en&amp;rclk=1</t>
        </is>
      </c>
      <c r="C828" t="inlineStr">
        <is>
          <t>StoxMitra</t>
        </is>
      </c>
    </row>
    <row r="829">
      <c r="A829" t="n">
        <v>7966775500</v>
      </c>
      <c r="B829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C829" t="inlineStr">
        <is>
          <t>Investment Imperative Group (IIG)</t>
        </is>
      </c>
    </row>
    <row r="830">
      <c r="A830" t="n">
        <v>7966775500</v>
      </c>
      <c r="B830" t="inlineStr">
        <is>
          <t>https://www.google.com/maps/place/Real+estate/data=!4m7!3m6!1s0x395e9bd8e883de9d:0xa7dda28ae680d5d0!8m2!3d23.0288561!4d72.4669038!16s%2Fg%2F11h9bk8byz!19sChIJnd6D6NibXjkR0NWA5oqi3ac?authuser=0&amp;hl=en&amp;rclk=1</t>
        </is>
      </c>
      <c r="C830" t="inlineStr">
        <is>
          <t>Real estate</t>
        </is>
      </c>
    </row>
    <row r="831">
      <c r="A831" t="n">
        <v>7966775500</v>
      </c>
      <c r="B831" t="inlineStr">
        <is>
          <t>https://www.google.com/maps/place/Moti+Investment+Tradebulls+Securities+%28P%29+Ltd/data=!4m7!3m6!1s0x395e86f460f941a9:0x7e4ac3b93646be94!8m2!3d23.0288486!4d72.6419345!16s%2Fg%2F1ptxl1g4q!19sChIJqUH5YPSGXjkRlL5GNrnDSn4?authuser=0&amp;hl=en&amp;rclk=1</t>
        </is>
      </c>
      <c r="C831" t="inlineStr">
        <is>
          <t>Moti Investment Tradebulls Securities (P) Ltd</t>
        </is>
      </c>
    </row>
    <row r="832">
      <c r="A832" t="n">
        <v>7966609339</v>
      </c>
      <c r="B832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  <c r="C832" t="inlineStr">
        <is>
          <t>Sharekhan</t>
        </is>
      </c>
    </row>
    <row r="833">
      <c r="A833" t="n">
        <v>7966118020</v>
      </c>
      <c r="B833" t="inlineStr">
        <is>
          <t>https://www.google.com/maps/place/Janki+s+dixit+advocate+ahmedabad+ghatlodiya/data=!4m7!3m6!1s0x395e855259b9530d:0x4e2c22614fc625f8!8m2!3d23.0229774!4d72.5808345!16s%2Fg%2F11kqbrlmm0!19sChIJDVO5WVKFXjkR-CXGT2EiLE4?authuser=0&amp;hl=en&amp;rclk=1</t>
        </is>
      </c>
      <c r="C833" t="inlineStr">
        <is>
          <t>Janki s dixit advocate ahmedabad ghatlodiya</t>
        </is>
      </c>
    </row>
    <row r="834">
      <c r="A834" t="n">
        <v>7965241002</v>
      </c>
      <c r="B834" t="inlineStr">
        <is>
          <t>https://www.google.com/maps/place/Shreeji+Mobile/data=!4m7!3m6!1s0x395c2ba372f4786d:0xc172145ee9ffc31b!8m2!3d23.228546!4d72.6529361!16s%2Fg%2F1ptxr823_!19sChIJbXj0cqMrXDkRG8P_6V4UcsE?authuser=0&amp;hl=en&amp;rclk=1</t>
        </is>
      </c>
      <c r="C834" t="inlineStr">
        <is>
          <t>Shreeji Mobile</t>
        </is>
      </c>
    </row>
    <row r="835">
      <c r="A835" t="n">
        <v>7965212195</v>
      </c>
      <c r="B835" t="inlineStr">
        <is>
          <t>https://www.google.com/maps/place/Mobile+Gallery+Brand+Store/data=!4m7!3m6!1s0x395e9b2635491c6d:0x6c59445554e25287!8m2!3d23.0354127!4d72.5201282!16s%2Fg%2F1hm5537y7!19sChIJbRxJNSabXjkRh1LiVFVEWWw?authuser=0&amp;hl=en&amp;rclk=1</t>
        </is>
      </c>
      <c r="C835" t="inlineStr">
        <is>
          <t>Mobile Gallery Brand Store</t>
        </is>
      </c>
    </row>
    <row r="836">
      <c r="A836" t="n">
        <v>7965121152</v>
      </c>
      <c r="B836" t="inlineStr">
        <is>
          <t>https://www.google.com/maps/place/TRIVEDI%E2%80%99S+LAW+OFFICE+%26+Associates/data=!4m7!3m6!1s0x395e84ffe7c27ed3:0xd5881ebeaa819f44!8m2!3d23.0165215!4d72.5664187!16s%2Fg%2F11c475gpvt!19sChIJ037C5_-EXjkRRJ-Bqr4eiNU?authuser=0&amp;hl=en&amp;rclk=1</t>
        </is>
      </c>
      <c r="C836" t="inlineStr">
        <is>
          <t>TRIVEDI’S LAW OFFICE &amp; Associates</t>
        </is>
      </c>
    </row>
    <row r="837">
      <c r="A837" t="n">
        <v>7965050055</v>
      </c>
      <c r="B837" t="inlineStr">
        <is>
          <t>https://www.google.com/maps/place/Vardhaman+Finance+Group/data=!4m7!3m6!1s0x395e85eb3c4c9e69:0x1251e3ea2df0748e!8m2!3d23.0330823!4d72.5586372!16s%2Fg%2F11f66gc92p!19sChIJaZ5MPOuFXjkRjnTwLerjURI?authuser=0&amp;hl=en&amp;rclk=1</t>
        </is>
      </c>
      <c r="C837" t="inlineStr">
        <is>
          <t>Vardhaman Finance Group</t>
        </is>
      </c>
    </row>
    <row r="838">
      <c r="A838" t="n">
        <v>7949170527</v>
      </c>
      <c r="B838" t="inlineStr">
        <is>
          <t>https://www.google.com/maps/place/Atul+N+Patel/data=!4m7!3m6!1s0x395e812cedeab145:0x7894ee7c39d29a4f!8m2!3d23.0739807!4d72.6547514!16s%2Fg%2F1ptwr622_!19sChIJRbHq7SyBXjkRT5rSOXzulHg?authuser=0&amp;hl=en&amp;rclk=1</t>
        </is>
      </c>
      <c r="C838" t="inlineStr">
        <is>
          <t>Atul N Patel</t>
        </is>
      </c>
    </row>
    <row r="839">
      <c r="A839" t="n">
        <v>7947724069</v>
      </c>
      <c r="B839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C839" t="inlineStr">
        <is>
          <t>Gujarat State Investment Limited</t>
        </is>
      </c>
    </row>
    <row r="840">
      <c r="A840" t="n">
        <v>7947724069</v>
      </c>
      <c r="B840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C840" t="inlineStr">
        <is>
          <t>SMC Investment</t>
        </is>
      </c>
    </row>
    <row r="841">
      <c r="A841" t="n">
        <v>7947014701</v>
      </c>
      <c r="B841" t="inlineStr">
        <is>
          <t>https://www.google.com/maps/place/Sejpal+Associates,+Advocates/data=!4m7!3m6!1s0x395e9b2f9115e5b1:0xae669683b3eacb00!8m2!3d23.0196097!4d72.5095881!16s%2Fg%2F11b6y552rk!19sChIJseUVkS-bXjkRAMvqs4OWZq4?authuser=0&amp;hl=en&amp;rclk=1</t>
        </is>
      </c>
      <c r="C841" t="inlineStr">
        <is>
          <t>Sejpal Associates, Advocates</t>
        </is>
      </c>
    </row>
    <row r="842">
      <c r="A842" t="n">
        <v>7941106500</v>
      </c>
      <c r="B842" t="inlineStr">
        <is>
          <t>https://www.google.com/maps/place/MAS+Financial+Services+Limited/data=!4m7!3m6!1s0x395e845fe7d9ff79:0x6e59a8c474dcf157!8m2!3d23.0258951!4d72.572009!16s%2Fg%2F1tfgmt53!19sChIJef_Z51-EXjkRV_HcdMSoWW4?authuser=0&amp;hl=en&amp;rclk=1</t>
        </is>
      </c>
      <c r="C842" t="inlineStr">
        <is>
          <t>MAS Financial Services Limited</t>
        </is>
      </c>
    </row>
    <row r="843">
      <c r="A843" t="n">
        <v>7941006237</v>
      </c>
      <c r="B843" t="inlineStr">
        <is>
          <t>https://www.google.com/maps/place/www.dhavalpvyas.com/data=!4m7!3m6!1s0x395e848ac8a7faf3:0x96eaaf39270b4436!8m2!3d23.0200049!4d72.5245636!16s%2Fg%2F1tdmng3t!19sChIJ8_qnyIqEXjkRNkQLJzmv6pY?authuser=0&amp;hl=en&amp;rclk=1</t>
        </is>
      </c>
      <c r="C843" t="inlineStr">
        <is>
          <t>www.dhavalpvyas.com</t>
        </is>
      </c>
    </row>
    <row r="844">
      <c r="A844" t="n">
        <v>7940507000</v>
      </c>
      <c r="B844" t="inlineStr">
        <is>
          <t>https://www.google.com/maps/place/Finance+Market/data=!4m7!3m6!1s0x395e9b8e84adbbd9:0x39aa7581d81e2ee4!8m2!3d23.0339193!4d72.5049668!16s%2Fg%2F11bc712lhy!19sChIJ2buthI6bXjkR5C4e2IF1qjk?authuser=0&amp;hl=en&amp;rclk=1</t>
        </is>
      </c>
      <c r="C844" t="inlineStr">
        <is>
          <t>Finance Market</t>
        </is>
      </c>
    </row>
    <row r="845">
      <c r="A845" t="n">
        <v>7940404242</v>
      </c>
      <c r="B845" t="inlineStr">
        <is>
          <t>https://www.google.com/maps/place/Vivro+Financial+Services+Private+Limited/data=!4m7!3m6!1s0x395e8502736b577f:0x30989c240506053f!8m2!3d23.01472!4d72.560296!16s%2Fg%2F1tgj_0k5!19sChIJf1drcwKFXjkRPwUGBSScmDA?authuser=0&amp;hl=en&amp;rclk=1</t>
        </is>
      </c>
      <c r="C845" t="inlineStr">
        <is>
          <t>Vivro Financial Services Private Limited</t>
        </is>
      </c>
    </row>
    <row r="846">
      <c r="A846" t="n">
        <v>7940391706</v>
      </c>
      <c r="B846" t="inlineStr">
        <is>
          <t>https://www.google.com/maps/place/FnV+Mobile+Spare+Parts+%26+Accessories+%28Futec+Accessories%29/data=!4m7!3m6!1s0x395e844858c8a461:0x671a7f1dd36c2787!8m2!3d23.028043!4d72.588616!16s%2Fg%2F1tdjz_40!19sChIJYaTIWEiEXjkRhyds0x1_Gmc?authuser=0&amp;hl=en&amp;rclk=1</t>
        </is>
      </c>
      <c r="C846" t="inlineStr">
        <is>
          <t>FnV Mobile Spare Parts &amp; Accessories (Futec Accessories)</t>
        </is>
      </c>
    </row>
    <row r="847">
      <c r="A847" t="n">
        <v>7940325797</v>
      </c>
      <c r="B847" t="inlineStr">
        <is>
          <t>https://www.google.com/maps/place/Investallign+Ahmedabad+-+Discount+Broker+in+India/data=!4m7!3m6!1s0x395e84f3962ef643:0xe0080800e1b6ce6e!8m2!3d23.0344227!4d72.5603435!16s%2Fg%2F11dxm7dhh3!19sChIJQ_YulvOEXjkRbs624QAICOA?authuser=0&amp;hl=en&amp;rclk=1</t>
        </is>
      </c>
      <c r="C847" t="inlineStr">
        <is>
          <t>Investallign Ahmedabad - Discount Broker in India</t>
        </is>
      </c>
    </row>
    <row r="848">
      <c r="A848" t="n">
        <v>7940321231</v>
      </c>
      <c r="B848" t="inlineStr">
        <is>
          <t>https://www.google.com/maps/place/DolFin+Investments/data=!4m7!3m6!1s0x395e838905c000bf:0x9870688ffae0912f!8m2!3d23.0673617!4d72.5832169!16s%2Fg%2F1tffs9yr!19sChIJvwDABYmDXjkRL5Hg-o9ocJg?authuser=0&amp;hl=en&amp;rclk=1</t>
        </is>
      </c>
      <c r="C848" t="inlineStr">
        <is>
          <t>DolFin Investments</t>
        </is>
      </c>
    </row>
    <row r="849">
      <c r="A849" t="n">
        <v>7940307484</v>
      </c>
      <c r="B849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  <c r="C849" t="inlineStr">
        <is>
          <t>Shah Investors Home Limited Utkarsh Investment Navrangpura</t>
        </is>
      </c>
    </row>
    <row r="850">
      <c r="A850" t="n">
        <v>7940307484</v>
      </c>
      <c r="B850" t="inlineStr">
        <is>
          <t>https://www.google.com/maps/place/Shah+Investors+Home+Limited+Utkarsh+Investment+Navrangpura/data=!4m7!3m6!1s0x395e846c9d5c1617:0x2b664eb4a874b708!8m2!3d23.034939!4d72.5641402!16s%2Fg%2F1tg_7wlc!19sChIJFxZcnWyEXjkRCLd0qLROZis?authuser=0&amp;hl=en&amp;rclk=1</t>
        </is>
      </c>
      <c r="C850" t="inlineStr">
        <is>
          <t>Shah Investors Home Limited Utkarsh Investment Navrangpura</t>
        </is>
      </c>
    </row>
    <row r="851">
      <c r="A851" t="n">
        <v>7940299122</v>
      </c>
      <c r="B851" t="inlineStr">
        <is>
          <t>https://www.google.com/maps/place/SBI+Funds+Management+Limited/data=!4m7!3m6!1s0x395e851316a6a101:0x6399d599ab8a5834!8m2!3d23.022505!4d72.571365!16s%2Fg%2F11j0r98xm2!19sChIJAaGmFhOFXjkRNFiKq5nVmWM?authuser=0&amp;hl=en&amp;rclk=1</t>
        </is>
      </c>
      <c r="C851" t="inlineStr">
        <is>
          <t>SBI Funds Management Limited</t>
        </is>
      </c>
    </row>
    <row r="852">
      <c r="A852" t="n">
        <v>7940097709</v>
      </c>
      <c r="B852" t="inlineStr">
        <is>
          <t>https://www.google.com/maps/place/Riddhi+Xerox/data=!4m7!3m6!1s0x395e83663b655559:0x710045e753e5dd29!8m2!3d23.0706472!4d72.5478313!16s%2Fg%2F11bwdwj4y3!19sChIJWVVlO2aDXjkRKd3lU-dFAHE?authuser=0&amp;hl=en&amp;rclk=1</t>
        </is>
      </c>
      <c r="C852" t="inlineStr">
        <is>
          <t>Riddhi Xerox</t>
        </is>
      </c>
    </row>
    <row r="853">
      <c r="A853" t="n">
        <v>7940092345</v>
      </c>
      <c r="B853" t="inlineStr">
        <is>
          <t>https://www.google.com/maps/place/Prince+Communication/data=!4m7!3m6!1s0x395e84b7cb29c877:0xf4579a235a2e6e35!8m2!3d23.0317662!4d72.5258183!16s%2Fg%2F1tfb4zhb!19sChIJd8gpy7eEXjkRNW4uWiOaV_Q?authuser=0&amp;hl=en&amp;rclk=1</t>
        </is>
      </c>
      <c r="C853" t="inlineStr">
        <is>
          <t>Prince Communication</t>
        </is>
      </c>
    </row>
    <row r="854">
      <c r="A854" t="n">
        <v>7940081101</v>
      </c>
      <c r="B854" t="inlineStr">
        <is>
          <t>https://www.google.com/maps/place/Vitt+Saarthi+Consultants+LLP/data=!4m7!3m6!1s0x395e9ba32add2c01:0xfc1fc49f77f94f3b!8m2!3d23.0354198!4d72.5044217!16s%2Fg%2F11ss70lh11!19sChIJASzdKqObXjkRO0_5d5_EH_w?authuser=0&amp;hl=en&amp;rclk=1</t>
        </is>
      </c>
      <c r="C854" t="inlineStr">
        <is>
          <t>Vitt Saarthi Consultants LLP</t>
        </is>
      </c>
    </row>
    <row r="855">
      <c r="A855" t="n">
        <v>7940074781</v>
      </c>
      <c r="B855" t="inlineStr">
        <is>
          <t>https://www.google.com/maps/place/AAGAM+Xerox/data=!4m7!3m6!1s0x395e9b99029fd351:0x42ad2ad697e00682!8m2!3d23.0409316!4d72.5023793!16s%2Fg%2F11s49z38kn!19sChIJUdOfApmbXjkRggbgl9YqrUI?authuser=0&amp;hl=en&amp;rclk=1</t>
        </is>
      </c>
      <c r="C855" t="inlineStr">
        <is>
          <t>AAGAM Xerox</t>
        </is>
      </c>
    </row>
    <row r="856">
      <c r="A856" t="n">
        <v>7940071177</v>
      </c>
      <c r="B856" t="inlineStr">
        <is>
          <t>https://www.google.com/maps/place/CSC+CENTRE+NANDOLIYA+INFOTECH/data=!4m7!3m6!1s0x395e874e32e6503b:0x93ea4f50c57a6fa2!8m2!3d23.0501196!4d72.6532386!16s%2Fg%2F11vwncg3jq!19sChIJO1DmMk6HXjkRom96xVBP6pM?authuser=0&amp;hl=en&amp;rclk=1</t>
        </is>
      </c>
      <c r="C856" t="inlineStr">
        <is>
          <t>CSC CENTRE NANDOLIYA INFOTECH</t>
        </is>
      </c>
    </row>
    <row r="857">
      <c r="A857" t="n">
        <v>7940055025</v>
      </c>
      <c r="B857" t="inlineStr">
        <is>
          <t>https://www.google.com/maps/place/Upstox+Ahmedabad+Authorised+Partner/data=!4m7!3m6!1s0x395e8507f72e5bbd:0x6e0c0f5c8e620488!8m2!3d22.9983471!4d72.5509498!16s%2Fg%2F11nx24jj4j!19sChIJvVsu9weFXjkRiARijlwPDG4?authuser=0&amp;hl=en&amp;rclk=1</t>
        </is>
      </c>
      <c r="C857" t="inlineStr">
        <is>
          <t>Upstox Ahmedabad Authorised Partner</t>
        </is>
      </c>
    </row>
    <row r="858">
      <c r="A858" t="n">
        <v>7940055025</v>
      </c>
      <c r="B858" t="inlineStr">
        <is>
          <t>https://www.google.com/maps/place/Yottol-+Private+Wealth+Management/data=!4m7!3m6!1s0x395e9b792f6fb381:0xdef7d7f2e761f973!8m2!3d21.0680074!4d82.7525294!16s%2Fg%2F11g1j53l94!19sChIJgbNvL3mbXjkRc_lh5_LX994?authuser=0&amp;hl=en&amp;rclk=1</t>
        </is>
      </c>
      <c r="C858" t="inlineStr">
        <is>
          <t>Yottol- Private Wealth Management</t>
        </is>
      </c>
    </row>
    <row r="859">
      <c r="A859" t="n">
        <v>7940041024</v>
      </c>
      <c r="B859" t="inlineStr">
        <is>
          <t>https://www.google.com/maps/place/Landmark+Xerox/data=!4m7!3m6!1s0x395e84ed9c5d0ba7:0xa09f0fbd5e4c72dc!8m2!3d23.0343176!4d72.5547775!16s%2Fg%2F11t6s9hzfv!19sChIJpwtdnO2EXjkR3HJMXr0Pn6A?authuser=0&amp;hl=en&amp;rclk=1</t>
        </is>
      </c>
      <c r="C859" t="inlineStr">
        <is>
          <t>Landmark Xerox</t>
        </is>
      </c>
    </row>
    <row r="860">
      <c r="A860" t="n">
        <v>7940040083</v>
      </c>
      <c r="B860" t="inlineStr">
        <is>
          <t>https://www.google.com/maps/place/Advocate+Vipul+M.+Thakkar/data=!4m7!3m6!1s0x395e84e36f8d8f1f:0x19728aa2ad98306f!8m2!3d23.0192318!4d72.5531705!16s%2Fg%2F11b7c5q4lk!19sChIJH4-Nb-OEXjkRbzCYraKKchk?authuser=0&amp;hl=en&amp;rclk=1</t>
        </is>
      </c>
      <c r="C860" t="inlineStr">
        <is>
          <t>Advocate Vipul M. Thakkar</t>
        </is>
      </c>
    </row>
    <row r="861">
      <c r="A861" t="n">
        <v>7940038081</v>
      </c>
      <c r="B861" t="inlineStr">
        <is>
          <t>https://www.google.com/maps/place/Candour+Legal/data=!4m7!3m6!1s0x395e9b4de3a45a59:0x64bd75bc38bd3a27!8m2!3d23.0388441!4d72.5050095!16s%2Fg%2F11b7rtsbzf!19sChIJWVqk402bXjkRJzq9OLx1vWQ?authuser=0&amp;hl=en&amp;rclk=1</t>
        </is>
      </c>
      <c r="C861" t="inlineStr">
        <is>
          <t>Candour Legal</t>
        </is>
      </c>
    </row>
    <row r="862">
      <c r="A862" t="n">
        <v>7940029059</v>
      </c>
      <c r="B862" t="inlineStr">
        <is>
          <t>https://www.google.com/maps/place/Muthoot+Finance+Gold+Loan/data=!4m7!3m6!1s0x395e8523e79d8beb:0xf10c025053461278!8m2!3d23.0264174!4d72.581827!16s%2Fg%2F11gl12sxyd!19sChIJ64ud5yOFXjkReBJGU1ACDPE?authuser=0&amp;hl=en&amp;rclk=1</t>
        </is>
      </c>
      <c r="C862" t="inlineStr">
        <is>
          <t>Muthoot Finance Gold Loan</t>
        </is>
      </c>
    </row>
    <row r="863">
      <c r="A863" t="n">
        <v>7930042840</v>
      </c>
      <c r="B863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  <c r="C863" t="inlineStr">
        <is>
          <t>NJ India Invest</t>
        </is>
      </c>
    </row>
    <row r="864">
      <c r="A864" t="n">
        <v>7930042840</v>
      </c>
      <c r="B864" t="inlineStr">
        <is>
          <t>https://www.google.com/maps/place/NJ+India+Invest/data=!4m7!3m6!1s0x395e845fe7d9ff79:0xb42e6e7b1e8bae13!8m2!3d23.0332961!4d72.5659461!16s%2Fg%2F1v44cc68!19sChIJef_Z51-EXjkRE66LHntuLrQ?authuser=0&amp;hl=en&amp;rclk=1</t>
        </is>
      </c>
      <c r="C864" t="inlineStr">
        <is>
          <t>NJ India Invest</t>
        </is>
      </c>
    </row>
    <row r="865">
      <c r="A865" t="n">
        <v>7930025325</v>
      </c>
      <c r="B865" t="inlineStr">
        <is>
          <t>https://www.google.com/maps/place/Keastox+%7C+Best+Stock+Broker+in+Ahmedabad+Angel+Broking+%28+Mutual+Fund,+SIP,+Equity,+Insurance,+IPO,+Stock+Market+%29/data=!4m7!3m6!1s0x395e9d6b218a45d1:0xe73d93e7dae943fc!8m2!3d23.0790419!4d72.5014002!16s%2Fg%2F11trlstdy9!19sChIJ0UWKIWudXjkR_EPp2ueTPec?authuser=0&amp;hl=en&amp;rclk=1</t>
        </is>
      </c>
      <c r="C865" t="inlineStr">
        <is>
          <t>Keastox | Best Stock Broker in Ahmedabad Angel Broking ( Mutual Fund, SIP, Equity, Insurance, IPO, Stock Market )</t>
        </is>
      </c>
    </row>
    <row r="866">
      <c r="A866" t="n">
        <v>7930025325</v>
      </c>
      <c r="B866" t="inlineStr">
        <is>
          <t>https://www.google.com/maps/place/Anpexa+Investment/data=!4m7!3m6!1s0x395e836338217033:0x6c87cda45a79e47a!8m2!3d23.1129404!4d72.5343704!16s%2Fg%2F11ks8jymhh!19sChIJM3AhOGODXjkReuR5WqTNh2w?authuser=0&amp;hl=en&amp;rclk=1</t>
        </is>
      </c>
      <c r="C866" t="inlineStr">
        <is>
          <t>Anpexa Investment</t>
        </is>
      </c>
    </row>
    <row r="867">
      <c r="A867" t="n">
        <v>7927663778</v>
      </c>
      <c r="B867" t="inlineStr">
        <is>
          <t>https://www.google.com/maps/place/Advocate+sachin+patel/data=!4m7!3m6!1s0x395e9dc39ef844c5:0xa51664159e2f3f45!8m2!3d23.0757177!4d72.5191366!16s%2Fg%2F11np68fn_b!19sChIJxUT4nsOdXjkRRT8vnhVkFqU?authuser=0&amp;hl=en&amp;rclk=1</t>
        </is>
      </c>
      <c r="C867" t="inlineStr">
        <is>
          <t>Advocate sachin patel</t>
        </is>
      </c>
    </row>
    <row r="868">
      <c r="A868" t="n">
        <v>7927522736</v>
      </c>
      <c r="B868" t="inlineStr">
        <is>
          <t>https://www.google.com/maps/place/Jaya+Xerox/data=!4m7!3m6!1s0x395e84f5d635c427:0x833383f21403d453!8m2!3d23.033103!4d72.565383!16s%2Fg%2F1pp2tx157!19sChIJJ8Q11vWEXjkRU9QDFPKDM4M?authuser=0&amp;hl=en&amp;rclk=1</t>
        </is>
      </c>
      <c r="C868" t="inlineStr">
        <is>
          <t>Jaya Xerox</t>
        </is>
      </c>
    </row>
    <row r="869">
      <c r="A869" t="n">
        <v>7927507857</v>
      </c>
      <c r="B869" t="inlineStr">
        <is>
          <t>https://www.google.com/maps/place/SBI+Funds+Management+Limited/data=!4m7!3m6!1s0x395e84f0a16c83cf:0x2345fd524af630f5!8m2!3d23.0238662!4d72.5581069!16s%2Fg%2F12ml2wyq4!19sChIJz4NsofCEXjkR9TD2SlL9RSM?authuser=0&amp;hl=en&amp;rclk=1</t>
        </is>
      </c>
      <c r="C869" t="inlineStr">
        <is>
          <t>SBI Funds Management Limited</t>
        </is>
      </c>
    </row>
    <row r="870">
      <c r="A870" t="n">
        <v>7927470317</v>
      </c>
      <c r="B870" t="inlineStr">
        <is>
          <t>https://www.google.com/maps/place/Sharekhan/data=!4m7!3m6!1s0x395e84cd2d981591:0x1849acd524a994bd!8m2!3d23.0137106!4d72.5253585!16s%2Fg%2F11bw3dwg0s!19sChIJkRWYLc2EXjkRvZSpJNWsSRg?authuser=0&amp;hl=en&amp;rclk=1</t>
        </is>
      </c>
      <c r="C870" t="inlineStr">
        <is>
          <t>Sharekhan</t>
        </is>
      </c>
    </row>
    <row r="871">
      <c r="A871" t="n">
        <v>7927462695</v>
      </c>
      <c r="B871" t="inlineStr">
        <is>
          <t>https://www.google.com/maps/place/Oppo+Smart+Phone+Center/data=!4m7!3m6!1s0x395c2b0b87987b37:0x1ce2b5abd5b2ba25!8m2!3d23.2312855!4d72.6682496!16s%2Fg%2F11d_7yy32d!19sChIJN3uYhwsrXDkRJbqy1au14hw?authuser=0&amp;hl=en&amp;rclk=1</t>
        </is>
      </c>
      <c r="C871" t="inlineStr">
        <is>
          <t>Oppo Smart Phone Center</t>
        </is>
      </c>
    </row>
    <row r="872">
      <c r="A872" t="n">
        <v>7926873881</v>
      </c>
      <c r="B872" t="inlineStr">
        <is>
          <t>https://www.google.com/maps/place/Hiren+Raval+And+Associates,+Advocates/data=!4m7!3m6!1s0x395e9b492194a56b:0xcf882fc3603dd85e!8m2!3d23.0366774!4d72.5117032!16s%2Fg%2F1pt_3z9bq!19sChIJa6WUIUmbXjkRXtg9YMMviM8?authuser=0&amp;hl=en&amp;rclk=1</t>
        </is>
      </c>
      <c r="C872" t="inlineStr">
        <is>
          <t>Hiren Raval And Associates, Advocates</t>
        </is>
      </c>
    </row>
    <row r="873">
      <c r="A873" t="n">
        <v>7926856001</v>
      </c>
      <c r="B873" t="inlineStr">
        <is>
          <t>https://www.google.com/maps/place/Bharat+Kumar+T.+Rajpurohit+-+Advocate/data=!4m7!3m6!1s0x395e845fc02972fd:0x5b8d3a63387d0179!8m2!3d23.0379349!4d72.5692965!16s%2Fg%2F1ptzmbprd!19sChIJ_XIpwF-EXjkReQF9OGM6jVs?authuser=0&amp;hl=en&amp;rclk=1</t>
        </is>
      </c>
      <c r="C873" t="inlineStr">
        <is>
          <t>Bharat Kumar T. Rajpurohit - Advocate</t>
        </is>
      </c>
    </row>
    <row r="874">
      <c r="A874" t="n">
        <v>7926853205</v>
      </c>
      <c r="B874" t="inlineStr">
        <is>
          <t>https://www.google.com/maps/place/Mutual+fund+Investments/data=!4m7!3m6!1s0x395e85e50d42cda5:0xba5b319b38ecfc21!8m2!3d23.0354369!4d72.5622822!16s%2Fg%2F11g0j04hqj!19sChIJpc1CDeWFXjkRIfzsOJsxW7o?authuser=0&amp;hl=en&amp;rclk=1</t>
        </is>
      </c>
      <c r="C874" t="inlineStr">
        <is>
          <t>Mutual fund Investments</t>
        </is>
      </c>
    </row>
    <row r="875">
      <c r="A875" t="n">
        <v>7926853003</v>
      </c>
      <c r="B875" t="inlineStr">
        <is>
          <t>https://www.google.com/maps/place/S+V+Raju+Senior+Advocate/data=!4m7!3m6!1s0x395e9b4ceaaaaaab:0x1feab7a6d0e0c874!8m2!3d23.0563445!4d72.5145828!16s%2Fg%2F1xfsm43v!19sChIJq6qq6kybXjkRdMjg0Ka36h8?authuser=0&amp;hl=en&amp;rclk=1</t>
        </is>
      </c>
      <c r="C875" t="inlineStr">
        <is>
          <t>S V Raju Senior Advocate</t>
        </is>
      </c>
    </row>
    <row r="876">
      <c r="A876" t="n">
        <v>7926852457</v>
      </c>
      <c r="B876" t="inlineStr">
        <is>
          <t>https://www.google.com/maps/place/Soni+Associates,+Advocates/data=!4m7!3m6!1s0x395e9ade98a62ce9:0x36032c570bc86038!8m2!3d23.0031271!4d72.5013581!16s%2Fg%2F11c0t7cyrx!19sChIJ6SymmN6aXjkROGDIC1csAzY?authuser=0&amp;hl=en&amp;rclk=1</t>
        </is>
      </c>
      <c r="C876" t="inlineStr">
        <is>
          <t>Soni Associates, Advocates</t>
        </is>
      </c>
    </row>
    <row r="877">
      <c r="A877" t="n">
        <v>7926841602</v>
      </c>
      <c r="B877" t="inlineStr">
        <is>
          <t>https://www.google.com/maps/place/DMT+Social+%26+Co.+Advocates/data=!4m7!3m6!1s0x395e85af3b2ae6d3:0xa68e9b86b7da16cf!8m2!3d23.0474846!4d72.5251086!16s%2Fg%2F11h6k0nbs9!19sChIJ0-YqO6-FXjkRzxbat4abjqY?authuser=0&amp;hl=en&amp;rclk=1</t>
        </is>
      </c>
      <c r="C877" t="inlineStr">
        <is>
          <t>DMT Social &amp; Co. Advocates</t>
        </is>
      </c>
    </row>
    <row r="878">
      <c r="A878" t="n">
        <v>7926760005</v>
      </c>
      <c r="B878" t="inlineStr">
        <is>
          <t>https://www.google.com/maps/place/Pratik+Thakkar/data=!4m7!3m6!1s0x395e857e8fa34a39:0x4970e969efcd57a5!8m2!3d23.0310783!4d72.5681127!16s%2Fg%2F11hywbb739!19sChIJOUqjj36FXjkRpVfN72npcEk?authuser=0&amp;hl=en&amp;rclk=1</t>
        </is>
      </c>
      <c r="C878" t="inlineStr">
        <is>
          <t>Pratik Thakkar</t>
        </is>
      </c>
    </row>
    <row r="879">
      <c r="A879" t="n">
        <v>7926623501</v>
      </c>
      <c r="B879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  <c r="C879" t="inlineStr">
        <is>
          <t>Saurin Investments Private Limited</t>
        </is>
      </c>
    </row>
    <row r="880">
      <c r="A880" t="n">
        <v>7926623501</v>
      </c>
      <c r="B880" t="inlineStr">
        <is>
          <t>https://www.google.com/maps/place/Saurin+Investments+Private+Limited/data=!4m7!3m6!1s0x395e8502ffffffff:0xc5de57be5a793701!8m2!3d23.0095296!4d72.5647657!16s%2Fg%2F1tdyd0fv!19sChIJ_____wKFXjkRATd5Wr5X3sU?authuser=0&amp;hl=en&amp;rclk=1</t>
        </is>
      </c>
      <c r="C880" t="inlineStr">
        <is>
          <t>Saurin Investments Private Limited</t>
        </is>
      </c>
    </row>
    <row r="881">
      <c r="A881" t="n">
        <v>7926586636</v>
      </c>
      <c r="B881" t="inlineStr">
        <is>
          <t>https://www.google.com/maps/place/ACML+Capital+Markets+Ltd./data=!4m7!3m6!1s0x395e84e8221f574b:0xf335b10c829e5cd7!8m2!3d23.0260993!4d72.5443756!16s%2Fg%2F11f2wg709g!19sChIJS1cfIuiEXjkR11yeggyxNfM?authuser=0&amp;hl=en&amp;rclk=1</t>
        </is>
      </c>
      <c r="C881" t="inlineStr">
        <is>
          <t>ACML Capital Markets Ltd.</t>
        </is>
      </c>
    </row>
    <row r="882">
      <c r="A882" t="n">
        <v>7926586636</v>
      </c>
      <c r="B882" t="inlineStr">
        <is>
          <t>https://www.google.com/maps/place/SMC+Investment/data=!4m7!3m6!1s0x61d484cf6072ffdd:0x64d372aac9ed383e!8m2!3d22.4158825!4d71.3269721!16s%2Fg%2F11sf6v6bgs!19sChIJ3f9yYM-E1GERPjjtyapy02Q?authuser=0&amp;hl=en&amp;rclk=1</t>
        </is>
      </c>
      <c r="C882" t="inlineStr">
        <is>
          <t>SMC Investment</t>
        </is>
      </c>
    </row>
    <row r="883">
      <c r="A883" t="n">
        <v>7926586636</v>
      </c>
      <c r="B883" t="inlineStr">
        <is>
          <t>https://www.google.com/maps/place/Patidar+investment+%28+tradebulls+securities+Pvt+ltd%29/data=!4m7!3m6!1s0x395e836ea3195d5b:0xc0dc8cd16568c180!8m2!3d23.0887206!4d72.5594505!16s%2Fg%2F11pxr968cs!19sChIJW10Zo26DXjkRgMFoZdGM3MA?authuser=0&amp;hl=en&amp;rclk=1</t>
        </is>
      </c>
      <c r="C883" t="inlineStr">
        <is>
          <t>Patidar investment ( tradebulls securities Pvt ltd)</t>
        </is>
      </c>
    </row>
    <row r="884">
      <c r="A884" t="n">
        <v>7926585010</v>
      </c>
      <c r="B884" t="inlineStr">
        <is>
          <t>https://www.google.com/maps/place/Murti+Investments/data=!4m7!3m6!1s0x395e86edb869cead:0xbfb4ef62a3440406!8m2!3d23.0381009!4d72.6430174!16s%2Fg%2F1ptvwx1lg!19sChIJrc5puO2GXjkRBgREo2LvtL8?authuser=0&amp;hl=en&amp;rclk=1</t>
        </is>
      </c>
      <c r="C884" t="inlineStr">
        <is>
          <t>Murti Investments</t>
        </is>
      </c>
    </row>
    <row r="885">
      <c r="A885" t="n">
        <v>7926583814</v>
      </c>
      <c r="B885" t="inlineStr">
        <is>
          <t>https://www.google.com/maps/place/My+Planning/data=!4m7!3m6!1s0x395db9015d643535:0x2c79d67b5dc2146a!8m2!3d23.605068!4d72.9620404!16s%2Fg%2F11ddxjtlj8!19sChIJNTVkXQG5XTkRahTCXXvWeSw?authuser=0&amp;hl=en&amp;rclk=1</t>
        </is>
      </c>
      <c r="C885" t="inlineStr">
        <is>
          <t>My Planning</t>
        </is>
      </c>
    </row>
    <row r="886">
      <c r="A886" t="n">
        <v>7926581762</v>
      </c>
      <c r="B886" t="inlineStr">
        <is>
          <t>https://www.google.com/maps/place/Home+First+Finance+Company/data=!4m7!3m6!1s0x395e87856da312ad:0x9041ee41691739c3!8m2!3d23.024132!4d72.6651022!16s%2Fg%2F11gy3f2trt!19sChIJrRKjbYWHXjkRwzkXaUHuQZA?authuser=0&amp;hl=en&amp;rclk=1</t>
        </is>
      </c>
      <c r="C886" t="inlineStr">
        <is>
          <t>Home First Finance Company</t>
        </is>
      </c>
    </row>
    <row r="887">
      <c r="A887" t="n">
        <v>7926580269</v>
      </c>
      <c r="B887" t="inlineStr">
        <is>
          <t>https://www.google.com/maps/place/Krishna+Stationery+%26+Xerox/data=!4m7!3m6!1s0x395e85914ef47c7f:0x2f611ccb1aed753!8m2!3d23.0233289!4d72.5670811!16s%2Fg%2F11j8tmq_07!19sChIJf3z0TpGFXjkRU9euscwR9gI?authuser=0&amp;hl=en&amp;rclk=1</t>
        </is>
      </c>
      <c r="C887" t="inlineStr">
        <is>
          <t>Krishna Stationery &amp; Xerox</t>
        </is>
      </c>
    </row>
    <row r="888">
      <c r="A888" t="n">
        <v>7926580255</v>
      </c>
      <c r="B888" t="inlineStr">
        <is>
          <t>https://www.google.com/maps/place/A+S+Saiyed/data=!4m7!3m6!1s0x395e845764edde01:0x237e081ebb661cce!8m2!3d23.0274964!4d72.5716335!16s%2Fg%2F11b7hfjv7s!19sChIJAd7tZFeEXjkRzhxmux4IfiM?authuser=0&amp;hl=en&amp;rclk=1</t>
        </is>
      </c>
      <c r="C888" t="inlineStr">
        <is>
          <t>A S Saiyed</t>
        </is>
      </c>
    </row>
    <row r="889">
      <c r="A889" t="n">
        <v>7926576666</v>
      </c>
      <c r="B889" t="inlineStr">
        <is>
          <t>https://www.google.com/maps/place/Muthoot+Finance+Gold+Loan/data=!4m7!3m6!1s0x395e840e72fb841f:0x5d7271822b809016!8m2!3d23.055538!4d72.5978859!16s%2Fg%2F1pv2q6m7t!19sChIJH4T7cg6EXjkRFpCAK4Jxcl0?authuser=0&amp;hl=en&amp;rclk=1</t>
        </is>
      </c>
      <c r="C889" t="inlineStr">
        <is>
          <t>Muthoot Finance Gold Loan</t>
        </is>
      </c>
    </row>
    <row r="890">
      <c r="A890" t="n">
        <v>7926576008</v>
      </c>
      <c r="B890" t="inlineStr">
        <is>
          <t>https://www.google.com/maps/place/Damani+%26+Associates,+Advocates+%28+Ahmedabad%29/data=!4m7!3m6!1s0x395e85ed40ce5c47:0x30b3a3520e394901!8m2!3d23.0313924!4d72.57011!16s%2Fg%2F11vdh985hl!19sChIJR1zOQO2FXjkRAUk5DlKjszA?authuser=0&amp;hl=en&amp;rclk=1</t>
        </is>
      </c>
      <c r="C890" t="inlineStr">
        <is>
          <t>Damani &amp; Associates, Advocates ( Ahmedabad)</t>
        </is>
      </c>
    </row>
    <row r="891">
      <c r="A891" t="n">
        <v>7926575337</v>
      </c>
      <c r="B891" t="inlineStr">
        <is>
          <t>https://www.google.com/maps/place/Chartered+Capital+%26+Investment+Limited/data=!4m7!3m6!1s0x395e84f83fffffff:0xe0507434f11a22ce!8m2!3d23.0202657!4d72.5691976!16s%2Fg%2F1tgd4x_1!19sChIJ____P_iEXjkRziIa8TR0UOA?authuser=0&amp;hl=en&amp;rclk=1</t>
        </is>
      </c>
      <c r="C891" t="inlineStr">
        <is>
          <t>Chartered Capital &amp; Investment Limited</t>
        </is>
      </c>
    </row>
    <row r="892">
      <c r="A892" t="n">
        <v>7926574506</v>
      </c>
      <c r="B892" t="inlineStr">
        <is>
          <t>https://www.google.com/maps/place/Abhishek+Xerox/data=!4m7!3m6!1s0x395e9ad44d240dd5:0xf7f2310ca5c8054f!8m2!3d23.0072824!4d72.5166143!16s%2Fg%2F1ptz9wz49!19sChIJ1Q0kTdSaXjkRTwXIpQwx8vc?authuser=0&amp;hl=en&amp;rclk=1</t>
        </is>
      </c>
      <c r="C892" t="inlineStr">
        <is>
          <t>Abhishek Xerox</t>
        </is>
      </c>
    </row>
    <row r="893">
      <c r="A893" t="n">
        <v>7926562426</v>
      </c>
      <c r="B893" t="inlineStr">
        <is>
          <t>https://www.google.com/maps/place/Bluechip+Corporate+Investment+Centre+Limited/data=!4m7!3m6!1s0x395e855016394143:0xce1f968f370f25d5!8m2!3d23.0032142!4d72.5970097!16s%2Fg%2F11g6r0kgdw!19sChIJQ0E5FlCFXjkR1SUPN4-WH84?authuser=0&amp;hl=en&amp;rclk=1</t>
        </is>
      </c>
      <c r="C893" t="inlineStr">
        <is>
          <t>Bluechip Corporate Investment Centre Limited</t>
        </is>
      </c>
    </row>
    <row r="894">
      <c r="A894" t="n">
        <v>7926562406</v>
      </c>
      <c r="B894" t="inlineStr">
        <is>
          <t>https://www.google.com/maps/place/A.+R.+Gupta+%26+Associates/data=!4m7!3m6!1s0x395e845ff1555555:0xb265c5e65d960ba7!8m2!3d23.0401496!4d72.5629119!16s%2Fg%2F1tg9ljg1!19sChIJVVVV8V-EXjkRpwuWXebFZbI?authuser=0&amp;hl=en&amp;rclk=1</t>
        </is>
      </c>
      <c r="C894" t="inlineStr">
        <is>
          <t>A. R. Gupta &amp; Associates</t>
        </is>
      </c>
    </row>
    <row r="895">
      <c r="A895" t="n">
        <v>7926561746</v>
      </c>
      <c r="B895" t="inlineStr">
        <is>
          <t>https://www.google.com/maps/place/R+J+GOSWAMI+ADVOCATE/data=!4m7!3m6!1s0x395e83ce7c7b1229:0x3a4ac0036b159241!8m2!3d23.0791528!4d72.5340116!16s%2Fg%2F11p5_yr2ng!19sChIJKRJ7fM6DXjkRQZIVawPASjo?authuser=0&amp;hl=en&amp;rclk=1</t>
        </is>
      </c>
      <c r="C895" t="inlineStr">
        <is>
          <t>R J GOSWAMI ADVOCATE</t>
        </is>
      </c>
    </row>
    <row r="896">
      <c r="A896" t="n">
        <v>7926561295</v>
      </c>
      <c r="B896" t="inlineStr">
        <is>
          <t>https://www.google.com/maps/place/Muthoot+FinCorp+Gold+Loan/data=!4m7!3m6!1s0x395e9b9e5f7d8b75:0x7005f5f5a915e4c3!8m2!3d23.0320982!4d72.4700549!16s%2Fg%2F1ptwb880g!19sChIJdYt9X56bXjkRw-QVqfX1BXA?authuser=0&amp;hl=en&amp;rclk=1</t>
        </is>
      </c>
      <c r="C896" t="inlineStr">
        <is>
          <t>Muthoot FinCorp Gold Loan</t>
        </is>
      </c>
    </row>
    <row r="897">
      <c r="A897" t="n">
        <v>7926474900</v>
      </c>
      <c r="B897" t="inlineStr">
        <is>
          <t>https://www.google.com/maps/place/Bajaj+Finserv+-+Personal+Loan/data=!4m7!3m6!1s0x395e85f2f2533d8f:0x50212f6ba5d1e0a3!8m2!3d23.022505!4d72.5713621!16s%2Fg%2F11fhr0kfqj!19sChIJjz1T8vKFXjkRo-DRpWsvIVA?authuser=0&amp;hl=en&amp;rclk=1</t>
        </is>
      </c>
      <c r="C897" t="inlineStr">
        <is>
          <t>Bajaj Finserv - Personal Loan</t>
        </is>
      </c>
    </row>
    <row r="898">
      <c r="A898" t="n">
        <v>7926466400</v>
      </c>
      <c r="B898" t="inlineStr">
        <is>
          <t>https://www.google.com/maps/place/Advocate+%26+Notary+K.+M.+Patel/data=!4m7!3m6!1s0x395e83ca9c56f245:0xa3a25b590c0c6e1a!8m2!3d23.1089197!4d72.5916425!16s%2Fg%2F1ptw2qw9q!19sChIJRfJWnMqDXjkRGm4MDFlboqM?authuser=0&amp;hl=en&amp;rclk=1</t>
        </is>
      </c>
      <c r="C898" t="inlineStr">
        <is>
          <t>Advocate &amp; Notary K. M. Patel</t>
        </is>
      </c>
    </row>
    <row r="899">
      <c r="A899" t="n">
        <v>7926466080</v>
      </c>
      <c r="B899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C899" t="inlineStr">
        <is>
          <t>Tarrakki : Investment API platform</t>
        </is>
      </c>
    </row>
    <row r="900">
      <c r="A900" t="n">
        <v>7926462020</v>
      </c>
      <c r="B900" t="inlineStr">
        <is>
          <t>https://www.google.com/maps/place/Kunal+Xerox/data=!4m7!3m6!1s0x395e84f6ba8c9d7b:0x3ae42516547f43cd!8m2!3d23.0318526!4d72.5627745!16s%2Fg%2F1tknz5lv!19sChIJe52MuvaEXjkRzUN_VBYl5Do?authuser=0&amp;hl=en&amp;rclk=1</t>
        </is>
      </c>
      <c r="C900" t="inlineStr">
        <is>
          <t>Kunal Xerox</t>
        </is>
      </c>
    </row>
    <row r="901">
      <c r="A901" t="n">
        <v>7926461872</v>
      </c>
      <c r="B901" t="inlineStr">
        <is>
          <t>https://www.google.com/maps/place/L%26T+Finance/data=!4m7!3m6!1s0x395e857f7975be01:0xaff864e3e02f4dd3!8m2!3d23.0337832!4d72.5637042!16s%2Fg%2F1pp2txttn!19sChIJAb51eX-FXjkR000v4ONk-K8?authuser=0&amp;hl=en&amp;rclk=1</t>
        </is>
      </c>
      <c r="C901" t="inlineStr">
        <is>
          <t>L&amp;T Finance</t>
        </is>
      </c>
    </row>
    <row r="902">
      <c r="A902" t="n">
        <v>7926460500</v>
      </c>
      <c r="B902" t="inlineStr">
        <is>
          <t>https://www.google.com/maps/place/Bluechip+Corporate+Investment+Centre+Limited/data=!4m7!3m6!1s0x395e8369c552fa93:0x105cefc73aced681!8m2!3d23.1043387!4d72.5972537!16s%2Fg%2F11j7h0pc9j!19sChIJk_pSxWmDXjkRgdbOOsfvXBA?authuser=0&amp;hl=en&amp;rclk=1</t>
        </is>
      </c>
      <c r="C902" t="inlineStr">
        <is>
          <t>Bluechip Corporate Investment Centre Limited</t>
        </is>
      </c>
    </row>
    <row r="903">
      <c r="A903" t="n">
        <v>7926443214</v>
      </c>
      <c r="B903" t="inlineStr">
        <is>
          <t>https://www.google.com/maps/place/Radhe+xerox/data=!4m7!3m6!1s0x395e85b2128c3719:0xa08eda5e9aa58f2b!8m2!3d23.0418178!4d72.5676383!16s%2Fg%2F11h6q00npv!19sChIJGTeMErKFXjkRK4-lml7ajqA?authuser=0&amp;hl=en&amp;rclk=1</t>
        </is>
      </c>
      <c r="C903" t="inlineStr">
        <is>
          <t>Radhe xerox</t>
        </is>
      </c>
    </row>
    <row r="904">
      <c r="A904" t="n">
        <v>7926440322</v>
      </c>
      <c r="B904" t="inlineStr">
        <is>
          <t>https://www.google.com/maps/place/A+J+Investments+and+Financial+Services/data=!4m7!3m6!1s0x395e87d05f742bf7:0x1381294420a2fa91!8m2!3d23.0422518!4d72.6317342!16s%2Fg%2F11pz8gqq11!19sChIJ9yt0X9CHXjkRkfqiIEQpgRM?authuser=0&amp;hl=en&amp;rclk=1</t>
        </is>
      </c>
      <c r="C904" t="inlineStr">
        <is>
          <t>A J Investments and Financial Services</t>
        </is>
      </c>
    </row>
    <row r="905">
      <c r="A905" t="n">
        <v>7926440322</v>
      </c>
      <c r="B905" t="inlineStr">
        <is>
          <t>https://www.google.com/maps/place/V+P+INVESTMENT/data=!4m7!3m6!1s0x395e85fbab115555:0xeb77e7a266dc10e8!8m2!3d22.9826773!4d72.6063619!16s%2Fg%2F11k22lp9pv!19sChIJVVURq_uFXjkR6BDcZqLnd-s?authuser=0&amp;hl=en&amp;rclk=1</t>
        </is>
      </c>
      <c r="C905" t="inlineStr">
        <is>
          <t>V P INVESTMENT</t>
        </is>
      </c>
    </row>
    <row r="906">
      <c r="A906" t="n">
        <v>7926423060</v>
      </c>
      <c r="B906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C906" t="inlineStr">
        <is>
          <t>Gujarat State Investment Limited</t>
        </is>
      </c>
    </row>
    <row r="907">
      <c r="A907" t="n">
        <v>7926423060</v>
      </c>
      <c r="B907" t="inlineStr">
        <is>
          <t>https://www.google.com/maps/place/Adroit+Financial+Services+Private+Limited/data=!4m7!3m6!1s0x395e8456a347e90f:0x503f3374c561c883!8m2!3d23.0229796!4d72.5725222!16s%2Fg%2F1ptwrbzfd!19sChIJD-lHo1aEXjkRg8hhxXQzP1A?authuser=0&amp;hl=en&amp;rclk=1</t>
        </is>
      </c>
      <c r="C907" t="inlineStr">
        <is>
          <t>Adroit Financial Services Private Limited</t>
        </is>
      </c>
    </row>
    <row r="908">
      <c r="A908" t="n">
        <v>7926406868</v>
      </c>
      <c r="B908" t="inlineStr">
        <is>
          <t>https://www.google.com/maps/place/Chaudhari+Xerox/data=!4m7!3m6!1s0x395e84f0ee290ed7:0xd89c3776851912a1!8m2!3d23.0285505!4d72.559676!16s%2Fg%2F12ml2vscf!19sChIJ1w4p7vCEXjkRoRIZhXY3nNg?authuser=0&amp;hl=en&amp;rclk=1</t>
        </is>
      </c>
      <c r="C908" t="inlineStr">
        <is>
          <t>Chaudhari Xerox</t>
        </is>
      </c>
    </row>
    <row r="909">
      <c r="A909" t="n">
        <v>7926406805</v>
      </c>
      <c r="B909" t="inlineStr">
        <is>
          <t>https://www.google.com/maps/place/Shah+Investor%27s+Home+Limited+Silicon+Branch/data=!4m7!3m6!1s0x395e84f0f7d44261:0x55b361d33cbb302a!8m2!3d23.028528!4d72.558949!16s%2Fg%2F11bz_7t799!19sChIJYULU9_CEXjkRKjC7PNNhs1U?authuser=0&amp;hl=en&amp;rclk=1</t>
        </is>
      </c>
      <c r="C909" t="inlineStr">
        <is>
          <t>Shah Investor's Home Limited Silicon Branch</t>
        </is>
      </c>
    </row>
    <row r="910">
      <c r="A910" t="n">
        <v>7926406494</v>
      </c>
      <c r="B910" t="inlineStr">
        <is>
          <t>https://www.google.com/maps/place/Aapka+Investments+-+Stock+Market+Courses+l+Technical+Analysis+Courses+l+Stock+Market+Trading+Course+l+Options+Trading+Course/data=!4m7!3m6!1s0x395e852fc9868fb7:0x5e2d7ff9c6a65218!8m2!3d23.0282502!4d72.5298305!16s%2Fg%2F11mh_rpjx0!19sChIJt4-GyS-FXjkRGFKmxvl_LV4?authuser=0&amp;hl=en&amp;rclk=1</t>
        </is>
      </c>
      <c r="C910" t="inlineStr">
        <is>
          <t>Aapka Investments - Stock Market Courses l Technical Analysis Courses l Stock Market Trading Course l Options Trading Course</t>
        </is>
      </c>
    </row>
    <row r="911">
      <c r="A911" t="n">
        <v>7926404515</v>
      </c>
      <c r="B911" t="inlineStr">
        <is>
          <t>https://www.google.com/maps/place/Shah+Investors+Home+Limited/data=!4m7!3m6!1s0x395e86bb60a3baad:0x929b6f24aa13034e!8m2!3d23.0519451!4d72.6284537!16s%2Fg%2F1pt_r9tpd!19sChIJrbqjYLuGXjkRTgMTqiRvm5I?authuser=0&amp;hl=en&amp;rclk=1</t>
        </is>
      </c>
      <c r="C911" t="inlineStr">
        <is>
          <t>Shah Investors Home Limited</t>
        </is>
      </c>
    </row>
    <row r="912">
      <c r="A912" t="n">
        <v>7926404515</v>
      </c>
      <c r="B912" t="inlineStr">
        <is>
          <t>https://www.google.com/maps/place/Niralusha+Investments/data=!4m7!3m6!1s0x395e9d2702fb235f:0x4c1e8ddf0fc8dbf2!8m2!3d23.0730039!4d72.5132729!16s%2Fg%2F11w3vkm5xr!19sChIJXyP7AiedXjkR8tvID9-NHkw?authuser=0&amp;hl=en&amp;rclk=1</t>
        </is>
      </c>
      <c r="C912" t="inlineStr">
        <is>
          <t>Niralusha Investments</t>
        </is>
      </c>
    </row>
    <row r="913">
      <c r="A913" t="n">
        <v>7926401801</v>
      </c>
      <c r="B913" t="inlineStr">
        <is>
          <t>https://www.google.com/maps/place/M.S.BSUINESS+PVT+LTD/data=!4m7!3m6!1s0x395e85a0a4df5281:0x27a9f46c8ce6ff05!8m2!3d23.022505!4d72.5713621!16s%2Fg%2F11y4n8_356!19sChIJgVLfpKCFXjkRBf_mjGz0qSc?authuser=0&amp;hl=en&amp;rclk=1</t>
        </is>
      </c>
      <c r="C913" t="inlineStr">
        <is>
          <t>M.S.BSUINESS PVT LTD</t>
        </is>
      </c>
    </row>
    <row r="914">
      <c r="A914" t="n">
        <v>7926400502</v>
      </c>
      <c r="B914" t="inlineStr">
        <is>
          <t>https://www.google.com/maps/place/Xerox+Copy+Centre/data=!4m7!3m6!1s0x395e8451a5555555:0x5e368968be72a4d7!8m2!3d23.0278871!4d72.5904607!16s%2Fg%2F1tp8yfrp!19sChIJVVVVpVGEXjkR16RyvmiJNl4?authuser=0&amp;hl=en&amp;rclk=1</t>
        </is>
      </c>
      <c r="C914" t="inlineStr">
        <is>
          <t>Xerox Copy Centre</t>
        </is>
      </c>
    </row>
    <row r="915">
      <c r="A915" t="n">
        <v>7926302252</v>
      </c>
      <c r="B915" t="inlineStr">
        <is>
          <t>https://www.google.com/maps/place/Relitrade+Stock+Broking+Private+Limited/data=!4m7!3m6!1s0x395e9b26d0f022a7:0x74780fd33460e6e9!8m2!3d23.0323319!4d72.508273!16s%2Fg%2F11bvtd5rcx!19sChIJpyLw0CabXjkR6eZgNNMPeHQ?authuser=0&amp;hl=en&amp;rclk=1</t>
        </is>
      </c>
      <c r="C915" t="inlineStr">
        <is>
          <t>Relitrade Stock Broking Private Limited</t>
        </is>
      </c>
    </row>
    <row r="916">
      <c r="A916" t="n">
        <v>7926300815</v>
      </c>
      <c r="B916" t="inlineStr">
        <is>
          <t>https://www.google.com/maps/place/SONAL+XEROX/data=!4m7!3m6!1s0x395e84f339613ce9:0x6942920496c1a182!8m2!3d23.0372283!4d72.5600462!16s%2Fg%2F1td1hcyd!19sChIJ6TxhOfOEXjkRgqHBlgSSQmk?authuser=0&amp;hl=en&amp;rclk=1</t>
        </is>
      </c>
      <c r="C916" t="inlineStr">
        <is>
          <t>SONAL XEROX</t>
        </is>
      </c>
    </row>
    <row r="917">
      <c r="A917" t="n">
        <v>7926300019</v>
      </c>
      <c r="B917" t="inlineStr">
        <is>
          <t>https://www.google.com/maps/place/Patel+Stationers+%26+Xerox/data=!4m7!3m6!1s0x395e84f36b27a299:0xbde61bf89d5dde91!8m2!3d23.0366758!4d72.5605382!16s%2Fg%2F12mkw9cbx!19sChIJmaIna_OEXjkRkd5dnfgb5r0?authuser=0&amp;hl=en&amp;rclk=1</t>
        </is>
      </c>
      <c r="C917" t="inlineStr">
        <is>
          <t>Patel Stationers &amp; Xerox</t>
        </is>
      </c>
    </row>
    <row r="918">
      <c r="A918" t="n">
        <v>7925621530</v>
      </c>
      <c r="B918" t="inlineStr">
        <is>
          <t>https://www.google.com/maps/place/Motilal+Oswal+Financial+Service+Limited+%28BigBull+Investment%29/data=!4m7!3m6!1s0x395e8320fba478cb:0x4382e78b99dd09ac!8m2!3d23.0828458!4d72.5426671!16s%2Fg%2F11pdvgtl_4!19sChIJy3ik-yCDXjkRrAndmYvngkM?authuser=0&amp;hl=en&amp;rclk=1</t>
        </is>
      </c>
      <c r="C918" t="inlineStr">
        <is>
          <t>Motilal Oswal Financial Service Limited (BigBull Investment)</t>
        </is>
      </c>
    </row>
    <row r="919">
      <c r="A919" t="n">
        <v>7925621530</v>
      </c>
      <c r="B919" t="inlineStr">
        <is>
          <t>https://www.google.com/maps/place/Leading+Edge/data=!4m7!3m6!1s0x395e84f6a5555555:0x5d33cb74404027af!8m2!3d23.0314091!4d72.5625745!16s%2Fg%2F1vp7258q!19sChIJVVVVpfaEXjkRrydAQHTLM10?authuser=0&amp;hl=en&amp;rclk=1</t>
        </is>
      </c>
      <c r="C919" t="inlineStr">
        <is>
          <t>Leading Edge</t>
        </is>
      </c>
    </row>
    <row r="920">
      <c r="A920" t="n">
        <v>7925451835</v>
      </c>
      <c r="B920" t="inlineStr">
        <is>
          <t>https://www.google.com/maps/place/Mahindra+Finance+in+Chandkheda/data=!4m7!3m6!1s0x395e83e194eb8c29:0xf42967ba0ee00801!8m2!3d23.1006416!4d72.590496!16s%2Fg%2F11jr_rftww!19sChIJKYzrlOGDXjkRAQjgDrpnKfQ?authuser=0&amp;hl=en&amp;rclk=1</t>
        </is>
      </c>
      <c r="C920" t="inlineStr">
        <is>
          <t>Mahindra Finance in Chandkheda</t>
        </is>
      </c>
    </row>
    <row r="921">
      <c r="A921" t="n">
        <v>7925432497</v>
      </c>
      <c r="B921" t="inlineStr">
        <is>
          <t>https://www.google.com/maps/place/Shah+Investor%27s+Home+Limited+-+Maninagar/data=!4m7!3m6!1s0x395e85c383517f5b:0x311e208bc0f59a80!8m2!3d23.0013482!4d72.6009627!16s%2Fg%2F11clyd1n6m!19sChIJW39Rg8OFXjkRgJr1wIsgHjE?authuser=0&amp;hl=en&amp;rclk=1</t>
        </is>
      </c>
      <c r="C921" t="inlineStr">
        <is>
          <t>Shah Investor's Home Limited - Maninagar</t>
        </is>
      </c>
    </row>
    <row r="922">
      <c r="A922" t="n">
        <v>7925430026</v>
      </c>
      <c r="B922" t="inlineStr">
        <is>
          <t>https://www.google.com/maps/place/Riti+Investment+%26+Consultancy/data=!4m7!3m6!1s0x395e84f38cced0df:0x3311a2d01aaa1202!8m2!3d23.0338558!4d72.5614313!16s%2Fg%2F11bt_jv2f4!19sChIJ39DOjPOEXjkRAhKqGtCiETM?authuser=0&amp;hl=en&amp;rclk=1</t>
        </is>
      </c>
      <c r="C922" t="inlineStr">
        <is>
          <t>Riti Investment &amp; Consultancy</t>
        </is>
      </c>
    </row>
    <row r="923">
      <c r="A923" t="n">
        <v>7925430026</v>
      </c>
      <c r="B923" t="inlineStr">
        <is>
          <t>https://www.google.com/maps/place/Parasumitra+Investment/data=!4m7!3m6!1s0x395e85c8d9a6ba11:0x482720ebdc295012!8m2!3d23.0435267!4d72.5877857!16s%2Fg%2F11y5frqzvw!19sChIJEbqm2ciFXjkRElAp3OsgJ0g?authuser=0&amp;hl=en&amp;rclk=1</t>
        </is>
      </c>
      <c r="C923" t="inlineStr">
        <is>
          <t>Parasumitra Investment</t>
        </is>
      </c>
    </row>
    <row r="924">
      <c r="A924" t="n">
        <v>7925351716</v>
      </c>
      <c r="B924" t="inlineStr">
        <is>
          <t>https://www.google.com/maps/place/Mahavir+Xerox/data=!4m7!3m6!1s0x395e84f53fffffff:0xbfb47391eb5ec6ec!8m2!3d23.0346215!4d72.5645153!16s%2Fg%2F1tj29dhd!19sChIJ____P_WEXjkR7MZe65FztL8?authuser=0&amp;hl=en&amp;rclk=1</t>
        </is>
      </c>
      <c r="C924" t="inlineStr">
        <is>
          <t>Mahavir Xerox</t>
        </is>
      </c>
    </row>
    <row r="925">
      <c r="A925" t="n">
        <v>7923600577</v>
      </c>
      <c r="B925" t="inlineStr">
        <is>
          <t>https://www.google.com/maps/place/Samarth+Rathod+%26+associates:+Expert+lawyer+and+Personalised+family+legal+firm/data=!4m7!3m6!1s0x395c2b6dd3f98623:0x39db287f73794f5e!8m2!3d23.1743045!4d72.6407267!16s%2Fg%2F11v3nrzxpz!19sChIJI4b5020rXDkRXk95c38o2zk?authuser=0&amp;hl=en&amp;rclk=1</t>
        </is>
      </c>
      <c r="C925" t="inlineStr">
        <is>
          <t>Samarth Rathod &amp; associates: Expert lawyer and Personalised family legal firm</t>
        </is>
      </c>
    </row>
    <row r="926">
      <c r="A926" t="n">
        <v>7923240941</v>
      </c>
      <c r="B926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  <c r="C926" t="inlineStr">
        <is>
          <t>Wealthstreet Financial Services Private Limited</t>
        </is>
      </c>
    </row>
    <row r="927">
      <c r="A927" t="n">
        <v>7923233127</v>
      </c>
      <c r="B927" t="inlineStr">
        <is>
          <t>https://www.google.com/maps/place/ALL+IN+ONE+STATIONERY+AND+XEROX/data=!4m7!3m6!1s0x395c2b2c4d26f287:0xe3dc9b2501560805!8m2!3d23.2293911!4d72.6201745!16s%2Fg%2F11sx6wqnvy!19sChIJh_ImTSwrXDkRBQhWASWb3OM?authuser=0&amp;hl=en&amp;rclk=1</t>
        </is>
      </c>
      <c r="C927" t="inlineStr">
        <is>
          <t>ALL IN ONE STATIONERY AND XEROX</t>
        </is>
      </c>
    </row>
    <row r="928">
      <c r="A928" t="n">
        <v>7923228032</v>
      </c>
      <c r="B928" t="inlineStr">
        <is>
          <t>https://www.google.com/maps/place/Raj+World/data=!4m7!3m6!1s0x395c2a39e6aefd33:0x510c6b1086b43f90!8m2!3d23.195902!4d72.633997!16s%2Fg%2F1pw3yv7cd!19sChIJM_2u5jkqXDkRkD-0hhBrDFE?authuser=0&amp;hl=en&amp;rclk=1</t>
        </is>
      </c>
      <c r="C928" t="inlineStr">
        <is>
          <t>Raj World</t>
        </is>
      </c>
    </row>
    <row r="929">
      <c r="A929" t="n">
        <v>7923224171</v>
      </c>
      <c r="B929" t="inlineStr">
        <is>
          <t>https://www.google.com/maps/place/SHAKTI+INVESTMENT+%26+FINSTOCK/data=!4m7!3m6!1s0x6691abeac9becf6b:0x5b0d914f61a6c972!8m2!3d23.0304772!4d72.5194935!16s%2Fg%2F11vz1f6m_q!19sChIJa8--yeqrkWYRcsmmYU-RDVs?authuser=0&amp;hl=en&amp;rclk=1</t>
        </is>
      </c>
      <c r="C929" t="inlineStr">
        <is>
          <t>SHAKTI INVESTMENT &amp; FINSTOCK</t>
        </is>
      </c>
    </row>
    <row r="930">
      <c r="A930" t="n">
        <v>7923221826</v>
      </c>
      <c r="B930" t="inlineStr">
        <is>
          <t>https://www.google.com/maps/place/STUDENT+XEROX+AND+STATIONARY/data=!4m7!3m6!1s0x395c2914ca232601:0xfac5a13552924973!8m2!3d23.1933292!4d72.6147106!16s%2Fg%2F11w1hzfdp1!19sChIJASYjyhQpXDkRc0mSUjWhxfo?authuser=0&amp;hl=en&amp;rclk=1</t>
        </is>
      </c>
      <c r="C930" t="inlineStr">
        <is>
          <t>STUDENT XEROX AND STATIONARY</t>
        </is>
      </c>
    </row>
    <row r="931">
      <c r="A931" t="n">
        <v>7923221627</v>
      </c>
      <c r="B931" t="inlineStr">
        <is>
          <t>https://www.google.com/maps/place/F.K.+Lakhani+Associates/data=!4m7!3m6!1s0x395c2bb1ec974cbd:0xa8418b086e22e0da!8m2!3d23.21694!4d72.649655!16s%2Fg%2F1pwfb_qmm!19sChIJvUyX7LErXDkR2uAibgiLQag?authuser=0&amp;hl=en&amp;rclk=1</t>
        </is>
      </c>
      <c r="C931" t="inlineStr">
        <is>
          <t>F.K. Lakhani Associates</t>
        </is>
      </c>
    </row>
    <row r="932">
      <c r="A932" t="n">
        <v>7922811512</v>
      </c>
      <c r="B932" t="inlineStr">
        <is>
          <t>https://www.google.com/maps/place/Sumraksha+Investments/data=!4m7!3m6!1s0x87ced8742819cca9:0xbe17d3e0230639a!8m2!3d21.0680074!4d82.7525294!16s%2Fg%2F11vxjv30hq!19sChIJqcwZKHTYzocRmmMwAj594Qs?authuser=0&amp;hl=en&amp;rclk=1</t>
        </is>
      </c>
      <c r="C932" t="inlineStr">
        <is>
          <t>Sumraksha Investments</t>
        </is>
      </c>
    </row>
    <row r="933">
      <c r="A933" t="n">
        <v>7922685936</v>
      </c>
      <c r="B933" t="inlineStr">
        <is>
          <t>https://www.google.com/maps/place/Vidhi+Xerox/data=!4m7!3m6!1s0x395e84b66cf6a467:0xaf702cc95598cd2!8m2!3d23.0360026!4d72.527369!16s%2Fg%2F1td9ny6x!19sChIJZ6T2bLaEXjkR0oxZlcwC9wo?authuser=0&amp;hl=en&amp;rclk=1</t>
        </is>
      </c>
      <c r="C933" t="inlineStr">
        <is>
          <t>Vidhi Xerox</t>
        </is>
      </c>
    </row>
    <row r="934">
      <c r="A934" t="n">
        <v>7922163959</v>
      </c>
      <c r="B934" t="inlineStr">
        <is>
          <t>https://www.google.com/maps/place/Shah+Xerox/data=!4m7!3m6!1s0x395e8457acba5c21:0x454fa09408697e2e!8m2!3d23.0249924!4d72.5703325!16s%2Fg%2F1ptxd8t_w!19sChIJIVy6rFeEXjkRLn5pCJSgT0U?authuser=0&amp;hl=en&amp;rclk=1</t>
        </is>
      </c>
      <c r="C934" t="inlineStr">
        <is>
          <t>Shah Xerox</t>
        </is>
      </c>
    </row>
    <row r="935">
      <c r="A935" t="n">
        <v>7878906217</v>
      </c>
      <c r="B935" t="inlineStr">
        <is>
          <t>https://www.google.com/maps/place/CSC+Center+Shree+Meldi+Computer/data=!4m7!3m6!1s0x395e8521a396dfe9:0xe39884bb005040c7!8m2!3d23.0401429!4d72.5550203!16s%2Fg%2F11l1nxfmzh!19sChIJ6d-WoyGFXjkRx0BQALuEmOM?authuser=0&amp;hl=en&amp;rclk=1</t>
        </is>
      </c>
      <c r="C935" t="inlineStr">
        <is>
          <t>CSC Center Shree Meldi Computer</t>
        </is>
      </c>
    </row>
    <row r="936">
      <c r="A936" t="n">
        <v>7878747766</v>
      </c>
      <c r="B936" t="inlineStr">
        <is>
          <t>https://www.google.com/maps/place/Kumar+mobile/data=!4m7!3m6!1s0x395db951a3643df3:0x9fd7bb0697462be2!8m2!3d23.5953668!4d72.9702935!16s%2Fg%2F11fsn683mf!19sChIJ8z1ko1G5XTkR4itGlwa7158?authuser=0&amp;hl=en&amp;rclk=1</t>
        </is>
      </c>
      <c r="C936" t="inlineStr">
        <is>
          <t>Kumar mobile</t>
        </is>
      </c>
    </row>
    <row r="937">
      <c r="A937" t="n">
        <v>7878620405</v>
      </c>
      <c r="B937" t="inlineStr">
        <is>
          <t>https://www.google.com/maps/place/Najmuddin+Meghani+Advocate/data=!4m7!3m6!1s0x395e8599694384d1:0x8279e9648d225e82!8m2!3d23.0479459!4d72.5272814!16s%2Fg%2F11rrprhw5d!19sChIJ0YRDaZmFXjkRgl4ijWTpeYI?authuser=0&amp;hl=en&amp;rclk=1</t>
        </is>
      </c>
      <c r="C937" t="inlineStr">
        <is>
          <t>Najmuddin Meghani Advocate</t>
        </is>
      </c>
    </row>
    <row r="938">
      <c r="A938" t="n">
        <v>7878593229</v>
      </c>
      <c r="B938" t="inlineStr">
        <is>
          <t>https://www.google.com/maps/place/Shri+Umiya+Xerox/data=!4m7!3m6!1s0x395e84e96b9c5ae7:0xcb7760ecb0b3453c!8m2!3d23.0299124!4d72.5481684!16s%2Fg%2F1ptwy077f!19sChIJ51qca-mEXjkRPEWzsOxgd8s?authuser=0&amp;hl=en&amp;rclk=1</t>
        </is>
      </c>
      <c r="C938" t="inlineStr">
        <is>
          <t>Shri Umiya Xerox</t>
        </is>
      </c>
    </row>
    <row r="939">
      <c r="A939" t="n">
        <v>7878494848</v>
      </c>
      <c r="B939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  <c r="C939" t="inlineStr">
        <is>
          <t>360 ONE WAM Limited - Ahmedabad</t>
        </is>
      </c>
    </row>
    <row r="940">
      <c r="A940" t="n">
        <v>7861858887</v>
      </c>
      <c r="B940" t="inlineStr">
        <is>
          <t>https://www.google.com/maps/place/Bhatia%E2%80%99s+Mobile+Himatnagar/data=!4m7!3m6!1s0x395db99be7089a31:0xccb3773b84c780d0!8m2!3d23.6055498!4d72.9622374!16s%2Fg%2F11nlkpxl72!19sChIJMZoI55u5XTkR0IDHhDt3s8w?authuser=0&amp;hl=en&amp;rclk=1</t>
        </is>
      </c>
      <c r="C940" t="inlineStr">
        <is>
          <t>Bhatia’s Mobile Himatnagar</t>
        </is>
      </c>
    </row>
    <row r="941">
      <c r="A941" t="n">
        <v>7861066610</v>
      </c>
      <c r="B941" t="inlineStr">
        <is>
          <t>https://www.google.com/maps/place/Geeta+Madir+Bus+stand+Mobile+Shops/data=!4m7!3m6!1s0x395e852e94e75b1b:0x1361068dc0aaedde!8m2!3d23.0143967!4d72.5921968!16s%2Fg%2F11kb3p9z6j!19sChIJG1vnlC6FXjkR3u2qwI0GYRM?authuser=0&amp;hl=en&amp;rclk=1</t>
        </is>
      </c>
      <c r="C941" t="inlineStr">
        <is>
          <t>Geeta Madir Bus stand Mobile Shops</t>
        </is>
      </c>
    </row>
    <row r="942">
      <c r="A942" t="n">
        <v>7802861857</v>
      </c>
      <c r="B942" t="inlineStr">
        <is>
          <t>https://www.google.com/maps/place/CSC+CENTER+JAN+SEVA+KENDRA/data=!4m7!3m6!1s0x395e85f4c6bde437:0x905602c2738e4897!8m2!3d22.9802116!4d72.512137!16s%2Fg%2F11lllwqxd0!19sChIJN-S9xvSFXjkRl0iOc8ICVpA?authuser=0&amp;hl=en&amp;rclk=1</t>
        </is>
      </c>
      <c r="C942" t="inlineStr">
        <is>
          <t>CSC CENTER JAN SEVA KENDRA</t>
        </is>
      </c>
    </row>
    <row r="943">
      <c r="A943" t="n">
        <v>7779093110</v>
      </c>
      <c r="B943" t="inlineStr">
        <is>
          <t>https://www.google.com/maps/place/Aditya+CSC+Centre+Ghatlodiya/data=!4m7!3m6!1s0x395e830c98bf7f5b:0xc4b16df34a42776e!8m2!3d23.0673279!4d72.5266829!16s%2Fg%2F11v00754sl!19sChIJW3-_mAyDXjkRbndCSvNtscQ?authuser=0&amp;hl=en&amp;rclk=1</t>
        </is>
      </c>
      <c r="C943" t="inlineStr">
        <is>
          <t>Aditya CSC Centre Ghatlodiya</t>
        </is>
      </c>
    </row>
    <row r="944">
      <c r="A944" t="n">
        <v>7778841168</v>
      </c>
      <c r="B944" t="inlineStr">
        <is>
          <t>https://www.google.com/maps/place/Vishwa+Mobile+Shop/data=!4m7!3m6!1s0x395c2bcb01350a97:0xdd7edcc23d2ae220!8m2!3d23.2105957!4d72.6354552!16s%2Fg%2F1ptyk0c2f!19sChIJlwo1AcsrXDkRIOIqPcLcft0?authuser=0&amp;hl=en&amp;rclk=1</t>
        </is>
      </c>
      <c r="C944" t="inlineStr">
        <is>
          <t>Vishwa Mobile Shop</t>
        </is>
      </c>
    </row>
    <row r="945">
      <c r="A945" t="n">
        <v>7778082221</v>
      </c>
      <c r="B945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C945" t="inlineStr">
        <is>
          <t>Investment Imperative Group (IIG)</t>
        </is>
      </c>
    </row>
    <row r="946">
      <c r="A946" t="n">
        <v>7700086753</v>
      </c>
      <c r="B946" t="inlineStr">
        <is>
          <t>https://www.google.com/maps/place/OM+Xerox+%26+Books+Store/data=!4m7!3m6!1s0x395c2b3e8475dc3b:0xde25564b4d1d793a!8m2!3d23.1847096!4d72.6298034!16s%2Fg%2F11lh220n7t!19sChIJO9x1hD4rXDkROnkdTUtWJd4?authuser=0&amp;hl=en&amp;rclk=1</t>
        </is>
      </c>
      <c r="C946" t="inlineStr">
        <is>
          <t>OM Xerox &amp; Books Store</t>
        </is>
      </c>
    </row>
    <row r="947">
      <c r="A947" t="n">
        <v>7700086753</v>
      </c>
      <c r="B947" t="inlineStr">
        <is>
          <t>https://www.google.com/maps/place/kRISHNA+STATIONERY+%26+XEROX/data=!4m7!3m6!1s0x395c2b863a564b59:0x78a00a1f4f55cf3!8m2!3d23.1800588!4d72.6411969!16s%2Fg%2F11l722rlbr!19sChIJWUtWOoYrXDkR81z19KEAigc?authuser=0&amp;hl=en&amp;rclk=1</t>
        </is>
      </c>
      <c r="C947" t="inlineStr">
        <is>
          <t>kRISHNA STATIONERY &amp; XEROX</t>
        </is>
      </c>
    </row>
    <row r="948">
      <c r="A948" t="n">
        <v>7698956009</v>
      </c>
      <c r="B948" t="inlineStr">
        <is>
          <t>https://www.google.com/maps/place/MOBILE+ZONE+%28BHADRA+PLAZA,+LAL+DARWAZA%29/data=!4m7!3m6!1s0x395e8569790a24fb:0xa8fcdf719943f1a4!8m2!3d23.0250963!4d72.5813298!16s%2Fg%2F11fq50vdmt!19sChIJ-yQKeWmFXjkRpPFDmXHf_Kg?authuser=0&amp;hl=en&amp;rclk=1</t>
        </is>
      </c>
      <c r="C948" t="inlineStr">
        <is>
          <t>MOBILE ZONE (BHADRA PLAZA, LAL DARWAZA)</t>
        </is>
      </c>
    </row>
    <row r="949">
      <c r="A949" t="n">
        <v>7698388584</v>
      </c>
      <c r="B949" t="inlineStr">
        <is>
          <t>https://www.google.com/maps/place/Samsung+Experience+Store+-+Cafe+Mishika+Electronics+-+Sarvodaya+Nagar/data=!4m7!3m6!1s0x395e84af597cc5e1:0x174687baed87c7ed!8m2!3d23.0622899!4d72.5345252!16s%2Fg%2F11bx3q36zh!19sChIJ4cV8Wa-EXjkR7ceH7bqHRhc?authuser=0&amp;hl=en&amp;rclk=1</t>
        </is>
      </c>
      <c r="C949" t="inlineStr">
        <is>
          <t>Samsung Experience Store - Cafe Mishika Electronics - Sarvodaya Nagar</t>
        </is>
      </c>
    </row>
    <row r="950">
      <c r="A950" t="n">
        <v>7698388584</v>
      </c>
      <c r="B950" t="inlineStr">
        <is>
          <t>https://www.google.com/maps/place/Balaji+Mobile/data=!4m7!3m6!1s0x395e84f83fffffff:0xaa3d2457ebfc06d7!8m2!3d23.0233798!4d72.5673241!16s%2Fg%2F1trswd8m!19sChIJ____P_iEXjkR1wb861ckPao?authuser=0&amp;hl=en&amp;rclk=1</t>
        </is>
      </c>
      <c r="C950" t="inlineStr">
        <is>
          <t>Balaji Mobile</t>
        </is>
      </c>
    </row>
    <row r="951">
      <c r="A951" t="n">
        <v>7698284230</v>
      </c>
      <c r="B951" t="inlineStr">
        <is>
          <t>https://www.google.com/maps/place/Kore+Mobile+-+Bapunagar/data=!4m7!3m6!1s0x395e869122c34e13:0x7b84abe9fbb7f13a!8m2!3d23.0392438!4d72.6305298!16s%2Fg%2F12hq39gzc!19sChIJE07DIpGGXjkROvG3--mrhHs?authuser=0&amp;hl=en&amp;rclk=1</t>
        </is>
      </c>
      <c r="C951" t="inlineStr">
        <is>
          <t>Kore Mobile - Bapunagar</t>
        </is>
      </c>
    </row>
    <row r="952">
      <c r="A952" t="n">
        <v>7698240263</v>
      </c>
      <c r="B952" t="inlineStr">
        <is>
          <t>https://www.google.com/maps/place/Rajput+Mobile+Shop/data=!4m7!3m6!1s0x395e86f9b1033ce1:0x26b5c7a845993e0b!8m2!3d23.0079977!4d72.6316643!16s%2Fg%2F11pkb7klj8!19sChIJ4TwDsfmGXjkRCz6ZRajHtSY?authuser=0&amp;hl=en&amp;rclk=1</t>
        </is>
      </c>
      <c r="C952" t="inlineStr">
        <is>
          <t>Rajput Mobile Shop</t>
        </is>
      </c>
    </row>
    <row r="953">
      <c r="A953" t="n">
        <v>7624070874</v>
      </c>
      <c r="B953" t="inlineStr">
        <is>
          <t>https://www.google.com/maps/place/ZULFI+MOBILE/data=!4m7!3m6!1s0x395db94d8eed8cf3:0x3130a27e33542063!8m2!3d23.592991!4d72.9631334!16s%2Fg%2F11r554h4yb!19sChIJ84ztjk25XTkRYyBUM36iMDE?authuser=0&amp;hl=en&amp;rclk=1</t>
        </is>
      </c>
      <c r="C953" t="inlineStr">
        <is>
          <t>ZULFI MOBILE</t>
        </is>
      </c>
    </row>
    <row r="954">
      <c r="A954" t="n">
        <v>7624016562</v>
      </c>
      <c r="B954" t="inlineStr">
        <is>
          <t>https://www.google.com/maps/place/Common+Service+Centre+%28CSC%29,+New+Ranip/data=!4m7!3m6!1s0x395e830a7d2bfa29:0x93fd45bf044afb!8m2!3d23.0915763!4d72.5631772!16s%2Fg%2F11smgq64d7!19sChIJKforfQqDXjkR-0oEv0X9kwA?authuser=0&amp;hl=en&amp;rclk=1</t>
        </is>
      </c>
      <c r="C954" t="inlineStr">
        <is>
          <t>Common Service Centre (CSC), New Ranip</t>
        </is>
      </c>
    </row>
    <row r="955">
      <c r="A955" t="n">
        <v>7622020505</v>
      </c>
      <c r="B955" t="inlineStr">
        <is>
          <t>https://www.google.com/maps/place/Tata+Capital+Limited/data=!4m7!3m6!1s0x395e848f1637e5af:0x9e911e1b0045bd73!8m2!3d23.0325591!4d72.5634056!16s%2Fg%2F11dxjv90ws!19sChIJr-U3Fo-EXjkRc71FABsekZ4?authuser=0&amp;hl=en&amp;rclk=1</t>
        </is>
      </c>
      <c r="C955" t="inlineStr">
        <is>
          <t>Tata Capital Limited</t>
        </is>
      </c>
    </row>
    <row r="956">
      <c r="A956" t="n">
        <v>7600949644</v>
      </c>
      <c r="B956" t="inlineStr">
        <is>
          <t>https://www.google.com/maps/place/Mobile+Repering/data=!4m7!3m6!1s0x395db8ec8f557edf:0x4b9a305cd0000000!8m2!3d23.5931795!4d72.9630325!16s%2Fg%2F11rsslsmdy!19sChIJ335Vj-y4XTkRAAAA0Fwwmks?authuser=0&amp;hl=en&amp;rclk=1</t>
        </is>
      </c>
      <c r="C956" t="inlineStr">
        <is>
          <t>Mobile Repering</t>
        </is>
      </c>
    </row>
    <row r="957">
      <c r="A957" t="n">
        <v>7600723661</v>
      </c>
      <c r="B957" t="inlineStr">
        <is>
          <t>https://www.google.com/maps/place/Krishna+Stationery+%26+Xerox/data=!4m7!3m6!1s0x395e855e0c1969c7:0x3c78635e81aeadeb!8m2!3d23.0265837!4d72.5438392!16s%2Fg%2F11j8vkstnb!19sChIJx2kZDF6FXjkR662ugV5jeDw?authuser=0&amp;hl=en&amp;rclk=1</t>
        </is>
      </c>
      <c r="C957" t="inlineStr">
        <is>
          <t>Krishna Stationery &amp; Xerox</t>
        </is>
      </c>
    </row>
    <row r="958">
      <c r="A958" t="n">
        <v>7600664660</v>
      </c>
      <c r="B958" t="inlineStr">
        <is>
          <t>https://www.google.com/maps/place/TEJAS+D+DAVE+ADVOATE+%26+NOTARY/data=!4m7!3m6!1s0x395c2b31c221df77:0x703d0304c7fbe52a!8m2!3d23.2117642!4d72.6328023!16s%2Fg%2F11p5_6rpdn!19sChIJd98hwjErXDkRKuX7xwQDPXA?authuser=0&amp;hl=en&amp;rclk=1</t>
        </is>
      </c>
      <c r="C958" t="inlineStr">
        <is>
          <t>TEJAS D DAVE ADVOATE &amp; NOTARY</t>
        </is>
      </c>
    </row>
    <row r="959">
      <c r="A959" t="n">
        <v>7600503830</v>
      </c>
      <c r="B959" t="inlineStr">
        <is>
          <t>https://www.google.com/maps/place/Khushboo+Xerox/data=!4m7!3m6!1s0x395e85752a2dda5f:0x88dce61a01a48cf8!8m2!3d23.0376399!4d72.5592686!16s%2Fg%2F11fn0srdhp!19sChIJX9otKnWFXjkR-IykARrm3Ig?authuser=0&amp;hl=en&amp;rclk=1</t>
        </is>
      </c>
      <c r="C959" t="inlineStr">
        <is>
          <t>Khushboo Xerox</t>
        </is>
      </c>
    </row>
    <row r="960">
      <c r="A960" t="n">
        <v>7600270080</v>
      </c>
      <c r="B960" t="inlineStr">
        <is>
          <t>https://www.google.com/maps/place/Capital+mobile/data=!4m7!3m6!1s0x395c2ba7bb58498b:0xcd69651d0000000!8m2!3d23.2244606!4d72.6605427!16s%2Fg%2F11p6snqcw8!19sChIJi0lYu6crXDkRAAAA0FGW1gw?authuser=0&amp;hl=en&amp;rclk=1</t>
        </is>
      </c>
      <c r="C960" t="inlineStr">
        <is>
          <t>Capital mobile</t>
        </is>
      </c>
    </row>
    <row r="961">
      <c r="A961" t="n">
        <v>7600250148</v>
      </c>
      <c r="B961" t="inlineStr">
        <is>
          <t>https://www.google.com/maps/place/Phone+Wale+%28Kudasan%29,+-+Gujarat%27s+No-1+Mobile+Retailer/data=!4m7!3m6!1s0x395c2bed407daf6b:0xe6844337491198ca!8m2!3d23.1845464!4d72.6297801!16s%2Fg%2F11hdpzy641!19sChIJa699QO0rXDkRypgRSTdDhOY?authuser=0&amp;hl=en&amp;rclk=1</t>
        </is>
      </c>
      <c r="C961" t="inlineStr">
        <is>
          <t>Phone Wale (Kudasan), - Gujarat's No-1 Mobile Retailer</t>
        </is>
      </c>
    </row>
    <row r="962">
      <c r="A962" t="n">
        <v>7600166200</v>
      </c>
      <c r="B962" t="inlineStr">
        <is>
          <t>https://www.google.com/maps/place/Shree+Padmavati+Xerox+Centre/data=!4m7!3m6!1s0x395e84f515555515:0xb54d666c767bbbf5!8m2!3d23.0444837!4d72.5508413!16s%2Fg%2F1tfn13v7!19sChIJFVVVFfWEXjkR9bt7dmxmTbU?authuser=0&amp;hl=en&amp;rclk=1</t>
        </is>
      </c>
      <c r="C962" t="inlineStr">
        <is>
          <t>Shree Padmavati Xerox Centre</t>
        </is>
      </c>
    </row>
    <row r="963">
      <c r="A963" t="n">
        <v>7600109894</v>
      </c>
      <c r="B963" t="inlineStr">
        <is>
          <t>https://www.google.com/maps/place/NEW+AHIR+XEROX/data=!4m7!3m6!1s0x395e852440000075:0xfba57db82f4c5510!8m2!3d23.0055264!4d72.5291155!16s%2Fg%2F11c1ny1pps!19sChIJdQAAQCSFXjkREFVML7h9pfs?authuser=0&amp;hl=en&amp;rclk=1</t>
        </is>
      </c>
      <c r="C963" t="inlineStr">
        <is>
          <t>NEW AHIR XEROX</t>
        </is>
      </c>
    </row>
    <row r="964">
      <c r="A964" t="n">
        <v>7600089880</v>
      </c>
      <c r="B964" t="inlineStr">
        <is>
          <t>https://www.google.com/maps/place/M+S+COMPUTER%28ADHAR+SEVA+KENDRA+-CSC%29/data=!4m7!3m6!1s0x395e837f84eee2e1:0xdd309b137b57086d!8m2!3d23.1128393!4d72.5719397!16s%2Fg%2F11khr0_4st!19sChIJ4eLuhH-DXjkRbQhXexObMN0?authuser=0&amp;hl=en&amp;rclk=1</t>
        </is>
      </c>
      <c r="C964" t="inlineStr">
        <is>
          <t>M S COMPUTER(ADHAR SEVA KENDRA -CSC)</t>
        </is>
      </c>
    </row>
    <row r="965">
      <c r="A965" t="n">
        <v>7600040046</v>
      </c>
      <c r="B965" t="inlineStr">
        <is>
          <t>https://www.google.com/maps/place/ICICI+Home+Finance+Company+-+Home+Loan+-+Navrangpura,+Ahmedabad/data=!4m7!3m6!1s0x395e85b98c1302db:0x26dc4d1330e5cec4!8m2!3d23.032314!4d72.5647759!16s%2Fg%2F11hzc0zl3p!19sChIJ2wITjLmFXjkRxM7lMBNN3CY?authuser=0&amp;hl=en&amp;rclk=1</t>
        </is>
      </c>
      <c r="C965" t="inlineStr">
        <is>
          <t>ICICI Home Finance Company - Home Loan - Navrangpura, Ahmedabad</t>
        </is>
      </c>
    </row>
    <row r="966">
      <c r="A966" t="n">
        <v>7600011130</v>
      </c>
      <c r="B966" t="inlineStr">
        <is>
          <t>https://www.google.com/maps/place/Real+world+Private+Finance/data=!4m7!3m6!1s0x395e9b087764562f:0xb985cdf536151d4b!8m2!3d22.999344!4d72.501296!16s%2Fg%2F11bwf75csw!19sChIJL1ZkdwibXjkRSx0VNvXNhbk?authuser=0&amp;hl=en&amp;rclk=1</t>
        </is>
      </c>
      <c r="C966" t="inlineStr">
        <is>
          <t>Real world Private Finance</t>
        </is>
      </c>
    </row>
    <row r="967">
      <c r="A967" t="n">
        <v>7600007729</v>
      </c>
      <c r="B967" t="inlineStr">
        <is>
          <t>https://www.google.com/maps/place/Nishi+Telecom/data=!4m7!3m6!1s0x395e8456557ac96b:0x3266e51ba97413d1!8m2!3d23.0248829!4d72.5706246!16s%2Fg%2F12mkw9j9r!19sChIJa8l6VVaEXjkR0RN0qRvlZjI?authuser=0&amp;hl=en&amp;rclk=1</t>
        </is>
      </c>
      <c r="C967" t="inlineStr">
        <is>
          <t>Nishi Telecom</t>
        </is>
      </c>
    </row>
    <row r="968">
      <c r="A968" t="n">
        <v>7586498574</v>
      </c>
      <c r="B968" t="inlineStr">
        <is>
          <t>https://www.google.com/maps/place/JAY+AMBE+MOBILE+WORLD+Best+mobile+in+Shyamal+Ahmedabad/data=!4m7!3m6!1s0x395e84d7c3bbf949:0x666a7d742d4fbd15!8m2!3d23.012741!4d72.5305395!16s%2Fg%2F12ml2ywrb!19sChIJSfm7w9eEXjkRFb1PLXR9amY?authuser=0&amp;hl=en&amp;rclk=1</t>
        </is>
      </c>
      <c r="C968" t="inlineStr">
        <is>
          <t>JAY AMBE MOBILE WORLD Best mobile in Shyamal Ahmedabad</t>
        </is>
      </c>
    </row>
    <row r="969">
      <c r="A969" t="n">
        <v>7575818949</v>
      </c>
      <c r="B969" t="inlineStr">
        <is>
          <t>https://www.google.com/maps/place/Girish+R+Vithalani+%28Advocate%29/data=!4m7!3m6!1s0x395e9b9e4934bdc7:0xf82a4662b59b3f84!8m2!3d23.0315752!4d72.4715119!16s%2Fg%2F11bwqbfjm3!19sChIJx700SZ6bXjkRhD-btWJGKvg?authuser=0&amp;hl=en&amp;rclk=1</t>
        </is>
      </c>
      <c r="C969" t="inlineStr">
        <is>
          <t>Girish R Vithalani (Advocate)</t>
        </is>
      </c>
    </row>
    <row r="970">
      <c r="A970" t="n">
        <v>7574936137</v>
      </c>
      <c r="B970" t="inlineStr">
        <is>
          <t>https://www.google.com/maps/place/thesis+binding+madhav+xerox/data=!4m7!3m6!1s0x395c2bc0a70295b9:0xfa9009a328c83ca8!8m2!3d23.232136!4d72.6536074!16s%2Fg%2F11ft1_4xf_!19sChIJuZUCp8ArXDkRqDzIKKMJkPo?authuser=0&amp;hl=en&amp;rclk=1</t>
        </is>
      </c>
      <c r="C970" t="inlineStr">
        <is>
          <t>thesis binding madhav xerox</t>
        </is>
      </c>
    </row>
    <row r="971">
      <c r="A971" t="n">
        <v>7574858550</v>
      </c>
      <c r="B971" t="inlineStr">
        <is>
          <t>https://www.google.com/maps/place/Kabir+World/data=!4m7!3m6!1s0x395db977c5962b8d:0x6cab14b5dc78c87e!8m2!3d23.5975959!4d72.9625341!16s%2Fg%2F11gs6yg2q5!19sChIJjSuWxXe5XTkRfsh43LUUq2w?authuser=0&amp;hl=en&amp;rclk=1</t>
        </is>
      </c>
      <c r="C971" t="inlineStr">
        <is>
          <t>Kabir World</t>
        </is>
      </c>
    </row>
    <row r="972">
      <c r="A972" t="n">
        <v>7573059595</v>
      </c>
      <c r="B972" t="inlineStr">
        <is>
          <t>https://www.google.com/maps/place/Shah+Investor%27s+Home+Limited+-+Gurukul/data=!4m7!3m6!1s0x395e84ab8c8fffff:0xe07feb476cb2c651!8m2!3d23.0519437!4d72.5246374!16s%2Fg%2F11byx8cxpq!19sChIJ__-PjKuEXjkRUcaybEfrf-A?authuser=0&amp;hl=en&amp;rclk=1</t>
        </is>
      </c>
      <c r="C972" t="inlineStr">
        <is>
          <t>Shah Investor's Home Limited - Gurukul</t>
        </is>
      </c>
    </row>
    <row r="973">
      <c r="A973" t="n">
        <v>7573059595</v>
      </c>
      <c r="B973" t="inlineStr">
        <is>
          <t>https://www.google.com/maps/place/Rushil+Investment/data=!4m7!3m6!1s0x395e8455d490afab:0xd567a26f9d99e438!8m2!3d23.0218273!4d72.570615!16s%2Fg%2F1tfz8l99!19sChIJq6-Q1FWEXjkROOSZnW-iZ9U?authuser=0&amp;hl=en&amp;rclk=1</t>
        </is>
      </c>
      <c r="C973" t="inlineStr">
        <is>
          <t>Rushil Investment</t>
        </is>
      </c>
    </row>
    <row r="974">
      <c r="A974" t="n">
        <v>7573059595</v>
      </c>
      <c r="B974" t="inlineStr">
        <is>
          <t>https://www.google.com/maps/place/M.S.Investment+Consultant/data=!4m7!3m6!1s0x395c2b7fd1fe70c3:0x3448b25cf501174f!8m2!3d23.1963488!4d72.6101171!16s%2Fg%2F11s0vj9v5z!19sChIJw3D-0X8rXDkRTxcB9VyySDQ?authuser=0&amp;hl=en&amp;rclk=1</t>
        </is>
      </c>
      <c r="C974" t="inlineStr">
        <is>
          <t>M.S.Investment Consultant</t>
        </is>
      </c>
    </row>
    <row r="975">
      <c r="A975" t="n">
        <v>7567169333</v>
      </c>
      <c r="B975" t="inlineStr">
        <is>
          <t>https://www.google.com/maps/place/Muthoot+Finance+Gold+Loan/data=!4m7!3m6!1s0x395e836fb33a30ff:0xd94dabafc49828f5!8m2!3d23.0729174!4d72.5528711!16s%2Fg%2F11gd216tq_!19sChIJ_zA6s2-DXjkR9SiYxK-rTdk?authuser=0&amp;hl=en&amp;rclk=1</t>
        </is>
      </c>
      <c r="C975" t="inlineStr">
        <is>
          <t>Muthoot Finance Gold Loan</t>
        </is>
      </c>
    </row>
    <row r="976">
      <c r="A976" t="n">
        <v>7490088777</v>
      </c>
      <c r="B976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C976" t="inlineStr">
        <is>
          <t>Shanghai Investment</t>
        </is>
      </c>
    </row>
    <row r="977">
      <c r="A977" t="n">
        <v>7490034099</v>
      </c>
      <c r="B977" t="inlineStr">
        <is>
          <t>https://www.google.com/maps/place/ADVOCATE+%26+LEGAL+CONSULTANT/data=!4m7!3m6!1s0x395c2bf41c5fad3f:0xbcb8b4d8480c0db4!8m2!3d23.1918978!4d72.6166717!16s%2Fg%2F11vr4jf2r1!19sChIJP61fHPQrXDkRtA0MSNi0uLw?authuser=0&amp;hl=en&amp;rclk=1</t>
        </is>
      </c>
      <c r="C977" t="inlineStr">
        <is>
          <t>ADVOCATE &amp; LEGAL CONSULTANT</t>
        </is>
      </c>
    </row>
    <row r="978">
      <c r="A978" t="n">
        <v>7411863974</v>
      </c>
      <c r="B978" t="inlineStr">
        <is>
          <t>https://www.google.com/maps/place/Motilal+Oswal+Financial+Services+Limited/data=!4m7!3m6!1s0x395e85bd235b6fbf:0xe7426e77a590332d!8m2!3d23.0233377!4d72.5708435!16s%2Fg%2F11jyk17cbt!19sChIJv29bI72FXjkRLTOQpXduQuc?authuser=0&amp;hl=en&amp;rclk=1</t>
        </is>
      </c>
      <c r="C978" t="inlineStr">
        <is>
          <t>Motilal Oswal Financial Services Limited</t>
        </is>
      </c>
    </row>
    <row r="979">
      <c r="A979" t="n">
        <v>7411861382</v>
      </c>
      <c r="B979" t="inlineStr">
        <is>
          <t>https://www.google.com/maps/place/Motilal+Oswal+Financial+Services+Limited/data=!4m7!3m6!1s0x395e85df11cddedd:0xfdbb5b9e0943856c!8m2!3d23.0152082!4d72.5826748!16s%2Fg%2F11smdwj4pc!19sChIJ3d7NEd-FXjkRbIVDCZ5bu_0?authuser=0&amp;hl=en&amp;rclk=1</t>
        </is>
      </c>
      <c r="C979" t="inlineStr">
        <is>
          <t>Motilal Oswal Financial Services Limited</t>
        </is>
      </c>
    </row>
    <row r="980">
      <c r="A980" t="n">
        <v>7411861292</v>
      </c>
      <c r="B980" t="inlineStr">
        <is>
          <t>https://www.google.com/maps/place/Motilal+Oswal+Financial+Services+Limited/data=!4m7!3m6!1s0x395e833611b71997:0xf712cd1713b69066!8m2!3d23.1338501!4d72.5610681!16s%2Fg%2F11jsgjfp6d!19sChIJlxm3ETaDXjkRZpC2ExfNEvc?authuser=0&amp;hl=en&amp;rclk=1</t>
        </is>
      </c>
      <c r="C980" t="inlineStr">
        <is>
          <t>Motilal Oswal Financial Services Limited</t>
        </is>
      </c>
    </row>
    <row r="981">
      <c r="A981" t="n">
        <v>7405729079</v>
      </c>
      <c r="B981" t="inlineStr">
        <is>
          <t>https://www.google.com/maps/place/Advocate+Sanket+K+Pandya/data=!4m7!3m6!1s0x395e83e6a2d73b5b:0xffb9e8275ef8d99a!8m2!3d23.0743556!4d72.5207675!16s%2Fg%2F11gy1yprs9!19sChIJWzvXouaDXjkRmtn4Xifouf8?authuser=0&amp;hl=en&amp;rclk=1</t>
        </is>
      </c>
      <c r="C981" t="inlineStr">
        <is>
          <t>Advocate Sanket K Pandya</t>
        </is>
      </c>
    </row>
    <row r="982">
      <c r="A982" t="n">
        <v>7405565000</v>
      </c>
      <c r="B982" t="inlineStr">
        <is>
          <t>https://www.google.com/maps/place/Ambica+Mobile+Shop/data=!4m7!3m6!1s0x395c2d58676444bd:0x8700ff0492f51d1e!8m2!3d23.2662!4d72.6682317!16s%2Fg%2F11f75zdl88!19sChIJvURkZ1gtXDkRHh31kgT_AIc?authuser=0&amp;hl=en&amp;rclk=1</t>
        </is>
      </c>
      <c r="C982" t="inlineStr">
        <is>
          <t>Ambica Mobile Shop</t>
        </is>
      </c>
    </row>
    <row r="983">
      <c r="A983" t="n">
        <v>7405485899</v>
      </c>
      <c r="B983" t="inlineStr">
        <is>
          <t>https://www.google.com/maps/place/Bapu+Xerox/data=!4m7!3m6!1s0x395db97d3f89ec7f:0xb3f4cbe09bcfe7a7!8m2!3d23.5746221!4d72.9651658!16s%2Fg%2F11l23tc181!19sChIJf-yJP325XTkRp-fPm-DL9LM?authuser=0&amp;hl=en&amp;rclk=1</t>
        </is>
      </c>
      <c r="C983" t="inlineStr">
        <is>
          <t>Bapu Xerox</t>
        </is>
      </c>
    </row>
    <row r="984">
      <c r="A984" t="n">
        <v>7405301591</v>
      </c>
      <c r="B984" t="inlineStr">
        <is>
          <t>https://www.google.com/maps/place/Shree+Ambica+Xerox/data=!4m7!3m6!1s0x395c2b8ca289e4d1:0x63bdcc72e1f856f3!8m2!3d23.2139566!4d72.6347566!16s%2Fg%2F11smm1ls2d!19sChIJ0eSJoowrXDkR81b44XLMvWM?authuser=0&amp;hl=en&amp;rclk=1</t>
        </is>
      </c>
      <c r="C984" t="inlineStr">
        <is>
          <t>Shree Ambica Xerox</t>
        </is>
      </c>
    </row>
    <row r="985">
      <c r="A985" t="n">
        <v>7405149380</v>
      </c>
      <c r="B985" t="inlineStr">
        <is>
          <t>https://www.google.com/maps/place/NAVRANG+XEROX/data=!4m7!3m6!1s0x395e85075d1851e1:0x9ac410d5010ed3fc!8m2!3d23.0378266!4d72.5655353!16s%2Fg%2F11y1th_pt8!19sChIJ4VEYXQeFXjkR_NMOAdUQxJo?authuser=0&amp;hl=en&amp;rclk=1</t>
        </is>
      </c>
      <c r="C985" t="inlineStr">
        <is>
          <t>NAVRANG XEROX</t>
        </is>
      </c>
    </row>
    <row r="986">
      <c r="A986" t="n">
        <v>7383891493</v>
      </c>
      <c r="B986" t="inlineStr">
        <is>
          <t>https://www.google.com/maps/place/eSuvidha+Kendra+%28CSC+COMMON+SERVICE+CENTER%29/data=!4m7!3m6!1s0x395e837244415409:0xdd1173a624514d1f!8m2!3d23.0641399!4d72.5660303!16s%2Fg%2F11qqs9dwj1!19sChIJCVRBRHKDXjkRH01RJKZzEd0?authuser=0&amp;hl=en&amp;rclk=1</t>
        </is>
      </c>
      <c r="C986" t="inlineStr">
        <is>
          <t>eSuvidha Kendra (CSC COMMON SERVICE CENTER)</t>
        </is>
      </c>
    </row>
    <row r="987">
      <c r="A987" t="n">
        <v>7383820203</v>
      </c>
      <c r="B987" t="inlineStr">
        <is>
          <t>https://www.google.com/maps/place/Bajarang+Mobile+Shop/data=!4m7!3m6!1s0x395c2ba7bb7575f5:0xb78ffc833859469c!8m2!3d23.2243187!4d72.6604924!16s%2Fg%2F11cn68svd3!19sChIJ9XV1u6crXDkRnEZZOIP8j7c?authuser=0&amp;hl=en&amp;rclk=1</t>
        </is>
      </c>
      <c r="C987" t="inlineStr">
        <is>
          <t>Bajarang Mobile Shop</t>
        </is>
      </c>
    </row>
    <row r="988">
      <c r="A988" t="n">
        <v>7383332738</v>
      </c>
      <c r="B988" t="inlineStr">
        <is>
          <t>https://www.google.com/maps/place/Shivam+Xerox/data=!4m7!3m6!1s0x395c2bbc5e745159:0x7414d8c42913a790!8m2!3d23.2281419!4d72.6472828!16s%2Fg%2F1pt_bhz64!19sChIJWVF0XrwrXDkRkKcTKcTYFHQ?authuser=0&amp;hl=en&amp;rclk=1</t>
        </is>
      </c>
      <c r="C988" t="inlineStr">
        <is>
          <t>Shivam Xerox</t>
        </is>
      </c>
    </row>
    <row r="989">
      <c r="A989" t="n">
        <v>7383043404</v>
      </c>
      <c r="B989" t="inlineStr">
        <is>
          <t>https://www.google.com/maps/place/Xerox+Center/data=!4m7!3m6!1s0x395e8363e8f31cb5:0x2a672327cf376765!8m2!3d23.0646844!4d72.5508588!16s%2Fg%2F1hjhcpdr9!19sChIJtRzz6GODXjkRZWc3zycjZyo?authuser=0&amp;hl=en&amp;rclk=1</t>
        </is>
      </c>
      <c r="C989" t="inlineStr">
        <is>
          <t>Xerox Center</t>
        </is>
      </c>
    </row>
    <row r="990">
      <c r="A990" t="n">
        <v>7383012520</v>
      </c>
      <c r="B990" t="inlineStr">
        <is>
          <t>https://www.google.com/maps/place/Soham+Technology+%28CSC+Center%29/data=!4m7!3m6!1s0x395e87c7419496a9:0x948a9cf3b06c5531!8m2!3d23.0553949!4d72.6531267!16s%2Fg%2F11h1dbwv60!19sChIJqZaUQceHXjkRMVVssPOcipQ?authuser=0&amp;hl=en&amp;rclk=1</t>
        </is>
      </c>
      <c r="C990" t="inlineStr">
        <is>
          <t>Soham Technology (CSC Center)</t>
        </is>
      </c>
    </row>
    <row r="991">
      <c r="A991" t="n">
        <v>7377728777</v>
      </c>
      <c r="B991" t="inlineStr">
        <is>
          <t>https://www.google.com/maps/place/Mobiles+%26+More/data=!4m7!3m6!1s0x395e858744d6886b:0x71086e934355d690!8m2!3d23.024763!4d72.5715469!16s%2Fg%2F11s0q2f_ll!19sChIJa4jWRIeFXjkRkNZVQ5NuCHE?authuser=0&amp;hl=en&amp;rclk=1</t>
        </is>
      </c>
      <c r="C991" t="inlineStr">
        <is>
          <t>Mobiles &amp; More</t>
        </is>
      </c>
    </row>
    <row r="992">
      <c r="A992" t="n">
        <v>7359105661</v>
      </c>
      <c r="B992" t="inlineStr">
        <is>
          <t>https://www.google.com/maps/place/Navkar+Copiers/data=!4m7!3m6!1s0x395e8456f75ff3ab:0xe65659195caaef2c!8m2!3d23.024313!4d72.571063!16s%2Fg%2F1tlnbtzz!19sChIJq_Nf91aEXjkRLO-qXBlZVuY?authuser=0&amp;hl=en&amp;rclk=1</t>
        </is>
      </c>
      <c r="C992" t="inlineStr">
        <is>
          <t>Navkar Copiers</t>
        </is>
      </c>
    </row>
    <row r="993">
      <c r="A993" t="n">
        <v>7314621115</v>
      </c>
      <c r="B993" t="inlineStr">
        <is>
          <t>https://www.google.com/maps/place/Kore+mobiles+N+More/data=!4m7!3m6!1s0x395c2b0effffffa3:0xea66ba080573ef08!8m2!3d23.2303518!4d72.6669566!16s%2Fg%2F11bx80y6_3!19sChIJo____w4rXDkRCO9zBQi6Zuo?authuser=0&amp;hl=en&amp;rclk=1</t>
        </is>
      </c>
      <c r="C993" t="inlineStr">
        <is>
          <t>Kore mobiles N More</t>
        </is>
      </c>
    </row>
    <row r="994">
      <c r="A994" t="n">
        <v>7228888745</v>
      </c>
      <c r="B994" t="inlineStr">
        <is>
          <t>https://www.google.com/maps/place/Advocate+Ahmedabad/data=!4m7!3m6!1s0x395e8535e085ff4d:0x44d7b4c947782c04!8m2!3d22.9939712!4d72.4990527!16s%2Fg%2F11b6sx1lg0!19sChIJTf-F4DWFXjkRBCx4R8m010Q?authuser=0&amp;hl=en&amp;rclk=1</t>
        </is>
      </c>
      <c r="C994" t="inlineStr">
        <is>
          <t>Advocate Ahmedabad</t>
        </is>
      </c>
    </row>
    <row r="995">
      <c r="A995" t="n">
        <v>7228818844</v>
      </c>
      <c r="B995" t="inlineStr">
        <is>
          <t>https://www.google.com/maps/place/Om+Xerox/data=!4m7!3m6!1s0x395e9b335f17edc1:0x90f40edc3df141b7!8m2!3d23.0268549!4d72.5237288!16s%2Fg%2F1tgp8p1t!19sChIJwe0XXzObXjkRt0HxPdwO9JA?authuser=0&amp;hl=en&amp;rclk=1</t>
        </is>
      </c>
      <c r="C995" t="inlineStr">
        <is>
          <t>Om Xerox</t>
        </is>
      </c>
    </row>
    <row r="996">
      <c r="A996" t="n">
        <v>7226055501</v>
      </c>
      <c r="B996" t="inlineStr">
        <is>
          <t>https://www.google.com/maps/place/Piramal+Capital+%26+Housing+Finance+Limited/data=!4m7!3m6!1s0x395e8f302ff86425:0x902e3c73c7969ebb!8m2!3d22.9563234!4d72.5921058!16s%2Fg%2F11vt7tf900!19sChIJJWT4LzCPXjkRu56Wx3M8LpA?authuser=0&amp;hl=en&amp;rclk=1</t>
        </is>
      </c>
      <c r="C996" t="inlineStr">
        <is>
          <t>Piramal Capital &amp; Housing Finance Limited</t>
        </is>
      </c>
    </row>
    <row r="997">
      <c r="A997" t="n">
        <v>7211187100</v>
      </c>
      <c r="B997" t="inlineStr">
        <is>
          <t>https://www.google.com/maps/place/Bhavana+Investment/data=!4m7!3m6!1s0x395e848ac8a7faf3:0xab9012af6dcf8f27!8m2!3d23.0184799!4d72.6006138!16s%2Fg%2F1thvwp4v!19sChIJ8_qnyIqEXjkRJ4_Pba8SkKs?authuser=0&amp;hl=en&amp;rclk=1</t>
        </is>
      </c>
      <c r="C997" t="inlineStr">
        <is>
          <t>Bhavana Investment</t>
        </is>
      </c>
    </row>
    <row r="998">
      <c r="A998" t="n">
        <v>7207536582</v>
      </c>
      <c r="B998" t="inlineStr">
        <is>
          <t>https://www.google.com/maps/place/Sharekhan/data=!4m7!3m6!1s0x395e854c8f3d2a89:0x93df0a170e5de3a9!8m2!3d23.028363!4d72.563762!16s%2Fg%2F11fhrsnrkl!19sChIJiSo9j0yFXjkRqeNdDhcK35M?authuser=0&amp;hl=en&amp;rclk=1</t>
        </is>
      </c>
      <c r="C998" t="inlineStr">
        <is>
          <t>Sharekhan</t>
        </is>
      </c>
    </row>
    <row r="999">
      <c r="A999" t="n">
        <v>7201902851</v>
      </c>
      <c r="B999" t="inlineStr">
        <is>
          <t>https://www.google.com/maps/place/Zhookaffie+Business/data=!4m7!3m6!1s0x395c2b8850000001:0x719935382865ac47!8m2!3d23.2551447!4d72.6476181!16s%2Fg%2F11b7800t9b!19sChIJAQAAUIgrXDkRR6xlKDg1mXE?authuser=0&amp;hl=en&amp;rclk=1</t>
        </is>
      </c>
      <c r="C999" t="inlineStr">
        <is>
          <t>Zhookaffie Business</t>
        </is>
      </c>
    </row>
    <row r="1000">
      <c r="A1000" t="n">
        <v>7201050098</v>
      </c>
      <c r="B1000" t="inlineStr">
        <is>
          <t>https://www.google.com/maps/place/JAYBHOLE+XEROX/data=!4m7!3m6!1s0x395db9c78ec09d01:0xff5925c4e7e819fe!8m2!3d23.5950895!4d72.9654729!16s%2Fg%2F11svwn4wxk!19sChIJAZ3Ajse5XTkR_hno58QlWf8?authuser=0&amp;hl=en&amp;rclk=1</t>
        </is>
      </c>
      <c r="C1000" t="inlineStr">
        <is>
          <t>JAYBHOLE XEROX</t>
        </is>
      </c>
    </row>
    <row r="1001">
      <c r="A1001" t="n">
        <v>7069090882</v>
      </c>
      <c r="B1001" t="inlineStr">
        <is>
          <t>https://www.google.com/maps/place/Sai+mobile/data=!4m7!3m6!1s0x395e8526a08f0b3b:0x388f8ad36b711cf5!8m2!3d23.0353046!4d72.5605272!16s%2Fg%2F11jff7_vjv!19sChIJOwuPoCaFXjkR9Rxxa9OKjzg?authuser=0&amp;hl=en&amp;rclk=1</t>
        </is>
      </c>
      <c r="C1001" t="inlineStr">
        <is>
          <t>Sai mobile</t>
        </is>
      </c>
    </row>
    <row r="1002">
      <c r="A1002" t="n">
        <v>7046768844</v>
      </c>
      <c r="B1002" t="inlineStr">
        <is>
          <t>https://www.google.com/maps/place/Nirupam+D+Nanavaty/data=!4m7!3m6!1s0x395e8349874f2b79:0x3926f16793121b9f!8m2!3d23.07796!4d72.526449!16s%2Fg%2F1pv6zgx0k!19sChIJeStPh0mDXjkRnxsSk2fxJjk?authuser=0&amp;hl=en&amp;rclk=1</t>
        </is>
      </c>
      <c r="C1002" t="inlineStr">
        <is>
          <t>Nirupam D Nanavaty</t>
        </is>
      </c>
    </row>
    <row r="1003">
      <c r="A1003" t="n">
        <v>7046461204</v>
      </c>
      <c r="B1003" t="inlineStr">
        <is>
          <t>https://www.google.com/maps/place/Laxmi+CSC+Center%2F+CSC+Center+in+Ahmedabad/data=!4m7!3m6!1s0x395e87ca2009b70d:0x7a14f53914d28165!8m2!3d23.0476087!4d72.6154399!16s%2Fg%2F11p5_swkns!19sChIJDbcJIMqHXjkRZYHSFDn1FHo?authuser=0&amp;hl=en&amp;rclk=1</t>
        </is>
      </c>
      <c r="C1003" t="inlineStr">
        <is>
          <t>Laxmi CSC Center/ CSC Center in Ahmedabad</t>
        </is>
      </c>
    </row>
    <row r="1004">
      <c r="A1004" t="n">
        <v>7046213621</v>
      </c>
      <c r="B1004" t="inlineStr">
        <is>
          <t>https://www.google.com/maps/place/Swastik+Xerox/data=!4m7!3m6!1s0x395e84f33929fc73:0x95447f6d06dd2a03!8m2!3d23.037145!4d72.5602266!16s%2Fg%2F1tg7qdwj!19sChIJc_wpOfOEXjkRAyrdBm1_RJU?authuser=0&amp;hl=en&amp;rclk=1</t>
        </is>
      </c>
      <c r="C1004" t="inlineStr">
        <is>
          <t>Swastik Xerox</t>
        </is>
      </c>
    </row>
    <row r="1005">
      <c r="A1005" t="n">
        <v>7046184124</v>
      </c>
      <c r="B1005" t="inlineStr">
        <is>
          <t>https://www.google.com/maps/place/Advocate+Akanksha+Tiwari/data=!4m7!3m6!1s0x395e88d3136aaaab:0xa4633abb92b1fb61!8m2!3d23.0015647!4d72.6167329!16s%2Fg%2F11sq1ffrtt!19sChIJq6pqE9OIXjkRYfuxkrs6Y6Q?authuser=0&amp;hl=en&amp;rclk=1</t>
        </is>
      </c>
      <c r="C1005" t="inlineStr">
        <is>
          <t>Advocate Akanksha Tiwari</t>
        </is>
      </c>
    </row>
    <row r="1006">
      <c r="A1006" t="n">
        <v>7046116224</v>
      </c>
      <c r="B1006" t="inlineStr">
        <is>
          <t>https://www.google.com/maps/place/MURLIDHAR+MOBILE+%26+ELECTRONICS/data=!4m7!3m6!1s0x395db8bc56f6789d:0xa5f04203e9e060c7!8m2!3d23.586076!4d72.9703874!16s%2Fg%2F11f158h4fs!19sChIJnXj2Vry4XTkRx2Dg6QNC8KU?authuser=0&amp;hl=en&amp;rclk=1</t>
        </is>
      </c>
      <c r="C1006" t="inlineStr">
        <is>
          <t>MURLIDHAR MOBILE &amp; ELECTRONICS</t>
        </is>
      </c>
    </row>
    <row r="1007">
      <c r="A1007" t="n">
        <v>7046116095</v>
      </c>
      <c r="B1007" t="inlineStr">
        <is>
          <t>https://www.google.com/maps/place/Hr+mobile+accessories/data=!4m7!3m6!1s0x395db97543c218d3:0x3706f1e77193cc3f!8m2!3d23.605207!4d72.961898!16s%2Fg%2F11kbrshmsj!19sChIJ0xjCQ3W5XTkRP8yTcefxBjc?authuser=0&amp;hl=en&amp;rclk=1</t>
        </is>
      </c>
      <c r="C1007" t="inlineStr">
        <is>
          <t>Hr mobile accessories</t>
        </is>
      </c>
    </row>
    <row r="1008">
      <c r="A1008" t="n">
        <v>7043900143</v>
      </c>
      <c r="B1008" t="inlineStr">
        <is>
          <t>https://www.google.com/maps/place/JAY+AMBE+MOBILE/data=!4m7!3m6!1s0x395c2b56f8e17853:0x648d035b36359c25!8m2!3d23.2196893!4d72.6222317!16s%2Fg%2F11pz3j7qq0!19sChIJU3jh-FYrXDkRJZw1NlsDjWQ?authuser=0&amp;hl=en&amp;rclk=1</t>
        </is>
      </c>
      <c r="C1008" t="inlineStr">
        <is>
          <t>JAY AMBE MOBILE</t>
        </is>
      </c>
    </row>
    <row r="1009">
      <c r="A1009" t="n">
        <v>7043544555</v>
      </c>
      <c r="B1009" t="inlineStr">
        <is>
          <t>https://www.google.com/maps/place/Shree+Mobile+Accessories/data=!4m7!3m6!1s0x395c2be520da70ef:0x374bfed39b6fbb9b!8m2!3d23.2135372!4d72.64669!16s%2Fg%2F11t6y4ps15!19sChIJ73DaIOUrXDkRm7tvm9P-Szc?authuser=0&amp;hl=en&amp;rclk=1</t>
        </is>
      </c>
      <c r="C1009" t="inlineStr">
        <is>
          <t>Shree Mobile Accessories</t>
        </is>
      </c>
    </row>
    <row r="1010">
      <c r="A1010" t="n">
        <v>7043253487</v>
      </c>
      <c r="B1010" t="inlineStr">
        <is>
          <t>https://www.google.com/maps/place/Murlidhar+Mobile+Shop+2/data=!4m7!3m6!1s0x395db8ec88945705:0xd8ff9776ff95ab5d!8m2!3d23.5932844!4d72.9629548!16s%2Fg%2F11g6wdc3z1!19sChIJBVeUiOy4XTkRXauV_3aX_9g?authuser=0&amp;hl=en&amp;rclk=1</t>
        </is>
      </c>
      <c r="C1010" t="inlineStr">
        <is>
          <t>Murlidhar Mobile Shop 2</t>
        </is>
      </c>
    </row>
    <row r="1011">
      <c r="A1011" t="n">
        <v>7043062049</v>
      </c>
      <c r="B1011" t="inlineStr">
        <is>
          <t>https://www.google.com/maps/place/ANJANI+STATIONERY+%26+GIFT%26+CRAFT%26+XEROX/data=!4m7!3m6!1s0x395c2985f2bea23b:0xff016a63dbcbecbb!8m2!3d23.1963264!4d72.6075913!16s%2Fg%2F11k9b60gm_!19sChIJO6K-8oUpXDkRu-zL22NqAf8?authuser=0&amp;hl=en&amp;rclk=1</t>
        </is>
      </c>
      <c r="C1011" t="inlineStr">
        <is>
          <t>ANJANI STATIONERY &amp; GIFT&amp; CRAFT&amp; XEROX</t>
        </is>
      </c>
    </row>
    <row r="1012">
      <c r="A1012" t="n">
        <v>7039001900</v>
      </c>
      <c r="B1012" t="inlineStr">
        <is>
          <t>https://www.google.com/maps/place/Marwadi+Shares+and+Finance+Ltd/data=!4m7!3m6!1s0x395c33ff1e8aba8b:0x6b7725802132b11b!8m2!3d23.425917!4d72.6534573!16s%2Fg%2F11fjqjtnvz!19sChIJi7qKHv8zXDkRG7EyIYAld2s?authuser=0&amp;hl=en&amp;rclk=1</t>
        </is>
      </c>
      <c r="C1012" t="inlineStr">
        <is>
          <t>Marwadi Shares and Finance Ltd</t>
        </is>
      </c>
    </row>
    <row r="1013">
      <c r="A1013" t="n">
        <v>7016865497</v>
      </c>
      <c r="B1013" t="inlineStr">
        <is>
          <t>https://www.google.com/maps/place/CSC+%28COMMON+SERVICE+CENTRE%29/data=!4m7!3m6!1s0x395e856ec29f9933:0x1aea4eb2cfda3c54!8m2!3d23.0425733!4d72.5698835!16s%2Fg%2F11t3cy758c!19sChIJM5mfwm6FXjkRVDzaz7JO6ho?authuser=0&amp;hl=en&amp;rclk=1</t>
        </is>
      </c>
      <c r="C1013" t="inlineStr">
        <is>
          <t>CSC (COMMON SERVICE CENTRE)</t>
        </is>
      </c>
    </row>
    <row r="1014">
      <c r="A1014" t="n">
        <v>7016660634</v>
      </c>
      <c r="B1014" t="inlineStr">
        <is>
          <t>https://www.google.com/maps/place/pari+mobile/data=!4m7!3m6!1s0x395db9f48e1a2ffd:0x3ad695031a1836c0!8m2!3d23.5930532!4d72.9631773!16s%2Fg%2F11nx0njz13!19sChIJ_S8ajvS5XTkRwDYYGgOV1jo?authuser=0&amp;hl=en&amp;rclk=1</t>
        </is>
      </c>
      <c r="C1014" t="inlineStr">
        <is>
          <t>pari mobile</t>
        </is>
      </c>
    </row>
    <row r="1015">
      <c r="A1015" t="n">
        <v>7016452309</v>
      </c>
      <c r="B1015" t="inlineStr">
        <is>
          <t>https://www.google.com/maps/place/Aircom+The+Mobile+Shop/data=!4m7!3m6!1s0x395e84afd813e379:0xb5712904fb2ba60c!8m2!3d23.0464004!4d72.5301589!16s%2Fg%2F12mkw98s2!19sChIJeeMT2K-EXjkRDKYr-wQpcbU?authuser=0&amp;hl=en&amp;rclk=1</t>
        </is>
      </c>
      <c r="C1015" t="inlineStr">
        <is>
          <t>Aircom The Mobile Shop</t>
        </is>
      </c>
    </row>
    <row r="1016">
      <c r="A1016" t="n">
        <v>7016319899</v>
      </c>
      <c r="B1016" t="inlineStr">
        <is>
          <t>https://www.google.com/maps/place/Vimalnath+Investment/data=!4m7!3m6!1s0x6ff8640901046fb5:0x961587736ea82874!8m2!3d21.0680074!4d82.7525294!16s%2Fg%2F11vwwkyt7_!19sChIJtW8EAQlk-G8RdCiobnOHFZY?authuser=0&amp;hl=en&amp;rclk=1</t>
        </is>
      </c>
      <c r="C1016" t="inlineStr">
        <is>
          <t>Vimalnath Investment</t>
        </is>
      </c>
    </row>
    <row r="1017">
      <c r="A1017" t="n">
        <v>7016100960</v>
      </c>
      <c r="B1017" t="inlineStr">
        <is>
          <t>https://www.google.com/maps/place/CSC+%28comon+service+center%29/data=!4m7!3m6!1s0x395e835c38ba760d:0xe45503c6274cc5fc!8m2!3d23.0797198!4d72.5744678!16s%2Fg%2F11s4t6mnp4!19sChIJDXa6OFyDXjkR_MVMJ8YDVeQ?authuser=0&amp;hl=en&amp;rclk=1</t>
        </is>
      </c>
      <c r="C1017" t="inlineStr">
        <is>
          <t>CSC (comon service center)</t>
        </is>
      </c>
    </row>
    <row r="1018">
      <c r="A1018" t="n">
        <v>7016090457</v>
      </c>
      <c r="B1018" t="inlineStr">
        <is>
          <t>https://www.google.com/maps/place/HARSIDDHI+ENTERPRISE+CSC+CENTER/data=!4m7!3m6!1s0x395e83723a176c47:0x283cc99bb13c75f4!8m2!3d23.1031148!4d72.544349!16s%2Fg%2F11stb17788!19sChIJR2wXOnKDXjkR9HU8sZvJPCg?authuser=0&amp;hl=en&amp;rclk=1</t>
        </is>
      </c>
      <c r="C1018" t="inlineStr">
        <is>
          <t>HARSIDDHI ENTERPRISE CSC CENTER</t>
        </is>
      </c>
    </row>
    <row r="1019">
      <c r="A1019" t="n">
        <v>7016074545</v>
      </c>
      <c r="B1019" t="inlineStr">
        <is>
          <t>https://www.google.com/maps/place/Maruti+Mobile/data=!4m7!3m6!1s0x395c2b902dc5f257:0xeeefdc01f7a31196!8m2!3d23.241977!4d72.643205!16s%2Fg%2F1ptwh8gzf!19sChIJV_LFLZArXDkRlhGj9wHc7-4?authuser=0&amp;hl=en&amp;rclk=1</t>
        </is>
      </c>
      <c r="C1019" t="inlineStr">
        <is>
          <t>Maruti Mobile</t>
        </is>
      </c>
    </row>
    <row r="1020">
      <c r="A1020" t="n">
        <v>7016050968</v>
      </c>
      <c r="B1020" t="inlineStr">
        <is>
          <t>https://www.google.com/maps/place/RB+Phones/data=!4m7!3m6!1s0x395db8efa208f5cf:0xf346f9f7bd156e7d!8m2!3d23.600447!4d72.960398!16s%2Fg%2F1th85j31!19sChIJz_UIou-4XTkRfW4Vvff5RvM?authuser=0&amp;hl=en&amp;rclk=1</t>
        </is>
      </c>
      <c r="C1020" t="inlineStr">
        <is>
          <t>RB Phones</t>
        </is>
      </c>
    </row>
    <row r="1021">
      <c r="A1021" t="n">
        <v>6377355074</v>
      </c>
      <c r="B1021" t="inlineStr">
        <is>
          <t>https://www.google.com/maps/place/UMIYA+ELECTRONICS+%26+MOBILE/data=!4m7!3m6!1s0x395e81c2c5555543:0xb22f82984a5eefa!8m2!3d23.1620306!4d72.6365354!16s%2Fg%2F11c3ttg6xc!19sChIJQ1VVxcKBXjkR-u6lhCn4Igs?authuser=0&amp;hl=en&amp;rclk=1</t>
        </is>
      </c>
      <c r="C1021" t="inlineStr">
        <is>
          <t>UMIYA ELECTRONICS &amp; MOBILE</t>
        </is>
      </c>
    </row>
    <row r="1022">
      <c r="A1022" t="n">
        <v>6376118636</v>
      </c>
      <c r="B1022" t="inlineStr">
        <is>
          <t>https://www.google.com/maps/place/Samsung+Experience+Store+-+Riddhi+Siddhi+-+Bapunagar/data=!4m7!3m6!1s0x395e87be3d90428f:0x6721a3a596b7133a!8m2!3d23.0349005!4d72.6293294!16s%2Fg%2F11h0t8k1k7!19sChIJj0KQPb6HXjkROhO3lqWjIWc?authuser=0&amp;hl=en&amp;rclk=1</t>
        </is>
      </c>
      <c r="C1022" t="inlineStr">
        <is>
          <t>Samsung Experience Store - Riddhi Siddhi - Bapunagar</t>
        </is>
      </c>
    </row>
    <row r="1023">
      <c r="A1023" t="n">
        <v>6359612308</v>
      </c>
      <c r="B1023" t="inlineStr">
        <is>
          <t>https://www.google.com/maps/place/Shriram+Housing+Finance+Limited/data=!4m7!3m6!1s0x395e85151aa58b71:0x2ab33a755a648031!8m2!3d23.0188798!4d72.5567636!16s%2Fg%2F11vj1g91ny!19sChIJcYulGhWFXjkRMYBkWnU6syo?authuser=0&amp;hl=en&amp;rclk=1</t>
        </is>
      </c>
      <c r="C1023" t="inlineStr">
        <is>
          <t>Shriram Housing Finance Limited</t>
        </is>
      </c>
    </row>
    <row r="1024">
      <c r="A1024" t="n">
        <v>6356351122</v>
      </c>
      <c r="B1024" t="inlineStr">
        <is>
          <t>https://www.google.com/maps/place/Wealthstreet+Financial+Services+Private+Limited/data=!4m7!3m6!1s0x395e9b26c53ae9eb:0x145f083e26a36a27!8m2!3d23.023558!4d72.5069792!16s%2Fg%2F11gbxc1y0l!19sChIJ6-k6xSabXjkRJ2qjJj4IXxQ?authuser=0&amp;hl=en&amp;rclk=1</t>
        </is>
      </c>
      <c r="C1024" t="inlineStr">
        <is>
          <t>Wealthstreet Financial Services Private Limited</t>
        </is>
      </c>
    </row>
    <row r="1025">
      <c r="A1025" t="n">
        <v>6354091187</v>
      </c>
      <c r="B1025" t="inlineStr">
        <is>
          <t>https://www.google.com/maps/place/Maniac+Mobiles/data=!4m7!3m6!1s0x395c2b0d901809c9:0xae275e88b3fe3c9d!8m2!3d23.2316083!4d72.6499033!16s%2Fg%2F11kk43xzy_!19sChIJyQkYkA0rXDkRnTz-s4heJ64?authuser=0&amp;hl=en&amp;rclk=1</t>
        </is>
      </c>
      <c r="C1025" t="inlineStr">
        <is>
          <t>Maniac Mobiles</t>
        </is>
      </c>
    </row>
    <row r="1026">
      <c r="A1026" t="n">
        <v>6354081338</v>
      </c>
      <c r="B1026" t="inlineStr">
        <is>
          <t>https://www.google.com/maps/place/Dheeraa+Prints+-+Xerox/data=!4m7!3m6!1s0x395e850911c0e0eb:0xb8ef7abfd97b7221!8m2!3d23.0398372!4d72.5584237!16s%2Fg%2F11k530x54s!19sChIJ6-DAEQmFXjkRIXJ72b9677g?authuser=0&amp;hl=en&amp;rclk=1</t>
        </is>
      </c>
      <c r="C1026" t="inlineStr">
        <is>
          <t>Dheeraa Prints - Xerox</t>
        </is>
      </c>
    </row>
    <row r="1027">
      <c r="A1027" t="n">
        <v>6353712421</v>
      </c>
      <c r="B1027" t="inlineStr">
        <is>
          <t>https://www.google.com/maps/place/Axis+Bank+Branch/data=!4m7!3m6!1s0x395c33977ac78fcb:0xa7918e46e064ccb2!8m2!3d23.4368173!4d72.656989!16s%2Fg%2F11c75vkm_l!19sChIJy4_HepczXDkRssxk4EaOkac?authuser=0&amp;hl=en&amp;rclk=1</t>
        </is>
      </c>
      <c r="C1027" t="inlineStr">
        <is>
          <t>Axis Bank Branch</t>
        </is>
      </c>
    </row>
    <row r="1028">
      <c r="A1028" t="n">
        <v>6353674054</v>
      </c>
      <c r="B1028" t="inlineStr">
        <is>
          <t>https://www.google.com/maps/place/Prima+Xerox+%26+Computer/data=!4m7!3m6!1s0x395e851fef17d90b:0xb3f7a21755b14721!8m2!3d23.0125795!4d72.5451476!16s%2Fg%2F124yf9cpg!19sChIJC9kX7x-FXjkRIUexVRei97M?authuser=0&amp;hl=en&amp;rclk=1</t>
        </is>
      </c>
      <c r="C1028" t="inlineStr">
        <is>
          <t>Prima Xerox &amp; Computer</t>
        </is>
      </c>
    </row>
    <row r="1029">
      <c r="A1029" t="n">
        <v>6353673044</v>
      </c>
      <c r="B1029" t="inlineStr">
        <is>
          <t>https://www.google.com/maps/place/ZAM+ZAM+MOBAILE/data=!4m7!3m6!1s0x395db8e89d6104cb:0x25a73d82d0000000!8m2!3d23.6025027!4d72.9658823!16s%2Fg%2F11rdx1xjcs!19sChIJywRhnei4XTkRAAAA0II9pyU?authuser=0&amp;hl=en&amp;rclk=1</t>
        </is>
      </c>
      <c r="C1029" t="inlineStr">
        <is>
          <t>ZAM ZAM MOBAILE</t>
        </is>
      </c>
    </row>
    <row r="1030">
      <c r="A1030" t="n">
        <v>6353579009</v>
      </c>
      <c r="B1030" t="inlineStr">
        <is>
          <t>https://www.google.com/maps/place/Golden+Mobile+Shop/data=!4m7!3m6!1s0x395db97b5b99d7f9:0x18c0c3b96e7c7bc8!8m2!3d23.5996073!4d72.9615375!16s%2Fg%2F11pz6w_qv2!19sChIJ-deZW3u5XTkRyHt8brnDwBg?authuser=0&amp;hl=en&amp;rclk=1</t>
        </is>
      </c>
      <c r="C1030" t="inlineStr">
        <is>
          <t>Golden Mobile Shop</t>
        </is>
      </c>
    </row>
    <row r="1031">
      <c r="A1031" t="n">
        <v>6352990022</v>
      </c>
      <c r="B1031" t="inlineStr">
        <is>
          <t>https://www.google.com/maps/place/Dhaval+Sheth+Financials+AMFI+-+Registered+Mutual+Fund+Distributor+%26+FD+Agent/data=!4m7!3m6!1s0x395e85093e06b24f:0xbd96c3b619d6f99!8m2!3d23.0079023!4d72.5605917!16s%2Fg%2F11gffq_991!19sChIJT7IGPgmFXjkRmW-dYTts2Qs?authuser=0&amp;hl=en&amp;rclk=1</t>
        </is>
      </c>
      <c r="C1031" t="inlineStr">
        <is>
          <t>Dhaval Sheth Financials AMFI - Registered Mutual Fund Distributor &amp; FD Agent</t>
        </is>
      </c>
    </row>
    <row r="1032">
      <c r="A1032" t="n">
        <v>6352926262</v>
      </c>
      <c r="B1032" t="inlineStr">
        <is>
          <t>https://www.google.com/maps/place/Tanna+Mobile/data=!4m7!3m6!1s0x395c2b91d298476f:0x65a9f629d7b26839!8m2!3d23.179589!4d72.634746!16s%2Fg%2F11vkcpl584!19sChIJb0eY0pErXDkROWiy1yn2qWU?authuser=0&amp;hl=en&amp;rclk=1</t>
        </is>
      </c>
      <c r="C1032" t="inlineStr">
        <is>
          <t>Tanna Mobile</t>
        </is>
      </c>
    </row>
    <row r="1033">
      <c r="A1033" t="n">
        <v>6352900365</v>
      </c>
      <c r="B1033" t="inlineStr">
        <is>
          <t>https://www.google.com/maps/place/Kaushik+B+Prajapati+%26+Co.%28+Advocate+%26+Tax+Consultant+%29/data=!4m7!3m6!1s0x395db9d0ab9fef31:0x9a54e2d488ba0ad9!8m2!3d23.5926003!4d72.962958!16s%2Fg%2F11fl9lygwv!19sChIJMe-fq9C5XTkR2Qq6iNTiVJo?authuser=0&amp;hl=en&amp;rclk=1</t>
        </is>
      </c>
      <c r="C1033" t="inlineStr">
        <is>
          <t>Kaushik B Prajapati &amp; Co.( Advocate &amp; Tax Consultant )</t>
        </is>
      </c>
    </row>
    <row r="1034">
      <c r="A1034" t="n">
        <v>6352836166</v>
      </c>
      <c r="B1034" t="inlineStr">
        <is>
          <t>https://www.google.com/maps/place/Online+Hub+%26+Zambo+Xerox+Center/data=!4m7!3m6!1s0x395db9c9eea90c5f:0xa5075fa77f8e7459!8m2!3d23.5940634!4d72.9652594!16s%2Fg%2F11l341jz0k!19sChIJXwyp7sm5XTkRWXSOf6dfB6U?authuser=0&amp;hl=en&amp;rclk=1</t>
        </is>
      </c>
      <c r="C1034" t="inlineStr">
        <is>
          <t>Online Hub &amp; Zambo Xerox Center</t>
        </is>
      </c>
    </row>
    <row r="1035">
      <c r="A1035" t="n">
        <v>6352824189</v>
      </c>
      <c r="B1035" t="inlineStr">
        <is>
          <t>https://www.google.com/maps/place/Arjun+R+Gamara/data=!4m7!3m6!1s0x395c29878bbdff6b:0x3e7c27e1e6d43501!8m2!3d23.1988573!4d72.6136781!16s%2Fg%2F11bxfzmq8l!19sChIJa_-9i4cpXDkRATXU5uEnfD4?authuser=0&amp;hl=en&amp;rclk=1</t>
        </is>
      </c>
      <c r="C1035" t="inlineStr">
        <is>
          <t>Arjun R Gamara</t>
        </is>
      </c>
    </row>
    <row r="1036">
      <c r="A1036" t="n">
        <v>6352522654</v>
      </c>
      <c r="B1036" t="inlineStr">
        <is>
          <t>https://www.google.com/maps/place/BSNL+CSC/data=!4m7!3m6!1s0x395db99d18dc3bb9:0xb09f37d45d51e96e!8m2!3d23.5921911!4d72.9590316!16s%2Fg%2F11vf9wjt_1!19sChIJuTvcGJ25XTkRbulRXdQ3n7A?authuser=0&amp;hl=en&amp;rclk=1</t>
        </is>
      </c>
      <c r="C1036" t="inlineStr">
        <is>
          <t>BSNL CSC</t>
        </is>
      </c>
    </row>
    <row r="1037">
      <c r="A1037" t="n">
        <v>6352522654</v>
      </c>
      <c r="B1037" t="inlineStr">
        <is>
          <t>https://www.google.com/maps/place/A+V+M+Xerox/data=!4m7!3m6!1s0x395db9237b4c9ba5:0x14ec8e1c2d685d4c!8m2!3d23.6036381!4d72.9616299!16s%2Fg%2F11v6506bkz!19sChIJpZtMeyO5XTkRTF1oLRyO7BQ?authuser=0&amp;hl=en&amp;rclk=1</t>
        </is>
      </c>
      <c r="C1037" t="inlineStr">
        <is>
          <t>A V M Xerox</t>
        </is>
      </c>
    </row>
    <row r="1038">
      <c r="A1038" t="n">
        <v>6352276077</v>
      </c>
      <c r="B1038" t="inlineStr">
        <is>
          <t>https://www.google.com/maps/place/Om+xerox/data=!4m7!3m6!1s0x395c2b8c58669581:0x78013caa51756f14!8m2!3d23.2323853!4d72.6536554!16s%2Fg%2F11h6cs25bz!19sChIJgZVmWIwrXDkRFG91Uao8AXg?authuser=0&amp;hl=en&amp;rclk=1</t>
        </is>
      </c>
      <c r="C1038" t="inlineStr">
        <is>
          <t>Om xerox</t>
        </is>
      </c>
    </row>
    <row r="1039">
      <c r="A1039" t="n">
        <v>6351453435</v>
      </c>
      <c r="B1039" t="inlineStr">
        <is>
          <t>https://www.google.com/maps/place/Aadi+Xerox/data=!4m7!3m6!1s0x395c2bb03f0ea489:0x94d5fa424c6ce5ca!8m2!3d23.2347419!4d72.6577589!16s%2Fg%2F11s545bx5v!19sChIJiaQOP7ArXDkRyuVsTEL61ZQ?authuser=0&amp;hl=en&amp;rclk=1</t>
        </is>
      </c>
      <c r="C1039" t="inlineStr">
        <is>
          <t>Aadi Xerox</t>
        </is>
      </c>
    </row>
    <row r="1040">
      <c r="A1040" t="n">
        <v>6351080328</v>
      </c>
      <c r="B1040" t="inlineStr">
        <is>
          <t>https://www.google.com/maps/place/MILAN+TELECOM/data=!4m7!3m6!1s0x395db9e081ca02d5:0x8503b4305094d357!8m2!3d23.6053849!4d72.9613313!16s%2Fg%2F11j2cgw5pn!19sChIJ1QLKgeC5XTkRV9OUUDC0A4U?authuser=0&amp;hl=en&amp;rclk=1</t>
        </is>
      </c>
      <c r="C1040" t="inlineStr">
        <is>
          <t>MILAN TELECOM</t>
        </is>
      </c>
    </row>
    <row r="1041">
      <c r="B1041" t="inlineStr">
        <is>
          <t>https://www.google.com/maps/place/IIFL+Gold+Loan/data=!4m7!3m6!1s0x395c3383fe23919d:0xb99942e4c59332ab!8m2!3d23.4270192!4d72.6531458!16s%2Fg%2F11c2qkc3f6!19sChIJnZEj_oMzXDkRqzKTxeRCmbk?authuser=0&amp;hl=en&amp;rclk=1</t>
        </is>
      </c>
      <c r="C1041" t="inlineStr">
        <is>
          <t>IIFL Gold Loan</t>
        </is>
      </c>
    </row>
    <row r="1042">
      <c r="B1042" t="inlineStr">
        <is>
          <t>https://www.google.com/maps/place/Muthoot+Finance+Gold+Loan/data=!4m7!3m6!1s0x395c33840000003f:0x48a3a3237903887!8m2!3d23.4269937!4d72.6532892!16s%2Fg%2F11f_km4h41!19sChIJPwAAAIQzXDkRhziQNzI6igQ?authuser=0&amp;hl=en&amp;rclk=1</t>
        </is>
      </c>
      <c r="C1042" t="inlineStr">
        <is>
          <t>Muthoot Finance Gold Loan</t>
        </is>
      </c>
    </row>
    <row r="1043">
      <c r="B1043" t="inlineStr">
        <is>
          <t>https://www.google.com/maps/place/Aradhya+Insurance+%26+Investment/data=!4m7!3m6!1s0x395c33594abae7f7:0x2b0c8a97fea6a3!8m2!3d23.4247738!4d72.6497001!16s%2Fg%2F11g4c6x44h!19sChIJ9-e6SlkzXDkRo6b-l4oMKwA?authuser=0&amp;hl=en&amp;rclk=1</t>
        </is>
      </c>
      <c r="C1043" t="inlineStr">
        <is>
          <t>Aradhya Insurance &amp; Investment</t>
        </is>
      </c>
    </row>
    <row r="1044">
      <c r="B1044" t="inlineStr">
        <is>
          <t>https://www.google.com/maps/place/Fincorps+Consultancy/data=!4m7!3m6!1s0x395c335c46e4e8a7:0xa2c089206b702221!8m2!3d23.4263368!4d72.6439265!16s%2Fg%2F11sfk46f42!19sChIJp-jkRlwzXDkRISJwayCJwKI?authuser=0&amp;hl=en&amp;rclk=1</t>
        </is>
      </c>
      <c r="C1044" t="inlineStr">
        <is>
          <t>Fincorps Consultancy</t>
        </is>
      </c>
    </row>
    <row r="1045">
      <c r="B1045" t="inlineStr">
        <is>
          <t>https://www.google.com/maps/place/JM+Financial+Services+Ltd/data=!4m7!3m6!1s0x395e8457147c545d:0x99311d5b62b07a97!8m2!3d23.0263218!4d72.5720735!16s%2Fg%2F1ptyxg82d!19sChIJXVR8FFeEXjkRl3qwYlsdMZk?authuser=0&amp;hl=en&amp;rclk=1</t>
        </is>
      </c>
      <c r="C1045" t="inlineStr">
        <is>
          <t>JM Financial Services Ltd</t>
        </is>
      </c>
    </row>
    <row r="1046">
      <c r="B1046" t="inlineStr">
        <is>
          <t>https://www.google.com/maps/place/IIFL+Finance/data=!4m7!3m6!1s0x395e9b90ac33f031:0x9fa1a561ab16119c!8m2!3d22.9977128!4d72.5026888!16s%2Fg%2F11q8yztknn!19sChIJMfAzrJCbXjkRnBEWq2GloZ8?authuser=0&amp;hl=en&amp;rclk=1</t>
        </is>
      </c>
      <c r="C1046" t="inlineStr">
        <is>
          <t>IIFL Finance</t>
        </is>
      </c>
    </row>
    <row r="1047">
      <c r="B1047" t="inlineStr">
        <is>
          <t>https://www.google.com/maps/place/Claris+Capital+Limited/data=!4m7!3m6!1s0x395e8584bcdfe319:0xdb82bc4a7c8d8a07!8m2!3d23.0170725!4d72.557856!16s%2Fg%2F11vjy04p7c!19sChIJGePfvISFXjkRB4qNfEq8gts?authuser=0&amp;hl=en&amp;rclk=1</t>
        </is>
      </c>
      <c r="C1047" t="inlineStr">
        <is>
          <t>Claris Capital Limited</t>
        </is>
      </c>
    </row>
    <row r="1048">
      <c r="B1048" t="inlineStr">
        <is>
          <t>https://www.google.com/maps/place/IBGrid+-+Investment+Banking+Solutions+in+120+Days/data=!4m7!3m6!1s0x395e8528b5cec215:0xa6196d398b36133e!8m2!3d23.0283116!4d72.4988063!16s%2Fg%2F11szyrcy3t!19sChIJFcLOtSiFXjkRPhM2izltGaY?authuser=0&amp;hl=en&amp;rclk=1</t>
        </is>
      </c>
      <c r="C1048" t="inlineStr">
        <is>
          <t>IBGrid - Investment Banking Solutions in 120 Days</t>
        </is>
      </c>
    </row>
    <row r="1049">
      <c r="B1049" t="inlineStr">
        <is>
          <t>https://www.google.com/maps/place/Shah+Investor%27s+Home+Limited+Darshan+Branch/data=!4m7!3m6!1s0x395e850b7eb613b5:0xc40d04867f3ced2a!8m2!3d23.020033!4d72.5686735!16s%2Fg%2F11w3f4cc_x!19sChIJtRO2fguFXjkRKu08f4YEDcQ?authuser=0&amp;hl=en&amp;rclk=1</t>
        </is>
      </c>
      <c r="C1049" t="inlineStr">
        <is>
          <t>Shah Investor's Home Limited Darshan Branch</t>
        </is>
      </c>
    </row>
    <row r="1050">
      <c r="B1050" t="inlineStr">
        <is>
          <t>https://www.google.com/maps/place/SK+Finance+Limited/data=!4m7!3m6!1s0x395e87976090c5e3:0x69ea6f9c6a026c6b!8m2!3d23.0506886!4d72.6433248!16s%2Fg%2F11t8ljq9vx!19sChIJ48WQYJeHXjkRa2wCapxv6mk?authuser=0&amp;hl=en&amp;rclk=1</t>
        </is>
      </c>
      <c r="C1050" t="inlineStr">
        <is>
          <t>SK Finance Limited</t>
        </is>
      </c>
    </row>
    <row r="1051">
      <c r="B1051" t="inlineStr">
        <is>
          <t>https://www.google.com/maps/place/Muthoot+Finance+Gold+Loan/data=!4m7!3m6!1s0x395e86bb73b293e1:0x49d395763b17fb58!8m2!3d23.0528159!4d72.6284268!16s%2Fg%2F1pv0_9qm2!19sChIJ4ZOyc7uGXjkRWPsXO3aV00k?authuser=0&amp;hl=en&amp;rclk=1</t>
        </is>
      </c>
      <c r="C1051" t="inlineStr">
        <is>
          <t>Muthoot Finance Gold Loan</t>
        </is>
      </c>
    </row>
    <row r="1052">
      <c r="B1052" t="inlineStr">
        <is>
          <t>https://www.google.com/maps/place/Ujjivan+Small+Finance+Bank+-+CTM+Branch/data=!4m7!3m6!1s0x395e866af9000003:0xa44b8b4bdcf4a1c9!8m2!3d23.0031749!4d72.6369423!16s%2Fg%2F11f102m0s9!19sChIJAwAA-WqGXjkRyaH03EuLS6Q?authuser=0&amp;hl=en&amp;rclk=1</t>
        </is>
      </c>
      <c r="C1052" t="inlineStr">
        <is>
          <t>Ujjivan Small Finance Bank - CTM Branch</t>
        </is>
      </c>
    </row>
    <row r="1053">
      <c r="B1053" t="inlineStr">
        <is>
          <t>https://www.google.com/maps/place/SHUBHAM+FINANCE+CONSULTANT/data=!4m7!3m6!1s0x395e857e162f7da5:0xbe56327de2214dbd!8m2!3d23.0720184!4d72.542134!16s%2Fg%2F11j4lqjff8!19sChIJpX0vFn6FXjkRvU0h4n0yVr4?authuser=0&amp;hl=en&amp;rclk=1</t>
        </is>
      </c>
      <c r="C1053" t="inlineStr">
        <is>
          <t>SHUBHAM FINANCE CONSULTANT</t>
        </is>
      </c>
    </row>
    <row r="1054">
      <c r="B1054" t="inlineStr">
        <is>
          <t>https://www.google.com/maps/place/MUTHOOT+HOUSING+FINANCE/data=!4m7!3m6!1s0x395e8539feaeaea5:0x428269f3b6911134!8m2!3d23.0237694!4d72.5563905!16s%2Fg%2F11gw2r6c1j!19sChIJpa6u_jmFXjkRNBGRtvNpgkI?authuser=0&amp;hl=en&amp;rclk=1</t>
        </is>
      </c>
      <c r="C1054" t="inlineStr">
        <is>
          <t>MUTHOOT HOUSING FINANCE</t>
        </is>
      </c>
    </row>
    <row r="1055">
      <c r="B1055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C1055" t="inlineStr">
        <is>
          <t>Shanghai Investment</t>
        </is>
      </c>
    </row>
    <row r="1056">
      <c r="B1056" t="inlineStr">
        <is>
          <t>https://www.google.com/maps/place/Shriram+Housing+Finance+Limited/data=!4m7!3m6!1s0x395e8596a5463d93:0x35d54169adf97103!8m2!3d22.9974275!4d72.6053216!16s%2Fg%2F11l6qj0ysm!19sChIJkz1GpZaFXjkRA3H5rWlB1TU?authuser=0&amp;hl=en&amp;rclk=1</t>
        </is>
      </c>
      <c r="C1056" t="inlineStr">
        <is>
          <t>Shriram Housing Finance Limited</t>
        </is>
      </c>
    </row>
    <row r="1057">
      <c r="B1057" t="inlineStr">
        <is>
          <t>https://www.google.com/maps/place/Muthoot+Finance+Gold+Loan/data=!4m7!3m6!1s0x395e849baa37f8c5:0xe3526e47e6641379!8m2!3d23.0544009!4d72.5558047!16s%2Fg%2F11f_ctds3h!19sChIJxfg3qpuEXjkReRNk5kduUuM?authuser=0&amp;hl=en&amp;rclk=1</t>
        </is>
      </c>
      <c r="C1057" t="inlineStr">
        <is>
          <t>Muthoot Finance Gold Loan</t>
        </is>
      </c>
    </row>
    <row r="1058">
      <c r="B1058" t="inlineStr">
        <is>
          <t>https://www.google.com/maps/place/Avanse+Financial+Services+Ltd./data=!4m7!3m6!1s0x395e84f582a318db:0x844f239a85f2dc9d!8m2!3d23.0417439!4d72.5504616!16s%2Fg%2F11cn35709h!19sChIJ2xijgvWEXjkRndzyhZojT4Q?authuser=0&amp;hl=en&amp;rclk=1</t>
        </is>
      </c>
      <c r="C1058" t="inlineStr">
        <is>
          <t>Avanse Financial Services Ltd.</t>
        </is>
      </c>
    </row>
    <row r="1059">
      <c r="B1059" t="inlineStr">
        <is>
          <t>https://www.google.com/maps/place/Dhanvarsha+Gold+Loan-+Maninagar,+Ahmedabad/data=!4m7!3m6!1s0x395e85640f03ca99:0x77fbd075bf76e45a!8m2!3d22.9963903!4d72.608049!16s%2Fg%2F11l72qp9tb!19sChIJmcoDD2SFXjkRWuR2v3XQ-3c?authuser=0&amp;hl=en&amp;rclk=1</t>
        </is>
      </c>
      <c r="C1059" t="inlineStr">
        <is>
          <t>Dhanvarsha Gold Loan- Maninagar, Ahmedabad</t>
        </is>
      </c>
    </row>
    <row r="1060">
      <c r="B1060" t="inlineStr">
        <is>
          <t>https://www.google.com/maps/place/Arman+Finance/data=!4m7!3m6!1s0x395e848a61fbfc21:0x1946e38514371296!8m2!3d23.041829!4d72.566671!16s%2Fg%2F1pwfwpmh8!19sChIJIfz7YYqEXjkRlhI3FIXjRhk?authuser=0&amp;hl=en&amp;rclk=1</t>
        </is>
      </c>
      <c r="C1060" t="inlineStr">
        <is>
          <t>Arman Finance</t>
        </is>
      </c>
    </row>
    <row r="1061">
      <c r="B1061" t="inlineStr">
        <is>
          <t>https://www.google.com/maps/place/Axis+Bank+ATM/data=!4m7!3m6!1s0x395c33f5e707c5fd:0xbc6a6290b63daae6!8m2!3d23.4208978!4d72.6505106!16s%2Fg%2F11fv7w4j45!19sChIJ_cUH5_UzXDkR5qo9tpBiarw?authuser=0&amp;hl=en&amp;rclk=1</t>
        </is>
      </c>
      <c r="C1061" t="inlineStr">
        <is>
          <t>Axis Bank ATM</t>
        </is>
      </c>
    </row>
    <row r="1062">
      <c r="B1062" t="inlineStr">
        <is>
          <t>https://www.google.com/maps/place/Muthoot+Finance+Gold+Loan/data=!4m7!3m6!1s0x395e84f10ca1f8db:0xa9e7adf2e7c88c86!8m2!3d23.030807!4d72.5593242!16s%2Fg%2F11hbjnhz37!19sChIJ2_ihDPGEXjkRhozI5_Kt56k?authuser=0&amp;hl=en&amp;rclk=1</t>
        </is>
      </c>
      <c r="C1062" t="inlineStr">
        <is>
          <t>Muthoot Finance Gold Loan</t>
        </is>
      </c>
    </row>
    <row r="1063">
      <c r="B1063" t="inlineStr">
        <is>
          <t>https://www.google.com/maps/place/Sundaram+Finance/data=!4m7!3m6!1s0x395e84777925d7ff:0x2fe9f3a7ac906e40!8m2!3d23.0373792!4d72.5701207!16s%2Fg%2F1tfb9k07!19sChIJ_9cleXeEXjkRQG6QrKfz6S8?authuser=0&amp;hl=en&amp;rclk=1</t>
        </is>
      </c>
      <c r="C1063" t="inlineStr">
        <is>
          <t>Sundaram Finance</t>
        </is>
      </c>
    </row>
    <row r="1064">
      <c r="B1064" t="inlineStr">
        <is>
          <t>https://www.google.com/maps/place/Mahindra+Finance+in+Odhav/data=!4m7!3m6!1s0x395e8794bc4001b3:0x739c22fb27aabfa9!8m2!3d23.0238799!4d72.6661345!16s%2Fg%2F11h89h9frc!19sChIJswFAvJSHXjkRqb-qJ_sinHM?authuser=0&amp;hl=en&amp;rclk=1</t>
        </is>
      </c>
      <c r="C1064" t="inlineStr">
        <is>
          <t>Mahindra Finance in Odhav</t>
        </is>
      </c>
    </row>
    <row r="1065">
      <c r="B1065" t="inlineStr">
        <is>
          <t>https://www.google.com/maps/place/Tax+N+Finance+%28DaniTNF+Consultant+India+LLP%29/data=!4m7!3m6!1s0x395e854ac6f3f4e7:0x2abfbee341c11f33!8m2!3d23.0437109!4d72.5876536!16s%2Fg%2F11svmz4pz1!19sChIJ5_TzxkqFXjkRMx_BQeO-vyo?authuser=0&amp;hl=en&amp;rclk=1</t>
        </is>
      </c>
      <c r="C1065" t="inlineStr">
        <is>
          <t>Tax N Finance (DaniTNF Consultant India LLP)</t>
        </is>
      </c>
    </row>
    <row r="1066">
      <c r="B1066" t="inlineStr">
        <is>
          <t>https://www.google.com/maps/place/The+Finance+Guru-+Home+Loan+%7C+Business+Loan+%7C+Personal+Loan+%7C+Loan+Against+Property+Provider+in+Ahmedabad/data=!4m7!3m6!1s0x395e857badbc83a1:0x991561a59cc2a99!8m2!3d22.9985799!4d72.5009553!16s%2Fg%2F11p_906g51!19sChIJoYO8rXuFXjkRmSrMWRpWkQk?authuser=0&amp;hl=en&amp;rclk=1</t>
        </is>
      </c>
      <c r="C1066" t="inlineStr">
        <is>
          <t>The Finance Guru- Home Loan | Business Loan | Personal Loan | Loan Against Property Provider in Ahmedabad</t>
        </is>
      </c>
    </row>
    <row r="1067">
      <c r="B1067" t="inlineStr">
        <is>
          <t>https://www.google.com/maps/place/Magic+Finance/data=!4m7!3m6!1s0x395e84f68d560031:0xebeecb5d31eadff1!8m2!3d23.031507!4d72.5640249!16s%2Fg%2F11fn031q8t!19sChIJMQBWjfaEXjkR8d_qMV3L7us?authuser=0&amp;hl=en&amp;rclk=1</t>
        </is>
      </c>
      <c r="C1067" t="inlineStr">
        <is>
          <t>Magic Finance</t>
        </is>
      </c>
    </row>
    <row r="1068">
      <c r="B1068" t="inlineStr">
        <is>
          <t>https://www.google.com/maps/place/Muthoot+FinCorp+Gold+Loan/data=!4m7!3m6!1s0x395e8341ec051c4d:0xffde633babbb85cd!8m2!3d23.0723902!4d72.5520702!16s%2Fg%2F11cmnp3w1s!19sChIJTRwF7EGDXjkRzYW7qztj3v8?authuser=0&amp;hl=en&amp;rclk=1</t>
        </is>
      </c>
      <c r="C1068" t="inlineStr">
        <is>
          <t>Muthoot FinCorp Gold Loan</t>
        </is>
      </c>
    </row>
    <row r="1069">
      <c r="B1069" t="inlineStr">
        <is>
          <t>https://www.google.com/maps/place/Electronica+Finance+Limited/data=!4m7!3m6!1s0x395e87a4bad96e13:0x2838dad554ee35c7!8m2!3d23.021935!4d72.6218139!16s%2Fg%2F11ry0tbf9c!19sChIJE27ZuqSHXjkRxzXuVNXaOCg?authuser=0&amp;hl=en&amp;rclk=1</t>
        </is>
      </c>
      <c r="C1069" t="inlineStr">
        <is>
          <t>Electronica Finance Limited</t>
        </is>
      </c>
    </row>
    <row r="1070">
      <c r="B1070" t="inlineStr">
        <is>
          <t>https://www.google.com/maps/place/Muthoot+Finance+Gold+Loan/data=!4m7!3m6!1s0x395e84d52910df61:0xcb2c9e083a5ab044!8m2!3d23.0131565!4d72.5211083!16s%2Fg%2F124sw4b56!19sChIJYd8QKdWEXjkRRLBaOgieLMs?authuser=0&amp;hl=en&amp;rclk=1</t>
        </is>
      </c>
      <c r="C1070" t="inlineStr">
        <is>
          <t>Muthoot Finance Gold Loan</t>
        </is>
      </c>
    </row>
    <row r="1071">
      <c r="B1071" t="inlineStr">
        <is>
          <t>https://www.google.com/maps/place/S.R+Finance+%26+Investments/data=!4m7!3m6!1s0x395e857bee577017:0x491b8b592743465d!8m2!3d23.0270585!4d72.5246422!16s%2Fg%2F11p16ml4zs!19sChIJF3BX7nuFXjkRXUZDJ1mLG0k?authuser=0&amp;hl=en&amp;rclk=1</t>
        </is>
      </c>
      <c r="C1071" t="inlineStr">
        <is>
          <t>S.R Finance &amp; Investments</t>
        </is>
      </c>
    </row>
    <row r="1072">
      <c r="B1072" t="inlineStr">
        <is>
          <t>https://www.google.com/maps/place/Muthoot+Finance+Gold+Loan/data=!4m7!3m6!1s0x395e839be4ad7bd3:0x75e432fc07251b9a!8m2!3d23.0768966!4d72.5755443!16s%2Fg%2F11gd39vscn!19sChIJ03ut5JuDXjkRmhslB_wy5HU?authuser=0&amp;hl=en&amp;rclk=1</t>
        </is>
      </c>
      <c r="C1072" t="inlineStr">
        <is>
          <t>Muthoot Finance Gold Loan</t>
        </is>
      </c>
    </row>
    <row r="1073">
      <c r="B1073" t="inlineStr">
        <is>
          <t>https://www.google.com/maps/place/srg+housing+finance+limited+ahmedabad/data=!4m7!3m6!1s0x395e84edf77244cf:0x9e7293495869fd7e!8m2!3d23.0327379!4d72.5557148!16s%2Fg%2F11f3tjlvr5!19sChIJz0Ry9-2EXjkRfv1pWEmTcp4?authuser=0&amp;hl=en&amp;rclk=1</t>
        </is>
      </c>
      <c r="C1073" t="inlineStr">
        <is>
          <t>srg housing finance limited ahmedabad</t>
        </is>
      </c>
    </row>
    <row r="1074">
      <c r="B1074" t="inlineStr">
        <is>
          <t>https://www.google.com/maps/place/Aditya+Birla+Finance+Ltd/data=!4m7!3m6!1s0x395e84f04176bc55:0xde63340b08db52d5!8m2!3d23.0330967!4d72.5586012!16s%2Fg%2F11s0tmpsrl!19sChIJVbx2QfCEXjkR1VLbCAs0Y94?authuser=0&amp;hl=en&amp;rclk=1</t>
        </is>
      </c>
      <c r="C1074" t="inlineStr">
        <is>
          <t>Aditya Birla Finance Ltd</t>
        </is>
      </c>
    </row>
    <row r="1075">
      <c r="B1075" t="inlineStr">
        <is>
          <t>https://www.google.com/maps/place/Labh+Associates+-+Loan%2F+Project+Finance+consultant+in+Ahmedabad/data=!4m7!3m6!1s0x395e8517ccd71465:0x3fa5d32d72226b11!8m2!3d23.0005499!4d72.5023191!16s%2Fg%2F11lkztyty_!19sChIJZRTXzBeFXjkREWsici3TpT8?authuser=0&amp;hl=en&amp;rclk=1</t>
        </is>
      </c>
      <c r="C1075" t="inlineStr">
        <is>
          <t>Labh Associates - Loan/ Project Finance consultant in Ahmedabad</t>
        </is>
      </c>
    </row>
    <row r="1076">
      <c r="B1076" t="inlineStr">
        <is>
          <t>https://www.google.com/maps/place/Loan,+Instant+Personal+Loan,+Education+Loan,+Home+Loan+in+Ahmedabad+-+Shree+Balaji+Capital/data=!4m7!3m6!1s0x395e8790849d2f87:0x8ea9e4aa010302e0!8m2!3d23.0581979!4d72.6655263!16s%2Fg%2F11sw_8plg_!19sChIJhy-dhJCHXjkR4AIDAarkqY4?authuser=0&amp;hl=en&amp;rclk=1</t>
        </is>
      </c>
      <c r="C1076" t="inlineStr">
        <is>
          <t>Loan, Instant Personal Loan, Education Loan, Home Loan in Ahmedabad - Shree Balaji Capital</t>
        </is>
      </c>
    </row>
    <row r="1077">
      <c r="B1077" t="inlineStr">
        <is>
          <t>https://www.google.com/maps/place/Tata+Motors+Finance+Ltd/data=!4m7!3m6!1s0x395e845f8600fe77:0xa3ccafd1de533ee0!8m2!3d23.0376022!4d72.5679098!16s%2Fg%2F11g6h_48l6!19sChIJd_4Ahl-EXjkR4D5T3tGvzKM?authuser=0&amp;hl=en&amp;rclk=1</t>
        </is>
      </c>
      <c r="C1077" t="inlineStr">
        <is>
          <t>Tata Motors Finance Ltd</t>
        </is>
      </c>
    </row>
    <row r="1078">
      <c r="B1078" t="inlineStr">
        <is>
          <t>https://www.google.com/maps/place/Muthoot+FinCorp+Gold+Loan/data=!4m7!3m6!1s0x395e869103f6c561:0x1bb3bb711e64a48d!8m2!3d23.0382147!4d72.6303127!16s%2Fg%2F1pp2x8fpf!19sChIJYcX2A5GGXjkRjaRkHnG7sxs?authuser=0&amp;hl=en&amp;rclk=1</t>
        </is>
      </c>
      <c r="C1078" t="inlineStr">
        <is>
          <t>Muthoot FinCorp Gold Loan</t>
        </is>
      </c>
    </row>
    <row r="1079">
      <c r="B1079" t="inlineStr">
        <is>
          <t>https://www.google.com/maps/place/Home+Loan+%7C+Housing+Loan+%7C+Property+Loan+%7C+Mortgage+Loan+%7C+CC%2FOD+%7C+Project+Loan+%7C+Secure+Loan+%7C+in+Ahmedabad/data=!4m7!3m6!1s0x395e859bee4e8ae5:0x4eb73157fd51c1f3!8m2!3d23.0305248!4d72.5712568!16s%2Fg%2F11f8jk84hz!19sChIJ5YpO7puFXjkR88FR_Vcxt04?authuser=0&amp;hl=en&amp;rclk=1</t>
        </is>
      </c>
      <c r="C1079" t="inlineStr">
        <is>
          <t>Home Loan | Housing Loan | Property Loan | Mortgage Loan | CC/OD | Project Loan | Secure Loan | in Ahmedabad</t>
        </is>
      </c>
    </row>
    <row r="1080">
      <c r="B1080" t="inlineStr">
        <is>
          <t>https://www.google.com/maps/place/Bajaj+Finserv+-+Personal+Loan/data=!4m7!3m6!1s0x395e85941cd06c91:0x842f682ae9c098d!8m2!3d23.018801!4d72.5578941!16s%2Fg%2F11st_3gxhp!19sChIJkWzQHJSFXjkRjQmcroL2Qgg?authuser=0&amp;hl=en&amp;rclk=1</t>
        </is>
      </c>
      <c r="C1080" t="inlineStr">
        <is>
          <t>Bajaj Finserv - Personal Loan</t>
        </is>
      </c>
    </row>
    <row r="1081">
      <c r="B1081" t="inlineStr">
        <is>
          <t>https://www.google.com/maps/place/Aditya+Birla+Housing+Finance+Ltd/data=!4m7!3m6!1s0x395e8786b4814727:0xcc0994821ed2e866!8m2!3d23.0272576!4d72.6377565!16s%2Fg%2F11twtj3820!19sChIJJ0eBtIaHXjkRZujSHoKUCcw?authuser=0&amp;hl=en&amp;rclk=1</t>
        </is>
      </c>
      <c r="C1081" t="inlineStr">
        <is>
          <t>Aditya Birla Housing Finance Ltd</t>
        </is>
      </c>
    </row>
    <row r="1082">
      <c r="B1082" t="inlineStr">
        <is>
          <t>https://www.google.com/maps/place/Laxmi+India+Finance+Private+Limited/data=!4m7!3m6!1s0x395e9bdefbf716a1:0xf5f0c118d130e7a!8m2!3d22.98773!4d72.49274!16s%2Fg%2F11sd3ydjy5!19sChIJoRb3-96bXjkReg4TjREMXw8?authuser=0&amp;hl=en&amp;rclk=1</t>
        </is>
      </c>
      <c r="C1082" t="inlineStr">
        <is>
          <t>Laxmi India Finance Private Limited</t>
        </is>
      </c>
    </row>
    <row r="1083">
      <c r="B1083" t="inlineStr">
        <is>
          <t>https://www.google.com/maps/place/Home+First+Finance+Company/data=!4m7!3m6!1s0x395e87b80a67994d:0xf5b329439279dbfe!8m2!3d23.051185!4d72.643805!16s%2Fg%2F11gy3f225g!19sChIJTZlnCriHXjkR_tt5kkMps_U?authuser=0&amp;hl=en&amp;rclk=1</t>
        </is>
      </c>
      <c r="C1083" t="inlineStr">
        <is>
          <t>Home First Finance Company</t>
        </is>
      </c>
    </row>
    <row r="1084">
      <c r="B1084" t="inlineStr">
        <is>
          <t>https://www.google.com/maps/place/Manappuram+Finance+Limited/data=!4m7!3m6!1s0x395e87a8a3621977:0x223469b781cc068f!8m2!3d23.0571358!4d72.6658168!16s%2Fg%2F11nnqvqsp2!19sChIJdxlio6iHXjkRjwbMgbdpNCI?authuser=0&amp;hl=en&amp;rclk=1</t>
        </is>
      </c>
      <c r="C1084" t="inlineStr">
        <is>
          <t>Manappuram Finance Limited</t>
        </is>
      </c>
    </row>
    <row r="1085">
      <c r="B1085" t="inlineStr">
        <is>
          <t>https://www.google.com/maps/place/IKF+Finance+Limited/data=!4m7!3m6!1s0x395e8456a3161b03:0x4d315ff0163e94b8!8m2!3d23.0229327!4d72.5724907!16s%2Fg%2F1ptwn5bdz!19sChIJAxsWo1aEXjkRuJQ-FvBfMU0?authuser=0&amp;hl=en&amp;rclk=1</t>
        </is>
      </c>
      <c r="C1085" t="inlineStr">
        <is>
          <t>IKF Finance Limited</t>
        </is>
      </c>
    </row>
    <row r="1086">
      <c r="B1086" t="inlineStr">
        <is>
          <t>https://www.google.com/maps/place/Naroda+Finance/data=!4m7!3m6!1s0x395e86c3daaaaaab:0xeb31ca2185993304!8m2!3d23.0674066!4d72.645504!16s%2Fg%2F1tj50_br!19sChIJq6qq2sOGXjkRBDOZhSHKMes?authuser=0&amp;hl=en&amp;rclk=1</t>
        </is>
      </c>
      <c r="C1086" t="inlineStr">
        <is>
          <t>Naroda Finance</t>
        </is>
      </c>
    </row>
    <row r="1087">
      <c r="B1087" t="inlineStr">
        <is>
          <t>https://www.google.com/maps/place/Aavas+Financiers+-+Home+Loan+Ahmedabad/data=!4m7!3m6!1s0x395e84f06a8e6013:0x7c1aea3ba5709204!8m2!3d23.0322795!4d72.5595302!16s%2Fg%2F11f55439mv!19sChIJE2COavCEXjkRBJJwpTvqGnw?authuser=0&amp;hl=en&amp;rclk=1</t>
        </is>
      </c>
      <c r="C1087" t="inlineStr">
        <is>
          <t>Aavas Financiers - Home Loan Ahmedabad</t>
        </is>
      </c>
    </row>
    <row r="1088">
      <c r="B1088" t="inlineStr">
        <is>
          <t>https://www.google.com/maps/place/Muthoot+Finance+Gold+Loan/data=!4m7!3m6!1s0x395e85b808364f03:0x63460bab7ec28c35!8m2!3d23.0062356!4d72.5912212!16s%2Fg%2F1ptxm8j9p!19sChIJA082CLiFXjkRNYzCfqsLRmM?authuser=0&amp;hl=en&amp;rclk=1</t>
        </is>
      </c>
      <c r="C1088" t="inlineStr">
        <is>
          <t>Muthoot Finance Gold Loan</t>
        </is>
      </c>
    </row>
    <row r="1089">
      <c r="B1089" t="inlineStr">
        <is>
          <t>https://www.google.com/maps/place/Shashwat+Fincap/data=!4m7!3m6!1s0x395e85fbc9f83291:0x6d1cedfa3e889f5e!8m2!3d23.0644299!4d72.548641!16s%2Fg%2F11fkmkbxv6!19sChIJkTL4yfuFXjkRXp-IPvrtHG0?authuser=0&amp;hl=en&amp;rclk=1</t>
        </is>
      </c>
      <c r="C1089" t="inlineStr">
        <is>
          <t>Shashwat Fincap</t>
        </is>
      </c>
    </row>
    <row r="1090">
      <c r="B1090" t="inlineStr">
        <is>
          <t>https://www.google.com/maps/place/Ajmera+capital/data=!4m7!3m6!1s0x395e84ed42f7a993:0xf7924c89d37c7d0c!8m2!3d23.0362976!4d72.5550615!16s%2Fg%2F11p6wqxx0r!19sChIJk6n3Qu2EXjkRDH1804lMkvc?authuser=0&amp;hl=en&amp;rclk=1</t>
        </is>
      </c>
      <c r="C1090" t="inlineStr">
        <is>
          <t>Ajmera capital</t>
        </is>
      </c>
    </row>
    <row r="1091">
      <c r="B1091" t="inlineStr">
        <is>
          <t>https://www.google.com/maps/place/LEAD+THE+STREET/data=!4m7!3m6!1s0x17dab62c9aee813:0x4cacb3a3c7f746a6!8m2!3d22.0236174!4d73.1453744!16s%2Fg%2F11vy83phw_!19sChIJE-iuyWKrfQERpkb3x6OzrEw?authuser=0&amp;hl=en&amp;rclk=1</t>
        </is>
      </c>
      <c r="C1091" t="inlineStr">
        <is>
          <t>LEAD THE STREET</t>
        </is>
      </c>
    </row>
    <row r="1092">
      <c r="B1092" t="inlineStr">
        <is>
          <t>https://www.google.com/maps/place/Shriram+Finance+Limited/data=!4m7!3m6!1s0x3bc8534431baaf67:0x9b0ef38ee671c0b!8m2!3d23.0288032!4d72.508882!16s%2Fg%2F11nnzr5__r!19sChIJZ6-6MURTyDsRCxxn7jjvsAk?authuser=0&amp;hl=en&amp;rclk=1</t>
        </is>
      </c>
      <c r="C1092" t="inlineStr">
        <is>
          <t>Shriram Finance Limited</t>
        </is>
      </c>
    </row>
    <row r="1093">
      <c r="B1093" t="inlineStr">
        <is>
          <t>https://www.google.com/maps/place/Mahindra+Finance+in+Sarkhej/data=!4m7!3m6!1s0x395e9bc4a2e0b18d:0xc09df4c5d46c6205!8m2!3d22.9876871!4d72.4932742!16s%2Fg%2F11qnrs1pbm!19sChIJjbHgosSbXjkRBWJs1MX0ncA?authuser=0&amp;hl=en&amp;rclk=1</t>
        </is>
      </c>
      <c r="C1093" t="inlineStr">
        <is>
          <t>Mahindra Finance in Sarkhej</t>
        </is>
      </c>
    </row>
    <row r="1094">
      <c r="B1094" t="inlineStr">
        <is>
          <t>https://www.google.com/maps/place/Manappuram+Finance+Limited/data=!4m7!3m6!1s0x395e856816f1f863:0xe89cdaf3b2a5ed4f!8m2!3d23.01188!4d72.5578223!16s%2Fg%2F11rgc2dphm!19sChIJY_jxFmiFXjkRT-2lsvPanOg?authuser=0&amp;hl=en&amp;rclk=1</t>
        </is>
      </c>
      <c r="C1094" t="inlineStr">
        <is>
          <t>Manappuram Finance Limited</t>
        </is>
      </c>
    </row>
    <row r="1095">
      <c r="B1095" t="inlineStr">
        <is>
          <t>https://www.google.com/maps/place/Sharekhan/data=!4m7!3m6!1s0x395e820555555555:0xc325de145856148e!8m2!3d23.146742!4d72.6032784!16s%2Fg%2F11g87kkqmh!19sChIJVVVVVQWCXjkRjhRWWBTeJcM?authuser=0&amp;hl=en&amp;rclk=1</t>
        </is>
      </c>
      <c r="C1095" t="inlineStr">
        <is>
          <t>Sharekhan</t>
        </is>
      </c>
    </row>
    <row r="1096">
      <c r="B1096" t="inlineStr">
        <is>
          <t>https://www.google.com/maps/place/S+T+Mobile+Shop/data=!4m7!3m6!1s0x395db9cef77b0d6b:0x6b08b6fd2d5fb9fd!8m2!3d23.5922699!4d72.9588983!16s%2Fg%2F11rmwx17ys!19sChIJaw179865XTkR_blfLf22CGs?authuser=0&amp;hl=en&amp;rclk=1</t>
        </is>
      </c>
      <c r="C1096" t="inlineStr">
        <is>
          <t>S T Mobile Shop</t>
        </is>
      </c>
    </row>
    <row r="1097">
      <c r="B1097" t="inlineStr">
        <is>
          <t>https://www.google.com/maps/place/Motilal+Oswal+Financial+Services+Limited/data=!4m7!3m6!1s0x395db9ee32890fb3:0x144b077cdfbc8171!8m2!3d23.5946652!4d72.9637531!16s%2Fg%2F11gr3q98ty!19sChIJsw-JMu65XTkRcYG833wHSxQ?authuser=0&amp;hl=en&amp;rclk=1</t>
        </is>
      </c>
      <c r="C1097" t="inlineStr">
        <is>
          <t>Motilal Oswal Financial Services Limited</t>
        </is>
      </c>
    </row>
    <row r="1098">
      <c r="B1098" t="inlineStr">
        <is>
          <t>https://www.google.com/maps/place/Suresh+R.+Thakor+Advocate+%26+Notary/data=!4m7!3m6!1s0x395db9bac3c4a433:0x980d097df6c0046!8m2!3d23.5848679!4d72.9718937!16s%2Fg%2F11v13wcxff!19sChIJM6TEw7q5XTkRRgBs35fQgAk?authuser=0&amp;hl=en&amp;rclk=1</t>
        </is>
      </c>
      <c r="C1098" t="inlineStr">
        <is>
          <t>Suresh R. Thakor Advocate &amp; Notary</t>
        </is>
      </c>
    </row>
    <row r="1099">
      <c r="B1099" t="inlineStr">
        <is>
          <t>https://www.google.com/maps/place/Sureshbhai+Chunilal+Shah+Advocate/data=!4m7!3m6!1s0x395db9b29f290d43:0xb947f2f0d78d2da!8m2!3d23.5950435!4d72.9622303!16s%2Fg%2F11qgjq5cg5!19sChIJQw0pn7K5XTkR2tJ4DS9_lAs?authuser=0&amp;hl=en&amp;rclk=1</t>
        </is>
      </c>
      <c r="C1099" t="inlineStr">
        <is>
          <t>Sureshbhai Chunilal Shah Advocate</t>
        </is>
      </c>
    </row>
    <row r="1100">
      <c r="B1100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  <c r="C1100" t="inlineStr">
        <is>
          <t>Motilal Oswal Financial Services Limited</t>
        </is>
      </c>
    </row>
    <row r="1101">
      <c r="B1101" t="inlineStr">
        <is>
          <t>https://www.google.com/maps/place/SHIVAM+MOBILE+CARE+NIHALSINH/data=!4m7!3m6!1s0x395db97605d1e8bd:0x1f893465ef04432a!8m2!3d23.5831861!4d72.9726495!16s%2Fg%2F11jyyrh0dq!19sChIJvejRBXa5XTkRKkME72U0iR8?authuser=0&amp;hl=en&amp;rclk=1</t>
        </is>
      </c>
      <c r="C1101" t="inlineStr">
        <is>
          <t>SHIVAM MOBILE CARE NIHALSINH</t>
        </is>
      </c>
    </row>
    <row r="1102">
      <c r="B1102" t="inlineStr">
        <is>
          <t>https://www.google.com/maps/place/SHREE+UMA+MOBILE+AND+WHICH+SHOP/data=!4m7!3m6!1s0x395c2b21c10aa83b:0xf9ac245a171c0b6e!8m2!3d23.2319732!4d72.6544066!16s%2Fg%2F11y3kdpwz1!19sChIJO6gKwSErXDkRbgscF1okrPk?authuser=0&amp;hl=en&amp;rclk=1</t>
        </is>
      </c>
      <c r="C1102" t="inlineStr">
        <is>
          <t>SHREE UMA MOBILE AND WHICH SHOP</t>
        </is>
      </c>
    </row>
    <row r="1103">
      <c r="B1103" t="inlineStr">
        <is>
          <t>https://www.google.com/maps/place/Muthoot+FinCorp+Gold+Loan/data=!4m7!3m6!1s0x39111f2b13523313:0x15154909e40c8421!8m2!3d23.4269965!4d72.652836!16s%2Fg%2F11cmnp17jy!19sChIJEzNSEysfETkRIYQM5AlJFRU?authuser=0&amp;hl=en&amp;rclk=1</t>
        </is>
      </c>
      <c r="C1103" t="inlineStr">
        <is>
          <t>Muthoot FinCorp Gold Loan</t>
        </is>
      </c>
    </row>
    <row r="1104">
      <c r="B1104" t="inlineStr">
        <is>
          <t>https://www.google.com/maps/place/Shriram+Finance+Limited/data=!4m7!3m6!1s0x395e873be6dba9c5:0x79356faf16281317!8m2!3d23.0208234!4d72.6376691!16s%2Fg%2F11rwzfj9md!19sChIJxanb5juHXjkRFxMoFq9vNXk?authuser=0&amp;hl=en&amp;rclk=1</t>
        </is>
      </c>
      <c r="C1104" t="inlineStr">
        <is>
          <t>Shriram Finance Limited</t>
        </is>
      </c>
    </row>
    <row r="1105">
      <c r="B1105" t="inlineStr">
        <is>
          <t>https://www.google.com/maps/place/ICICI+Home+Finance+Company+-+Home+Loan+-+Narol,+Ahmedabad/data=!4m7!3m6!1s0x395e8f6bbee52d89:0x67923ff55cc7dfac!8m2!3d22.9565899!4d72.5920666!16s%2Fg%2F11jznh8k3k!19sChIJiS3lvmuPXjkRrN_HXPU_kmc?authuser=0&amp;hl=en&amp;rclk=1</t>
        </is>
      </c>
      <c r="C1105" t="inlineStr">
        <is>
          <t>ICICI Home Finance Company - Home Loan - Narol, Ahmedabad</t>
        </is>
      </c>
    </row>
    <row r="1106">
      <c r="B1106" t="inlineStr">
        <is>
          <t>https://www.google.com/maps/place/Repco+Home+Finance/data=!4m7!3m6!1s0x395e84f1a19a2fe3:0xf74b0613df833aad!8m2!3d23.0274002!4d72.5576594!16s%2Fg%2F11hcdv8b0c!19sChIJ4y-aofGEXjkRrTqD3xMGS_c?authuser=0&amp;hl=en&amp;rclk=1</t>
        </is>
      </c>
      <c r="C1106" t="inlineStr">
        <is>
          <t>Repco Home Finance</t>
        </is>
      </c>
    </row>
    <row r="1107">
      <c r="B1107" t="inlineStr">
        <is>
          <t>https://www.google.com/maps/place/Wonder+Home+Finance+-+Home+Loan+Ahmedabad/data=!4m7!3m6!1s0x395e859b05e71975:0x4695e6f24b11b9dc!8m2!3d23.0303018!4d72.5634431!16s%2Fg%2F11kwdj27pl!19sChIJdRnnBZuFXjkR3LkRS_LmlUY?authuser=0&amp;hl=en&amp;rclk=1</t>
        </is>
      </c>
      <c r="C1107" t="inlineStr">
        <is>
          <t>Wonder Home Finance - Home Loan Ahmedabad</t>
        </is>
      </c>
    </row>
    <row r="1108">
      <c r="B1108" t="inlineStr">
        <is>
          <t>https://www.google.com/maps/place/SK+Finance+Limited/data=!4m7!3m6!1s0x395e85319b781621:0xe0e0ba1341201c45!8m2!3d22.9745714!4d72.5932508!16s%2Fg%2F11s65cyy59!19sChIJIRZ4mzGFXjkRRRwgQRO64OA?authuser=0&amp;hl=en&amp;rclk=1</t>
        </is>
      </c>
      <c r="C1108" t="inlineStr">
        <is>
          <t>SK Finance Limited</t>
        </is>
      </c>
    </row>
    <row r="1110">
      <c r="B1110" t="inlineStr">
        <is>
          <t>https://www.google.com/maps/place/CSC+CENTAR+NICHA+KOTDA+TA+MAHUVA+DIST+BHAVNAGAR+GUJARAT+PIN+364130/data=!4m7!3m6!1s0x395e85b32ebe1c3d:0x4336d929bfba9fdd!8m2!3d23.022505!4d72.5713621!16s%2Fg%2F11jmythd19!19sChIJPRy-LrOFXjkR3Z-6vynZNkM?authuser=0&amp;hl=en&amp;rclk=1</t>
        </is>
      </c>
      <c r="C1110" t="inlineStr">
        <is>
          <t>CSC CENTAR NICHA KOTDA TA MAHUVA DIST BHAVNAGAR GUJARAT PIN 364130</t>
        </is>
      </c>
    </row>
    <row r="1111">
      <c r="B1111" t="inlineStr">
        <is>
          <t>https://www.google.com/maps/place/CSC+SERVICE+CENTER/data=!4m7!3m6!1s0x395e86a71e4c7791:0xacd89ac5c1d965b8!8m2!3d23.0519167!4d72.6180765!16s%2Fg%2F11s3zb_4db!19sChIJkXdMHqeGXjkRuGXZwcWa2Kw?authuser=0&amp;hl=en&amp;rclk=1</t>
        </is>
      </c>
      <c r="C1111" t="inlineStr">
        <is>
          <t>CSC SERVICE CENTER</t>
        </is>
      </c>
    </row>
    <row r="1112">
      <c r="B1112" t="inlineStr">
        <is>
          <t>https://www.google.com/maps/place/CSC+Center/data=!4m7!3m6!1s0x395e870ba13525d7:0x195b619cc1ec8cd3!8m2!3d22.9911199!4d72.634417!16s%2Fg%2F11st867qwt!19sChIJ1yU1oQuHXjkR04zswZxhWxk?authuser=0&amp;hl=en&amp;rclk=1</t>
        </is>
      </c>
      <c r="C1112" t="inlineStr">
        <is>
          <t>CSC Center</t>
        </is>
      </c>
    </row>
    <row r="1113">
      <c r="B1113" t="inlineStr">
        <is>
          <t>https://www.google.com/maps/place/CSC+SANKALP+DIGITAL+SERVICES/data=!4m7!3m6!1s0x395e83a062ab032f:0x95c5c5dc846acb6c!8m2!3d23.0692609!4d72.5502676!16s%2Fg%2F11vx39p1z6!19sChIJLwOrYqCDXjkRbMtqhNzFxZU?authuser=0&amp;hl=en&amp;rclk=1</t>
        </is>
      </c>
      <c r="C1113" t="inlineStr">
        <is>
          <t>CSC SANKALP DIGITAL SERVICES</t>
        </is>
      </c>
    </row>
    <row r="1114">
      <c r="B1114" t="inlineStr">
        <is>
          <t>https://www.google.com/maps/place/Khodalraj+Consultancy+CSC+centre/data=!4m7!3m6!1s0x395e86f9f81443a7:0x4b535a0b30000000!8m2!3d23.0311104!4d72.6512576!16s%2Fg%2F11rdx2mwkd!19sChIJp0MU-PmGXjkRAAAAMAtaU0s?authuser=0&amp;hl=en&amp;rclk=1</t>
        </is>
      </c>
      <c r="C1114" t="inlineStr">
        <is>
          <t>Khodalraj Consultancy CSC centre</t>
        </is>
      </c>
    </row>
    <row r="1115">
      <c r="B1115" t="inlineStr">
        <is>
          <t>https://www.google.com/maps/place/CSC+Cantonment+Ahmedabad/data=!4m7!3m6!1s0x395e8312b00a7e31:0xcd09cbc253a7e466!8m2!3d23.0656609!4d72.6092072!16s%2Fg%2F11gzqgnd39!19sChIJMX4KsBKDXjkRZuSnU8LLCc0?authuser=0&amp;hl=en&amp;rclk=1</t>
        </is>
      </c>
      <c r="C1115" t="inlineStr">
        <is>
          <t>CSC Cantonment Ahmedabad</t>
        </is>
      </c>
    </row>
    <row r="1116">
      <c r="B1116" t="inlineStr">
        <is>
          <t>https://www.google.com/maps/place/CSC+Center+Vastral/data=!4m7!3m6!1s0x395e87ecf01a8585:0xbee4175fe434c7c3!8m2!3d22.9931505!4d72.6640232!16s%2Fg%2F11y1t0r6zh!19sChIJhYUa8OyHXjkRw8c05F8X5L4?authuser=0&amp;hl=en&amp;rclk=1</t>
        </is>
      </c>
      <c r="C1116" t="inlineStr">
        <is>
          <t>CSC Center Vastral</t>
        </is>
      </c>
    </row>
    <row r="1117">
      <c r="B1117" t="inlineStr">
        <is>
          <t>https://www.google.com/maps/place/CSC+PAY+POINT+%28MONEY+TRANSFER%29/data=!4m7!3m6!1s0x395e85fc542e77c5:0x9ebf84574a9d455e!8m2!3d23.0207058!4d72.5927119!16s%2Fg%2F11rr7c1s4g!19sChIJxXcuVPyFXjkRXkWdSleEv54?authuser=0&amp;hl=en&amp;rclk=1</t>
        </is>
      </c>
      <c r="C1117" t="inlineStr">
        <is>
          <t>CSC PAY POINT (MONEY TRANSFER)</t>
        </is>
      </c>
    </row>
    <row r="1118">
      <c r="B1118" t="inlineStr">
        <is>
          <t>https://www.google.com/maps/place/C+S+C+Comman+Servise+Center/data=!4m7!3m6!1s0x395e8755a1fd8b55:0x746194c98fed891f!8m2!3d22.9967761!4d72.625396!16s%2Fg%2F11rkl5cr7b!19sChIJVYv9oVWHXjkRH4ntj8mUYXQ?authuser=0&amp;hl=en&amp;rclk=1</t>
        </is>
      </c>
      <c r="C1118" t="inlineStr">
        <is>
          <t>C S C Comman Servise Center</t>
        </is>
      </c>
    </row>
    <row r="1119">
      <c r="B1119" t="inlineStr">
        <is>
          <t>https://www.google.com/maps/place/NIYAZE+CSC+CENTER/data=!4m7!3m6!1s0x395e85ae91d55ba3:0x6f665839e6bcf259!8m2!3d22.9794867!4d72.5734155!16s%2Fg%2F11qvglhxcq!19sChIJo1vVka6FXjkRWfK85jlYZm8?authuser=0&amp;hl=en&amp;rclk=1</t>
        </is>
      </c>
      <c r="C1119" t="inlineStr">
        <is>
          <t>NIYAZE CSC CENTER</t>
        </is>
      </c>
    </row>
    <row r="1120">
      <c r="B1120" t="inlineStr">
        <is>
          <t>https://www.google.com/maps/place/Sachin+Dubey+CSC/data=!4m7!3m6!1s0x395e85003af82a17:0xce98e420a6327191!8m2!3d23.0318466!4d72.6134046!16s%2Fg%2F11v_2gfyqv!19sChIJFyr4OgCFXjkRkXEypiDkmM4?authuser=0&amp;hl=en&amp;rclk=1</t>
        </is>
      </c>
      <c r="C1120" t="inlineStr">
        <is>
          <t>Sachin Dubey CSC</t>
        </is>
      </c>
    </row>
    <row r="1121">
      <c r="B1121" t="inlineStr">
        <is>
          <t>https://www.google.com/maps/place/CSC+CENTRE,+THALTEJ+GAM/data=!4m7!3m6!1s0x395e85b68b0e89f7:0x499d625476125657!8m2!3d23.0584766!4d72.5051197!16s%2Fg%2F11h1qsxhl1!19sChIJ94kOi7aFXjkRV1YSdlRinUk?authuser=0&amp;hl=en&amp;rclk=1</t>
        </is>
      </c>
      <c r="C1121" t="inlineStr">
        <is>
          <t>CSC CENTRE, THALTEJ GAM</t>
        </is>
      </c>
    </row>
    <row r="1122">
      <c r="B1122" t="inlineStr">
        <is>
          <t>https://www.google.com/maps/place/Rajiv+CSC+centre/data=!4m7!3m6!1s0x395e813b3fcdeab7:0x382b8fece8ace0a1!8m2!3d23.0844086!4d72.6536696!16s%2Fg%2F11spnm7gc6!19sChIJt-rNPzuBXjkRoeCs6OyPKzg?authuser=0&amp;hl=en&amp;rclk=1</t>
        </is>
      </c>
      <c r="C1122" t="inlineStr">
        <is>
          <t>Rajiv CSC centre</t>
        </is>
      </c>
    </row>
    <row r="1123">
      <c r="B1123" t="inlineStr">
        <is>
          <t>https://www.google.com/maps/place/Csc+Nsdl+Pan+Card+Center/data=!4m7!3m6!1s0x395e86100a11fd0f:0x310412d4e1f4d28!8m2!3d22.9883341!4d72.6281242!16s%2Fg%2F11jsjjgwnb!19sChIJD_0RChCGXjkRKE0fTi1BEAM?authuser=0&amp;hl=en&amp;rclk=1</t>
        </is>
      </c>
      <c r="C1123" t="inlineStr">
        <is>
          <t>Csc Nsdl Pan Card Center</t>
        </is>
      </c>
    </row>
    <row r="1124">
      <c r="B1124" t="inlineStr">
        <is>
          <t>https://www.google.com/maps/place/DigiHub+CSC+Center+%2F+Common+Service+Center+%28%E0%A4%9C%E0%A4%A8+%E0%A4%B8%E0%A5%87%E0%A4%B5%E0%A4%BE+%E0%A4%95%E0%A5%87%E0%A4%82%E0%A4%A6%E0%A5%8D%E0%A4%B0+%2F+%E0%AA%9C%E0%AA%A8+%E0%AA%B8%E0%AB%87%E0%AA%B5%E0%AA%BE+%E0%AA%95%E0%AB%87%E0%AA%A8%E0%AB%8D%E0%AA%A6%E0%AB%8D%E0%AA%B0%29/data=!4m7!3m6!1s0x395e87e42d86ba53:0xb1492495abd0abf0!8m2!3d22.9969592!4d72.6534744!16s%2Fg%2F11k69dq3rh!19sChIJU7qGLeSHXjkR8KvQq5UkSbE?authuser=0&amp;hl=en&amp;rclk=1</t>
        </is>
      </c>
      <c r="C1124" t="inlineStr">
        <is>
          <t>DigiHub CSC Center / Common Service Center (जन सेवा केंद्र / જન સેવા કેન્દ્ર)</t>
        </is>
      </c>
    </row>
    <row r="1125">
      <c r="B1125" t="inlineStr">
        <is>
          <t>https://www.google.com/maps/place/patel+communication+jan+seva+kendra+csc/data=!4m7!3m6!1s0x395e81dfbd44a149:0x4dab24b2abbd6a05!8m2!3d23.0837295!4d72.6526282!16s%2Fg%2F11q964rwrg!19sChIJSaFEvd-BXjkRBWq9q7Ikq00?authuser=0&amp;hl=en&amp;rclk=1</t>
        </is>
      </c>
      <c r="C1125" t="inlineStr">
        <is>
          <t>patel communication jan seva kendra csc</t>
        </is>
      </c>
    </row>
    <row r="1126">
      <c r="B1126" t="inlineStr">
        <is>
          <t>https://www.google.com/maps/place/csc+Gov+Service/data=!4m7!3m6!1s0x395e899e11406b47:0xb89f4fa745ff8fc5!8m2!3d22.9591432!4d72.6238021!16s%2Fg%2F11kpnxsmxz!19sChIJR2tAEZ6JXjkRxY__RadPn7g?authuser=0&amp;hl=en&amp;rclk=1</t>
        </is>
      </c>
      <c r="C1126" t="inlineStr">
        <is>
          <t>csc Gov Service</t>
        </is>
      </c>
    </row>
    <row r="1127">
      <c r="B1127" t="inlineStr">
        <is>
          <t>https://www.google.com/maps/place/Al+Falah+Communication+%26+CSC+Center/data=!4m7!3m6!1s0x395e87faf170c819:0x577c094106292872!8m2!3d22.9889786!4d72.6421389!16s%2Fg%2F11sdb5y7q5!19sChIJGchw8fqHXjkRcigpBkEJfFc?authuser=0&amp;hl=en&amp;rclk=1</t>
        </is>
      </c>
      <c r="C1127" t="inlineStr">
        <is>
          <t>Al Falah Communication &amp; CSC Center</t>
        </is>
      </c>
    </row>
    <row r="1128">
      <c r="B1128" t="inlineStr">
        <is>
          <t>https://www.google.com/maps/place/Shree+Jay+Ambe+CSC+Center/data=!4m7!3m6!1s0x395e870071dd9de9:0x347bb75832c99f37!8m2!3d22.9983091!4d72.6430964!16s%2Fg%2F11vk572lhv!19sChIJ6Z3dcQCHXjkRN5_JMli3ezQ?authuser=0&amp;hl=en&amp;rclk=1</t>
        </is>
      </c>
      <c r="C1128" t="inlineStr">
        <is>
          <t>Shree Jay Ambe CSC Center</t>
        </is>
      </c>
    </row>
    <row r="1129">
      <c r="B1129" t="inlineStr">
        <is>
          <t>https://www.google.com/maps/place/Faruki+Online+Services+%28CSC+Center%29+Government+Approved/data=!4m7!3m6!1s0x395e85bfd8c5f3c5:0x83369d115a3c9f49!8m2!3d22.993283!4d72.5939411!16s%2Fg%2F11jtbskfb6!19sChIJxfPF2L-FXjkRSZ88WhGdNoM?authuser=0&amp;hl=en&amp;rclk=1</t>
        </is>
      </c>
      <c r="C1129" t="inlineStr">
        <is>
          <t>Faruki Online Services (CSC Center) Government Approved</t>
        </is>
      </c>
    </row>
    <row r="1130">
      <c r="B1130" t="inlineStr">
        <is>
          <t>https://www.google.com/maps/place/N+B+CSC+CENTER/data=!4m7!3m6!1s0x395e87eade7d1d01:0xfc31c0d6bd3536e0!8m2!3d23.0525252!4d72.6480965!16s%2Fg%2F11y5m0psqz!19sChIJAR193uqHXjkR4DY1vdbAMfw?authuser=0&amp;hl=en&amp;rclk=1</t>
        </is>
      </c>
      <c r="C1130" t="inlineStr">
        <is>
          <t>N B CSC CENTER</t>
        </is>
      </c>
    </row>
    <row r="1131">
      <c r="B1131" t="inlineStr">
        <is>
          <t>https://www.google.com/maps/place/Shivam+Net+CSC+Center/data=!4m7!3m6!1s0x395e8375f2d912c7:0xf519209d6828c1e0!8m2!3d23.0713594!4d72.5302544!16s%2Fg%2F11vcym2cqf!19sChIJxxLZ8nWDXjkR4MEoaJ0gGfU?authuser=0&amp;hl=en&amp;rclk=1</t>
        </is>
      </c>
      <c r="C1131" t="inlineStr">
        <is>
          <t>Shivam Net CSC Center</t>
        </is>
      </c>
    </row>
    <row r="1132">
      <c r="B1132" t="inlineStr">
        <is>
          <t>https://www.google.com/maps/place/Common+Service+Center/data=!4m7!3m6!1s0x395e81164b94386f:0xb4aa70cd7e3c0f29!8m2!3d23.0762969!4d72.6697453!16s%2Fg%2F11vdwyfz8b!19sChIJbziUSxaBXjkRKQ88fs1wqrQ?authuser=0&amp;hl=en&amp;rclk=1</t>
        </is>
      </c>
      <c r="C1132" t="inlineStr">
        <is>
          <t>Common Service Center</t>
        </is>
      </c>
    </row>
    <row r="1133">
      <c r="B1133" t="inlineStr">
        <is>
          <t>https://www.google.com/maps/place/Bsnl+CSC+Navrangpura/data=!4m7!3m6!1s0x395e855750a9bce3:0x735fd28349158e59!8m2!3d23.0319492!4d72.5591136!16s%2Fg%2F11jskpjdb4!19sChIJ47ypUFeFXjkRWY4VSYPSX3M?authuser=0&amp;hl=en&amp;rclk=1</t>
        </is>
      </c>
      <c r="C1133" t="inlineStr">
        <is>
          <t>Bsnl CSC Navrangpura</t>
        </is>
      </c>
    </row>
    <row r="1134">
      <c r="B1134" t="inlineStr">
        <is>
          <t>https://www.google.com/maps/place/RM+Services%28CSC+Center%29/data=!4m7!3m6!1s0x395e9b3a0eae5023:0xa04453f9ef16115a!8m2!3d22.9736912!4d72.506387!16s%2Fg%2F11tjdwrkh7!19sChIJI1CuDjqbXjkRWhEW7_lTRKA?authuser=0&amp;hl=en&amp;rclk=1</t>
        </is>
      </c>
      <c r="C1134" t="inlineStr">
        <is>
          <t>RM Services(CSC Center)</t>
        </is>
      </c>
    </row>
    <row r="1135">
      <c r="B1135" t="inlineStr">
        <is>
          <t>https://www.google.com/maps/place/CSC+CENTER+-Bhadaj/data=!4m7!3m6!1s0x395e9d003f8b028b:0xf0f8db08a4906e65!8m2!3d23.0854548!4d72.48324!16s%2Fg%2F11y3ylpy43!19sChIJiwKLPwCdXjkRZW6QpAjb-PA?authuser=0&amp;hl=en&amp;rclk=1</t>
        </is>
      </c>
      <c r="C1135" t="inlineStr">
        <is>
          <t>CSC CENTER -Bhadaj</t>
        </is>
      </c>
    </row>
    <row r="1136">
      <c r="B1136" t="inlineStr">
        <is>
          <t>https://www.google.com/maps/place/Suhani+Internet+Csc+and+cyber+cafe/data=!4m7!3m6!1s0x395e87036b2c5191:0x1dd58e29041f4071!8m2!3d23.0087918!4d72.6309664!16s%2Fg%2F11vjz04rfx!19sChIJkVEsawOHXjkRcUAfBCmO1R0?authuser=0&amp;hl=en&amp;rclk=1</t>
        </is>
      </c>
      <c r="C1136" t="inlineStr">
        <is>
          <t>Suhani Internet Csc and cyber cafe</t>
        </is>
      </c>
    </row>
    <row r="1137">
      <c r="B1137" t="inlineStr">
        <is>
          <t>https://www.google.com/maps/place/PM+SERVICE/data=!4m7!3m6!1s0x395e87aada4dee55:0x60ab478d4eef6156!8m2!3d23.0559466!4d72.6325771!16s%2Fg%2F11j7h1wwsn!19sChIJVe5N2qqHXjkRVmHvTo1Hq2A?authuser=0&amp;hl=en&amp;rclk=1</t>
        </is>
      </c>
      <c r="C1137" t="inlineStr">
        <is>
          <t>PM SERVICE</t>
        </is>
      </c>
    </row>
    <row r="1138">
      <c r="B1138" t="inlineStr">
        <is>
          <t>https://www.google.com/maps/place/Manju+Tours+and+Travels+%28CSP+%26+CSC+Center%29/data=!4m7!3m6!1s0x395e89f7249f5b7b:0x5298098db00c90b2!8m2!3d22.9508738!4d72.6206867!16s%2Fg%2F11f6k0lj6j!19sChIJe1ufJPeJXjkRspAMsI0JmFI?authuser=0&amp;hl=en&amp;rclk=1</t>
        </is>
      </c>
      <c r="C1138" t="inlineStr">
        <is>
          <t>Manju Tours and Travels (CSP &amp; CSC Center)</t>
        </is>
      </c>
    </row>
    <row r="1139">
      <c r="B1139" t="inlineStr">
        <is>
          <t>https://www.google.com/maps/place/Patidar+Xerox+And+Csc+Center/data=!4m7!3m6!1s0x395e84a0e8339db7:0x9916d3b716a2ce6d!8m2!3d23.056928!4d72.5397663!16s%2Fg%2F11c5bs6z4r!19sChIJt50z6KCEXjkRbc6iFrfTFpk?authuser=0&amp;hl=en&amp;rclk=1</t>
        </is>
      </c>
      <c r="C1139" t="inlineStr">
        <is>
          <t>Patidar Xerox And Csc Center</t>
        </is>
      </c>
    </row>
    <row r="1140">
      <c r="B1140" t="inlineStr">
        <is>
          <t>https://www.google.com/maps/place/PASSPORT+AGENT+CSC/data=!4m7!3m6!1s0x395e877d7b2b2b2d:0x4e610b46605cdbbf!8m2!3d23.0514085!4d72.626443!16s%2Fg%2F11sdkdlm7j!19sChIJLSsre32HXjkRv9tcYEYLYU4?authuser=0&amp;hl=en&amp;rclk=1</t>
        </is>
      </c>
      <c r="C1140" t="inlineStr">
        <is>
          <t>PASSPORT AGENT CSC</t>
        </is>
      </c>
    </row>
    <row r="1141">
      <c r="B1141" t="inlineStr">
        <is>
          <t>https://www.google.com/maps/place/Csc+Finance/data=!4m7!3m6!1s0x395e87e611fd7601:0x454385e65cea64f0!8m2!3d23.0368737!4d72.6484744!16s%2Fg%2F11vz8fc6_s!19sChIJAXb9EeaHXjkR8GTqXOaFQ0U?authuser=0&amp;hl=en&amp;rclk=1</t>
        </is>
      </c>
      <c r="C1141" t="inlineStr">
        <is>
          <t>Csc Finance</t>
        </is>
      </c>
    </row>
    <row r="1142">
      <c r="B1142" t="inlineStr">
        <is>
          <t>https://www.google.com/maps/place/Magic+9+Cyber+Cafe+%26+Travels+%26+CSC+Centre+%28%E0%AA%9C%E0%AA%A8%E0%AA%B8%E0%AB%87%E0%AA%B5%E0%AA%BE+%E0%AA%95%E0%AB%87%E0%AA%A8%E0%AB%8D%E0%AA%A6%E0%AB%8D%E0%AA%B0%29/data=!4m7!3m6!1s0x395e8607c0f1409b:0xb6986e4c8b2dea22!8m2!3d22.9859627!4d72.6114408!16s%2Fg%2F1tf5c458!19sChIJm0DxwAeGXjkRIuoti0xumLY?authuser=0&amp;hl=en&amp;rclk=1</t>
        </is>
      </c>
      <c r="C1142" t="inlineStr">
        <is>
          <t>Magic 9 Cyber Cafe &amp; Travels &amp; CSC Centre (જનસેવા કેન્દ્ર)</t>
        </is>
      </c>
    </row>
    <row r="1143">
      <c r="B1143" t="inlineStr">
        <is>
          <t>https://www.google.com/maps/place/JK+CSC+CENTRE+PIRANA/data=!4m7!3m6!1s0x395e8f33a44a84c1:0x3f253f84a974e74b!8m2!3d22.8803527!4d72.5419067!16s%2Fg%2F11s7d2vdmw!19sChIJwYRKpDOPXjkRS-d0qYQ_JT8?authuser=0&amp;hl=en&amp;rclk=1</t>
        </is>
      </c>
      <c r="C1143" t="inlineStr">
        <is>
          <t>JK CSC CENTRE PIRANA</t>
        </is>
      </c>
    </row>
    <row r="1144">
      <c r="B1144" t="inlineStr">
        <is>
          <t>https://www.google.com/maps/place/Ayushman+Bharat+Center+%28CSC%29/data=!4m7!3m6!1s0x395e88b446f2abc3:0x3fa2c5e151380fb1!8m2!3d22.9567311!4d72.6193149!16s%2Fg%2F11gcm4wpk6!19sChIJw6vyRrSIXjkRsQ84UeHFoj8?authuser=0&amp;hl=en&amp;rclk=1</t>
        </is>
      </c>
      <c r="C1144" t="inlineStr">
        <is>
          <t>Ayushman Bharat Center (CSC)</t>
        </is>
      </c>
    </row>
    <row r="1145">
      <c r="B1145" t="inlineStr">
        <is>
          <t>https://www.google.com/maps/place/CSC+centre+Common+Service+Centre+Vasudev+zerox/data=!4m7!3m6!1s0x395e851e8ede1c09:0x276c73d24cee9d2a!8m2!3d23.0467742!4d72.6113343!16s%2Fg%2F11gn259n_q!19sChIJCRzejh6FXjkRKp3uTNJzbCc?authuser=0&amp;hl=en&amp;rclk=1</t>
        </is>
      </c>
      <c r="C1145" t="inlineStr">
        <is>
          <t>CSC centre Common Service Centre Vasudev zerox</t>
        </is>
      </c>
    </row>
    <row r="1146">
      <c r="B1146" t="inlineStr">
        <is>
          <t>https://www.google.com/maps/place/CSC+CENTER+OM+ENTERPRISES/data=!4m7!3m6!1s0x395e8f894be9e54f:0x82697e000e6a18fa!8m2!3d22.9706781!4d72.609792!16s%2Fg%2F11gjsz60c2!19sChIJT-XpS4mPXjkR-hhqDgB-aYI?authuser=0&amp;hl=en&amp;rclk=1</t>
        </is>
      </c>
      <c r="C1146" t="inlineStr">
        <is>
          <t>CSC CENTER OM ENTERPRISES</t>
        </is>
      </c>
    </row>
    <row r="1147">
      <c r="B1147" t="inlineStr">
        <is>
          <t>https://www.google.com/maps/place/Shree+Brothers+Csc+Digital+Seva+Kendra/data=!4m7!3m6!1s0x395e837f32306b83:0x2db4012c47d9e9ff!8m2!3d23.0673363!4d72.5657257!16s%2Fg%2F11jsjjh6l8!19sChIJg2swMn-DXjkR_-nZRywBtC0?authuser=0&amp;hl=en&amp;rclk=1</t>
        </is>
      </c>
      <c r="C1147" t="inlineStr">
        <is>
          <t>Shree Brothers Csc Digital Seva Kendra</t>
        </is>
      </c>
    </row>
    <row r="1148">
      <c r="B1148" t="inlineStr">
        <is>
          <t>https://www.google.com/maps/place/Swara+Digital+CSC+kendra/data=!4m7!3m6!1s0x395e8674d22d4a6b:0x2bfff057c888113f!8m2!3d22.99932!4d72.618863!16s%2Fg%2F11fx_80rrs!19sChIJa0ot0nSGXjkRPxGIyFfw_ys?authuser=0&amp;hl=en&amp;rclk=1</t>
        </is>
      </c>
      <c r="C1148" t="inlineStr">
        <is>
          <t>Swara Digital CSC kendra</t>
        </is>
      </c>
    </row>
    <row r="1149">
      <c r="B1149" t="inlineStr">
        <is>
          <t>https://www.google.com/maps/place/Online+Zone+%28CSC+Center%29/data=!4m7!3m6!1s0x395e877c43704a6b:0xedc5d5e8d78a5820!8m2!3d23.033548!4d72.6407919!16s%2Fg%2F11stn_9q3q!19sChIJa0pwQ3yHXjkRIFiK1-jVxe0?authuser=0&amp;hl=en&amp;rclk=1</t>
        </is>
      </c>
      <c r="C1149" t="inlineStr">
        <is>
          <t>Online Zone (CSC Center)</t>
        </is>
      </c>
    </row>
    <row r="1150">
      <c r="B1150" t="inlineStr">
        <is>
          <t>https://www.google.com/maps/place/Khushali+Enterprise+CSC+Center/data=!4m7!3m6!1s0x395e8f6424fff9db:0x3c52e33ab0000000!8m2!3d22.9640861!4d72.5850225!16s%2Fg%2F11p6spf_11!19sChIJ2_n_JGSPXjkRAAAAsDrjUjw?authuser=0&amp;hl=en&amp;rclk=1</t>
        </is>
      </c>
      <c r="C1150" t="inlineStr">
        <is>
          <t>Khushali Enterprise CSC Center</t>
        </is>
      </c>
    </row>
    <row r="1151">
      <c r="B1151" t="inlineStr">
        <is>
          <t>https://www.google.com/maps/place/A+CSC/data=!4m7!3m6!1s0x395e87d64eeb82e3:0x276c8a1db99d4a01!8m2!3d23.0387705!4d72.6315685!16s%2Fg%2F11s4_2ww2r!19sChIJ44LrTtaHXjkRAUqduR2KbCc?authuser=0&amp;hl=en&amp;rclk=1</t>
        </is>
      </c>
      <c r="C1151" t="inlineStr">
        <is>
          <t>A CSC</t>
        </is>
      </c>
    </row>
    <row r="1152">
      <c r="B1152" t="inlineStr">
        <is>
          <t>https://www.google.com/maps/place/Internet+Caf%C3%A9+%28CSC%29/data=!4m7!3m6!1s0x395e87df557f54e3:0x34b6fc9f1f073644!8m2!3d23.0202812!4d72.6457844!16s%2Fg%2F11rqs82sfv!19sChIJ41R_Vd-HXjkRRDYHH5_8tjQ?authuser=0&amp;hl=en&amp;rclk=1</t>
        </is>
      </c>
      <c r="C1152" t="inlineStr">
        <is>
          <t>Internet Café (CSC)</t>
        </is>
      </c>
    </row>
    <row r="1153">
      <c r="B1153" t="inlineStr">
        <is>
          <t>https://www.google.com/maps/place/CSC,+Balaji+Enterprise+All+India+Bank+Money+Transfer/data=!4m7!3m6!1s0x395e8fdb5062a9f7:0xd78f3f9c4bcdfe2!8m2!3d22.9560696!4d72.5889065!16s%2Fg%2F11gmyy123m!19sChIJ96liUNuPXjkR4t-8xPnzeA0?authuser=0&amp;hl=en&amp;rclk=1</t>
        </is>
      </c>
      <c r="C1153" t="inlineStr">
        <is>
          <t>CSC, Balaji Enterprise All India Bank Money Transfer</t>
        </is>
      </c>
    </row>
    <row r="1154">
      <c r="B1154" t="inlineStr">
        <is>
          <t>https://www.google.com/maps/place/CSC+%E0%AA%8D%E0%AA%AA%E0%AA%BE%E0%AA%B0%E0%AB%8D%E0%AA%9F/data=!4m7!3m6!1s0x395e866ebb2499f3:0x5b2df15b798365d5!8m2!3d23.0067466!4d72.6318939!16s%2Fg%2F11vb5qz9nd!19sChIJ85kku26GXjkR1WWDeVvxLVs?authuser=0&amp;hl=en&amp;rclk=1</t>
        </is>
      </c>
      <c r="C1154" t="inlineStr">
        <is>
          <t>CSC ઍપાર્ટ</t>
        </is>
      </c>
    </row>
    <row r="1155">
      <c r="B1155" t="inlineStr">
        <is>
          <t>https://www.google.com/maps/place/AK+ENTERPRISES+CSC/data=!4m7!3m6!1s0x395e877819a93109:0xee7bdab17d4536a6!8m2!3d23.0694301!4d72.6619277!16s%2Fg%2F11kqvn8vws!19sChIJCTGpGXiHXjkRpjZFfbHae-4?authuser=0&amp;hl=en&amp;rclk=1</t>
        </is>
      </c>
      <c r="C1155" t="inlineStr">
        <is>
          <t>AK ENTERPRISES CSC</t>
        </is>
      </c>
    </row>
    <row r="1156">
      <c r="B1156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  <c r="C1156" t="inlineStr">
        <is>
          <t>SHREEJI FINANCE &amp; INVESTMENT</t>
        </is>
      </c>
    </row>
    <row r="1157">
      <c r="B1157" t="inlineStr">
        <is>
          <t>https://www.google.com/maps/place/Sharekhan/data=!4m7!3m6!1s0x395e9b259b7084a1:0xbee70d44f07d0979!8m2!3d23.0410847!4d72.506099!16s%2Fg%2F11fcvbfhmh!19sChIJoYRwmyWbXjkReQl98EQN574?authuser=0&amp;hl=en&amp;rclk=1</t>
        </is>
      </c>
      <c r="C1157" t="inlineStr">
        <is>
          <t>Sharekhan</t>
        </is>
      </c>
    </row>
    <row r="1158">
      <c r="B1158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  <c r="C1158" t="inlineStr">
        <is>
          <t>Prudent Investment</t>
        </is>
      </c>
    </row>
    <row r="1159">
      <c r="B1159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  <c r="C1159" t="inlineStr">
        <is>
          <t>Eqwires Research Analyst</t>
        </is>
      </c>
    </row>
    <row r="1160">
      <c r="B1160" t="inlineStr">
        <is>
          <t>https://www.google.com/maps/place/Crystal+Group+Ahmedabad/data=!4m7!3m6!1s0x395e9b278bd5fc37:0x87133f7730d038ab!8m2!3d23.0071143!4d72.505462!16s%2Fg%2F11qq1hnmlc!19sChIJN_zViyebXjkRqzjQMHc_E4c?authuser=0&amp;hl=en&amp;rclk=1</t>
        </is>
      </c>
      <c r="C1160" t="inlineStr">
        <is>
          <t>Crystal Group Ahmedabad</t>
        </is>
      </c>
    </row>
    <row r="1161">
      <c r="B1161" t="inlineStr">
        <is>
          <t>https://www.google.com/maps/place/Ventura+Securities+Ltd./data=!4m7!3m6!1s0x395e846017c88f8b:0x83e1a5e28953a210!8m2!3d23.0296515!4d72.5578186!16s%2Fg%2F1ptwg5_c1!19sChIJi4_IF2CEXjkREKJTieKl4YM?authuser=0&amp;hl=en&amp;rclk=1</t>
        </is>
      </c>
      <c r="C1161" t="inlineStr">
        <is>
          <t>Ventura Securities Ltd.</t>
        </is>
      </c>
    </row>
    <row r="1162">
      <c r="B1162" t="inlineStr">
        <is>
          <t>https://www.google.com/maps/place/ANS+Pvt+Ltd+-+Best+Stock+Broker+in+Ahmedabad,+Gujarat/data=!4m7!3m6!1s0x395e8557a19cb6cf:0xdd732621d61e8014!8m2!3d23.0332883!4d72.5248132!16s%2Fg%2F11vrnwwn6c!19sChIJz7acoVeFXjkRFIAe1iEmc90?authuser=0&amp;hl=en&amp;rclk=1</t>
        </is>
      </c>
      <c r="C1162" t="inlineStr">
        <is>
          <t>ANS Pvt Ltd - Best Stock Broker in Ahmedabad, Gujarat</t>
        </is>
      </c>
    </row>
    <row r="1163">
      <c r="B1163" t="inlineStr">
        <is>
          <t>https://www.google.com/maps/place/Sharekhan+Subbroker/data=!4m7!3m6!1s0x395e84607d9d7cd7:0x23dbfa3df083175d!8m2!3d23.0400622!4d72.5706494!16s%2Fg%2F1ptxmy867!19sChIJ13ydfWCEXjkRXReD8D362yM?authuser=0&amp;hl=en&amp;rclk=1</t>
        </is>
      </c>
      <c r="C1163" t="inlineStr">
        <is>
          <t>Sharekhan Subbroker</t>
        </is>
      </c>
    </row>
    <row r="1164">
      <c r="B1164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C1164" t="inlineStr">
        <is>
          <t>SHYFRON | INVESTMENT COMPANY |</t>
        </is>
      </c>
    </row>
    <row r="1165">
      <c r="B1165" t="inlineStr">
        <is>
          <t>https://www.google.com/maps/place/Angel+One+%28Akshar+Financial+Services,+Isanpur,+Ahmedabad%29/data=!4m7!3m6!1s0x395e85f18bb2d67b:0x544bf75fcb8216cf!8m2!3d22.974763!4d72.601313!16s%2Fg%2F1pp2twk20!19sChIJe9ayi_GFXjkRzxaCy1_3S1Q?authuser=0&amp;hl=en&amp;rclk=1</t>
        </is>
      </c>
      <c r="C1165" t="inlineStr">
        <is>
          <t>Angel One (Akshar Financial Services, Isanpur, Ahmedabad)</t>
        </is>
      </c>
    </row>
    <row r="1166">
      <c r="B1166" t="inlineStr">
        <is>
          <t>https://www.google.com/maps/place/Upstox+Ahmedabad+authorised+partner/data=!4m7!3m6!1s0x395e84f3f3619767:0xbbd2744b53d2abe8!8m2!3d23.045968!4d72.5592138!16s%2Fg%2F11fz8x9z5n!19sChIJZ5dh8_OEXjkR6KvSU0t00rs?authuser=0&amp;hl=en&amp;rclk=1</t>
        </is>
      </c>
      <c r="C1166" t="inlineStr">
        <is>
          <t>Upstox Ahmedabad authorised partner</t>
        </is>
      </c>
    </row>
    <row r="1167">
      <c r="B1167" t="inlineStr">
        <is>
          <t>https://www.google.com/maps/place/Angel+Broking+Ahmedabad+%28AP%29/data=!4m7!3m6!1s0x395e87cdb2d8c053:0x1a0ad11d21e8f8d6!8m2!3d23.0332083!4d72.6493798!16s%2Fg%2F11tp887zwv!19sChIJU8DYss2HXjkR1vjoIR3RCho?authuser=0&amp;hl=en&amp;rclk=1</t>
        </is>
      </c>
      <c r="C1167" t="inlineStr">
        <is>
          <t>Angel Broking Ahmedabad (AP)</t>
        </is>
      </c>
    </row>
    <row r="1168">
      <c r="B1168" t="inlineStr">
        <is>
          <t>https://www.google.com/maps/place/Upstox+Ahmedabad+Authorised+Partner/data=!4m7!3m6!1s0x395e87f07928c589:0x9e8b315b3900f8f!8m2!3d23.0505386!4d72.6488643!16s%2Fg%2F11st_r1_m5!19sChIJicUoefCHXjkRjw-QsxWz6Ak?authuser=0&amp;hl=en&amp;rclk=1</t>
        </is>
      </c>
      <c r="C1168" t="inlineStr">
        <is>
          <t>Upstox Ahmedabad Authorised Partner</t>
        </is>
      </c>
    </row>
    <row r="1169">
      <c r="B1169" t="inlineStr">
        <is>
          <t>https://www.google.com/maps/place/Navkar+Share+%26+Stock+Brokers+Pvt.+Ltd./data=!4m7!3m6!1s0x395e84d5cebd91c1:0xdf13a934bda050cf!8m2!3d23.020082!4d72.529085!16s%2Fg%2F1yg4fhx8m!19sChIJwZG9ztWEXjkRz1CgvTSpE98?authuser=0&amp;hl=en&amp;rclk=1</t>
        </is>
      </c>
      <c r="C1169" t="inlineStr">
        <is>
          <t>Navkar Share &amp; Stock Brokers Pvt. Ltd.</t>
        </is>
      </c>
    </row>
    <row r="1170">
      <c r="B1170" t="inlineStr">
        <is>
          <t>https://www.google.com/maps/place/Zerodha+Ahmedabad/data=!4m7!3m6!1s0x395e9b08740ad87d:0x6d547b101aa0235f!8m2!3d23.017259!4d72.474951!16s%2Fg%2F11g8b6c3m2!19sChIJfdgKdAibXjkRXyOgGhB7VG0?authuser=0&amp;hl=en&amp;rclk=1</t>
        </is>
      </c>
      <c r="C1170" t="inlineStr">
        <is>
          <t>Zerodha Ahmedabad</t>
        </is>
      </c>
    </row>
    <row r="1171">
      <c r="B1171" t="inlineStr">
        <is>
          <t>https://www.google.com/maps/place/Ahmedabad+Stock+Exchange/data=!4m7!3m6!1s0x395e84dc3fffffff:0x1bf47743e082d97d!8m2!3d23.0260888!4d72.5442683!16s%2Fg%2F1tfkjkr2!19sChIJ____P9yEXjkRfdmC4EN39Bs?authuser=0&amp;hl=en&amp;rclk=1</t>
        </is>
      </c>
      <c r="C1171" t="inlineStr">
        <is>
          <t>Ahmedabad Stock Exchange</t>
        </is>
      </c>
    </row>
    <row r="1172">
      <c r="B1172" t="inlineStr">
        <is>
          <t>https://www.google.com/maps/place/FREE+LIFE+SERVICES+-+INSURANCE+AND+INVESTMENT+SERVICES+IN+MEMNAGAR+AHMEDABAD/data=!4m7!3m6!1s0x395e858d2ecb57ad:0x18fb985f31ffe534!8m2!3d23.0530665!4d72.5312578!16s%2Fg%2F11gslvr5ww!19sChIJrVfLLo2FXjkRNOX_MV-Y-xg?authuser=0&amp;hl=en&amp;rclk=1</t>
        </is>
      </c>
      <c r="C1172" t="inlineStr">
        <is>
          <t>FREE LIFE SERVICES - INSURANCE AND INVESTMENT SERVICES IN MEMNAGAR AHMEDABAD</t>
        </is>
      </c>
    </row>
    <row r="1173">
      <c r="B1173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C1173" t="inlineStr">
        <is>
          <t>DD INVESTMENT SERVICES PVT LTD</t>
        </is>
      </c>
    </row>
    <row r="1174">
      <c r="B1174" t="inlineStr">
        <is>
          <t>https://www.google.com/maps/place/Investment+Imperative+Group+%28IIG%29/data=!4m7!3m6!1s0x395e9b4c4a5571f9:0x33a69b041d0102c7!8m2!3d23.0416823!4d72.516174!16s%2Fg%2F11c52724s2!19sChIJ-XFVSkybXjkRxwIBHQSbpjM?authuser=0&amp;hl=en&amp;rclk=1</t>
        </is>
      </c>
      <c r="C1174" t="inlineStr">
        <is>
          <t>Investment Imperative Group (IIG)</t>
        </is>
      </c>
    </row>
    <row r="1175">
      <c r="B1175" t="inlineStr">
        <is>
          <t>https://www.google.com/maps/place/Mahakal+Investment/data=!4m7!3m6!1s0x395e8341cdf0032d:0xf32e44ec29ff2d27!8m2!3d23.0962555!4d72.5486036!16s%2Fg%2F11sm746szh!19sChIJLQPwzUGDXjkRJy3_KexELvM?authuser=0&amp;hl=en&amp;rclk=1</t>
        </is>
      </c>
      <c r="C1175" t="inlineStr">
        <is>
          <t>Mahakal Investment</t>
        </is>
      </c>
    </row>
    <row r="1176">
      <c r="B1176" t="inlineStr">
        <is>
          <t>https://www.google.com/maps/place/Brijwashi+Investment+And+Real+Estate+%26+properties/data=!4m7!3m6!1s0x395e84b3d8e7f393:0xe4de0854bf89fa80!8m2!3d23.0419905!4d72.5262661!16s%2Fg%2F12ml2n5p5!19sChIJk_Pn2LOEXjkRgPqJv1QI3uQ?authuser=0&amp;hl=en&amp;rclk=1</t>
        </is>
      </c>
      <c r="C1176" t="inlineStr">
        <is>
          <t>Brijwashi Investment And Real Estate &amp; properties</t>
        </is>
      </c>
    </row>
    <row r="1177">
      <c r="B1177" t="inlineStr">
        <is>
          <t>https://www.google.com/maps/place/Gujarat+State+Investment+Limited/data=!4m7!3m6!1s0x395e845fe7d9ff79:0xb24e3292a33bb970!8m2!3d23.0358248!4d72.5701247!16s%2Fg%2F1tdq8zrc!19sChIJef_Z51-EXjkRcLk7o5IyTrI?authuser=0&amp;hl=en&amp;rclk=1</t>
        </is>
      </c>
      <c r="C1177" t="inlineStr">
        <is>
          <t>Gujarat State Investment Limited</t>
        </is>
      </c>
    </row>
    <row r="1178">
      <c r="B1178" t="inlineStr">
        <is>
          <t>https://www.google.com/maps/place/sava+investment/data=!4m7!3m6!1s0xadea9363657dae1:0x96dc3962d0a31366!8m2!3d21.0680074!4d82.7525294!16s%2Fg%2F11tjs6y46j!19sChIJ4dpXNjap3goRZhOj0GI53JY?authuser=0&amp;hl=en&amp;rclk=1</t>
        </is>
      </c>
      <c r="C1178" t="inlineStr">
        <is>
          <t>sava investment</t>
        </is>
      </c>
    </row>
    <row r="1179">
      <c r="B1179" t="inlineStr">
        <is>
          <t>https://www.google.com/maps/place/Alpha+Wealth/data=!4m7!3m6!1s0x395e850a879f9b85:0x1b7357b34e909231!8m2!3d23.032779!4d72.568984!16s%2Fg%2F11jwgx884r!19sChIJhZufhwqFXjkRMZKQTrNXcxs?authuser=0&amp;hl=en&amp;rclk=1</t>
        </is>
      </c>
      <c r="C1179" t="inlineStr">
        <is>
          <t>Alpha Wealth</t>
        </is>
      </c>
    </row>
    <row r="1180">
      <c r="B1180" t="inlineStr">
        <is>
          <t>https://www.google.com/maps/place/Sip+%26+Lic+Investment+Agent/data=!4m7!3m6!1s0x395e9b98e7932997:0x88627a67f6a39bd9!8m2!3d23.0119491!4d72.5231033!16s%2Fg%2F11fnntc7wy!19sChIJlymT55ibXjkR2Zuj9md6Yog?authuser=0&amp;hl=en&amp;rclk=1</t>
        </is>
      </c>
      <c r="C1180" t="inlineStr">
        <is>
          <t>Sip &amp; Lic Investment Agent</t>
        </is>
      </c>
    </row>
    <row r="1181">
      <c r="B1181" t="inlineStr">
        <is>
          <t>https://www.google.com/maps/place/Smart+Investments/data=!4m7!3m6!1s0x395e9b2303d31e3b:0xbdeaf8e98dc14cf5!8m2!3d23.0277264!4d72.4718548!16s%2Fg%2F11s34jflvp!19sChIJOx7TAyObXjkR9UzBjen46r0?authuser=0&amp;hl=en&amp;rclk=1</t>
        </is>
      </c>
      <c r="C1181" t="inlineStr">
        <is>
          <t>Smart Investments</t>
        </is>
      </c>
    </row>
    <row r="1182">
      <c r="B1182" t="inlineStr">
        <is>
          <t>https://www.google.com/maps/place/Chanakya+Investment/data=!4m7!3m6!1s0x395e848ac8a7faf3:0x9222a47c4e149f76!8m2!3d23.0094868!4d72.5992477!16s%2Fg%2F1tlw7gmw!19sChIJ8_qnyIqEXjkRdp8UTnykIpI?authuser=0&amp;hl=en&amp;rclk=1</t>
        </is>
      </c>
      <c r="C1182" t="inlineStr">
        <is>
          <t>Chanakya Investment</t>
        </is>
      </c>
    </row>
    <row r="1183">
      <c r="B1183" t="inlineStr">
        <is>
          <t>https://www.google.com/maps/place/SHREEJI+FINANCE+%26+INVESTMENT/data=!4m7!3m6!1s0x395e898d8aa2966d:0xbd4fd79df849de7a!8m2!3d22.957721!4d72.65637!16s%2Fg%2F11p5x7_qk9!19sChIJbZaiio2JXjkRet5J-J3XT70?authuser=0&amp;hl=en&amp;rclk=1</t>
        </is>
      </c>
      <c r="C1183" t="inlineStr">
        <is>
          <t>SHREEJI FINANCE &amp; INVESTMENT</t>
        </is>
      </c>
    </row>
    <row r="1184">
      <c r="B1184" t="inlineStr">
        <is>
          <t>https://www.google.com/maps/place/kwick+investment/data=!4m7!3m6!1s0x395e839caa3e334f:0xd274408c375744f0!8m2!3d23.1094017!4d72.5870722!16s%2Fg%2F11q57xpmf5!19sChIJTzM-qpyDXjkR8ERXN4xAdNI?authuser=0&amp;hl=en&amp;rclk=1</t>
        </is>
      </c>
      <c r="C1184" t="inlineStr">
        <is>
          <t>kwick investment</t>
        </is>
      </c>
    </row>
    <row r="1185">
      <c r="B1185" t="inlineStr">
        <is>
          <t>https://www.google.com/maps/place/Stock+Investment+Academy+%7C%7C+Stock+Market+Classes+%7C+Share+Market+Trading+Classes/data=!4m7!3m6!1s0x395e81b1f2d2bd15:0xed9fc9cdbe2aa154!8m2!3d23.0811862!4d72.6232725!16s%2Fg%2F11q9qzqqq_!19sChIJFb3S8rGBXjkRVKEqvs3Jn-0?authuser=0&amp;hl=en&amp;rclk=1</t>
        </is>
      </c>
      <c r="C1185" t="inlineStr">
        <is>
          <t>Stock Investment Academy || Stock Market Classes | Share Market Trading Classes</t>
        </is>
      </c>
    </row>
    <row r="1186">
      <c r="B1186" t="inlineStr">
        <is>
          <t>https://www.google.com/maps/place/SHYFRON+%7C+INVESTMENT+COMPANY+%7C/data=!4m7!3m6!1s0x395e99f9cbc0ab69:0x1553cfcf2464347f!8m2!3d23.0202458!4d72.5794282!16s%2Fg%2F11ngpjj3sk!19sChIJaavAy_mZXjkRfzRkJM_PUxU?authuser=0&amp;hl=en&amp;rclk=1</t>
        </is>
      </c>
      <c r="C1186" t="inlineStr">
        <is>
          <t>SHYFRON | INVESTMENT COMPANY |</t>
        </is>
      </c>
    </row>
    <row r="1187">
      <c r="B1187" t="inlineStr">
        <is>
          <t>https://www.google.com/maps/place/Shah+Investor%27s+Home+Limited+Krishnanagar+Branch/data=!4m7!3m6!1s0x395e8773782f4b29:0x27c97e1ec31a4deb!8m2!3d23.0568978!4d72.6405305!16s%2Fg%2F11w3f4v9kd!19sChIJKUsveHOHXjkR600awx5-ySc?authuser=0&amp;hl=en&amp;rclk=1</t>
        </is>
      </c>
      <c r="C1187" t="inlineStr">
        <is>
          <t>Shah Investor's Home Limited Krishnanagar Branch</t>
        </is>
      </c>
    </row>
    <row r="1188">
      <c r="B1188" t="inlineStr">
        <is>
          <t>https://www.google.com/maps/place/Eqwires+Research+Analyst/data=!4m7!3m6!1s0x395e9b4f494799fd:0xc7f94cdf979d7f72!8m2!3d23.0123799!4d72.5144024!16s%2Fg%2F11v6dftpd4!19sChIJ_ZlHSU-bXjkRcn-dl99M-cc?authuser=0&amp;hl=en&amp;rclk=1</t>
        </is>
      </c>
      <c r="C1188" t="inlineStr">
        <is>
          <t>Eqwires Research Analyst</t>
        </is>
      </c>
    </row>
    <row r="1189">
      <c r="B1189" t="inlineStr">
        <is>
          <t>https://www.google.com/maps/place/Finsurge+Investments+%26+Financial+Services/data=!4m7!3m6!1s0x395e85fdf227f4c7:0x6ac934c50fa6b010!8m2!3d22.9812086!4d72.6125935!16s%2Fg%2F11qn14dc_d!19sChIJx_Qn8v2FXjkRELCmD8U0yWo?authuser=0&amp;hl=en&amp;rclk=1</t>
        </is>
      </c>
      <c r="C1189" t="inlineStr">
        <is>
          <t>Finsurge Investments &amp; Financial Services</t>
        </is>
      </c>
    </row>
    <row r="1190">
      <c r="B1190" t="inlineStr">
        <is>
          <t>https://www.google.com/maps/place/Robust+Investments+Advisory+Pvt.+Ltd/data=!4m7!3m6!1s0x395e8568e9b93931:0x13c5a7372afbac97!8m2!3d23.0099929!4d72.5557204!16s%2Fg%2F11qp8nycgx!19sChIJMTm56WiFXjkRl6z7KjenxRM?authuser=0&amp;hl=en&amp;rclk=1</t>
        </is>
      </c>
      <c r="C1190" t="inlineStr">
        <is>
          <t>Robust Investments Advisory Pvt. Ltd</t>
        </is>
      </c>
    </row>
    <row r="1191">
      <c r="B1191" t="inlineStr">
        <is>
          <t>https://www.google.com/maps/place/WEALLTHBID+INVESTMENT/data=!4m7!3m6!1s0x395e85df825e329b:0x90cc86aedd423d6a!8m2!3d23.0284776!4d72.5573456!16s%2Fg%2F11sf6t69qz!19sChIJmzJegt-FXjkRaj1C3a6GzJA?authuser=0&amp;hl=en&amp;rclk=1</t>
        </is>
      </c>
      <c r="C1191" t="inlineStr">
        <is>
          <t>WEALLTHBID INVESTMENT</t>
        </is>
      </c>
    </row>
    <row r="1192">
      <c r="B1192" t="inlineStr">
        <is>
          <t>https://www.google.com/maps/place/360+ONE+WAM+Limited+-+Ahmedabad/data=!4m7!3m6!1s0x395e9bca6133a999:0x6db8bfbd239df47f!8m2!3d23.0304834!4d72.4919576!16s%2Fg%2F11h_trzlnm!19sChIJmakzYcqbXjkRf_SdI72_uG0?authuser=0&amp;hl=en&amp;rclk=1</t>
        </is>
      </c>
      <c r="C1192" t="inlineStr">
        <is>
          <t>360 ONE WAM Limited - Ahmedabad</t>
        </is>
      </c>
    </row>
    <row r="1193">
      <c r="B1193" t="inlineStr">
        <is>
          <t>https://www.google.com/maps/place/Motilal+Oswal+Financial+Services+Limited/data=!4m7!3m6!1s0x395e85e05faaecad:0x612e711672bd3cb1!8m2!3d23.0189794!4d72.5973531!16s%2Fg%2F11t_vkljg0!19sChIJreyqX-CFXjkRsTy9chZxLmE?authuser=0&amp;hl=en&amp;rclk=1</t>
        </is>
      </c>
      <c r="C1193" t="inlineStr">
        <is>
          <t>Motilal Oswal Financial Services Limited</t>
        </is>
      </c>
    </row>
    <row r="1194">
      <c r="B1194" t="inlineStr">
        <is>
          <t>https://www.google.com/maps/place/Sharekhan/data=!4m7!3m6!1s0x395db8e4572db6d3:0x4e9ed12f2382196c!8m2!3d23.6021254!4d72.9617497!16s%2Fg%2F12hw4xc_r!19sChIJ07YtV-S4XTkRbBmCIy_Rnk4?authuser=0&amp;hl=en&amp;rclk=1</t>
        </is>
      </c>
      <c r="C1194" t="inlineStr">
        <is>
          <t>Sharekhan</t>
        </is>
      </c>
    </row>
    <row r="1195">
      <c r="B1195" t="inlineStr">
        <is>
          <t>https://www.google.com/maps/place/S.R.INVESTMENT/data=!4m7!3m6!1s0x395db9aef70ecee7:0x8b9dc64cc98aa58!8m2!3d23.6040232!4d72.9616092!16s%2Fg%2F11gzq0njpg!19sChIJ584O9665XTkRWKqYzGTcuQg?authuser=0&amp;hl=en&amp;rclk=1</t>
        </is>
      </c>
      <c r="C1195" t="inlineStr">
        <is>
          <t>S.R.INVESTMENT</t>
        </is>
      </c>
    </row>
    <row r="1196">
      <c r="B1196" t="inlineStr">
        <is>
          <t>https://www.google.com/maps/place/Shreeji+Investment/data=!4m7!3m6!1s0x395e86c2e79a23ad:0x7329393acd774fc6!8m2!3d23.0505217!4d72.6490503!16s%2Fg%2F1pp2xbkl6!19sChIJrSOa58KGXjkRxk93zTo5KXM?authuser=0&amp;hl=en&amp;rclk=1</t>
        </is>
      </c>
      <c r="C1196" t="inlineStr">
        <is>
          <t>Shreeji Investment</t>
        </is>
      </c>
    </row>
    <row r="1197">
      <c r="B1197" t="inlineStr">
        <is>
          <t>https://www.google.com/maps/place/Prudent+Investment/data=!4m7!3m6!1s0x395e848ac8a7faf3:0xf0330e034648409a!8m2!3d23.0395843!4d72.5659327!16s%2Fg%2F1ttq0htf!19sChIJ8_qnyIqEXjkRmkBIRgMOM_A?authuser=0&amp;hl=en&amp;rclk=1</t>
        </is>
      </c>
      <c r="C1197" t="inlineStr">
        <is>
          <t>Prudent Investment</t>
        </is>
      </c>
    </row>
    <row r="1198">
      <c r="B1198" t="inlineStr">
        <is>
          <t>https://www.google.com/maps/place/Shanghai+Investment/data=!4m7!3m6!1s0x395e85d728c1d2eb:0xa9c416fde182cc59!8m2!3d23.022505!4d72.5713621!16s%2Fg%2F11v4q0kf1h!19sChIJ69LBKNeFXjkRWcyC4f0WxKk?authuser=0&amp;hl=en&amp;rclk=1</t>
        </is>
      </c>
      <c r="C1198" t="inlineStr">
        <is>
          <t>Shanghai Investment</t>
        </is>
      </c>
    </row>
    <row r="1199">
      <c r="B1199" t="inlineStr">
        <is>
          <t>https://www.google.com/maps/place/Reedham+Investments/data=!4m7!3m6!1s0x395e9bbbd0f08033:0xf42cd75dc0311d87!8m2!3d23.0447121!4d72.4610367!16s%2Fg%2F11q4bsvnm6!19sChIJM4Dw0LubXjkRhx0xwF3XLPQ?authuser=0&amp;hl=en&amp;rclk=1</t>
        </is>
      </c>
      <c r="C1199" t="inlineStr">
        <is>
          <t>Reedham Investments</t>
        </is>
      </c>
    </row>
    <row r="1200">
      <c r="B1200" t="inlineStr">
        <is>
          <t>https://www.google.com/maps/place/Deepak+Investment/data=!4m7!3m6!1s0x395e824e7f74e327:0x7aad65480c02e64a!8m2!3d23.1157199!4d72.5824429!16s%2Fg%2F11g6rf98gk!19sChIJJ-N0f06CXjkRSuYCDEhlrXo?authuser=0&amp;hl=en&amp;rclk=1</t>
        </is>
      </c>
      <c r="C1200" t="inlineStr">
        <is>
          <t>Deepak Investment</t>
        </is>
      </c>
    </row>
    <row r="1201">
      <c r="B1201" t="inlineStr">
        <is>
          <t>https://www.google.com/maps/place/NIRMAAN+INFRA/data=!4m7!3m6!1s0x395e9cb83bf13db7:0x919d7ac81ad3a6e6!8m2!3d23.0788684!4d72.5014524!16s%2Fg%2F11sv57l051!19sChIJtz3xO7icXjkR5qbTGsh6nZE?authuser=0&amp;hl=en&amp;rclk=1</t>
        </is>
      </c>
      <c r="C1201" t="inlineStr">
        <is>
          <t>NIRMAAN INFRA</t>
        </is>
      </c>
    </row>
    <row r="1202">
      <c r="B1202" t="inlineStr">
        <is>
          <t>https://www.google.com/maps/place/SHAREKHAN+LIMITED+Share+broking+%26+Investment+advisor/data=!4m7!3m6!1s0x395e9bf81c011ebf:0xb167111fcd2175fe!8m2!3d23.031177!4d72.4647013!16s%2Fg%2F11hyt6vv1s!19sChIJvx4BHPibXjkR_nUhzR8RZ7E?authuser=0&amp;hl=en&amp;rclk=1</t>
        </is>
      </c>
      <c r="C1202" t="inlineStr">
        <is>
          <t>SHAREKHAN LIMITED Share broking &amp; Investment advisor</t>
        </is>
      </c>
    </row>
    <row r="1203">
      <c r="B1203" t="inlineStr">
        <is>
          <t>https://www.google.com/maps/place/SHREEJI+INVESTMENT/data=!4m7!3m6!1s0x395e86eccc92c7fd:0x82008d342deaa1d0!8m2!3d23.0394215!4d72.6388624!16s%2Fg%2F11c2ncbps2!19sChIJ_ceSzOyGXjkR0KHqLTSNAII?authuser=0&amp;hl=en&amp;rclk=1</t>
        </is>
      </c>
      <c r="C1203" t="inlineStr">
        <is>
          <t>SHREEJI INVESTMENT</t>
        </is>
      </c>
    </row>
    <row r="1204">
      <c r="B1204" t="inlineStr">
        <is>
          <t>https://www.google.com/maps/place/Motilal+Oswal+Financial+Services+Limited/data=!4m7!3m6!1s0x395de994f7983741:0x1bd7060cebb7b1c6!8m2!3d23.469835!4d73.109711!16s%2Fg%2F11tmdmv6z4!19sChIJQTeY95TpXTkRxrG36wwG1xs?authuser=0&amp;hl=en&amp;rclk=1</t>
        </is>
      </c>
      <c r="C1204" t="inlineStr">
        <is>
          <t>Motilal Oswal Financial Services Limited</t>
        </is>
      </c>
    </row>
    <row r="1205">
      <c r="B1205" t="inlineStr">
        <is>
          <t>https://www.google.com/maps/place/Motilal+Oswal+Financial+Services+Limited/data=!4m7!3m6!1s0x395c2b88ecaa51c9:0x92d6790253d8030f!8m2!3d23.210687!4d72.636813!16s%2Fg%2F11p7392vjr!19sChIJyVGq7IgrXDkRDwPYUwJ51pI?authuser=0&amp;hl=en&amp;rclk=1</t>
        </is>
      </c>
      <c r="C1205" t="inlineStr">
        <is>
          <t>Motilal Oswal Financial Services Limited</t>
        </is>
      </c>
    </row>
    <row r="1206">
      <c r="B1206" t="inlineStr">
        <is>
          <t>https://www.google.com/maps/place/Motilal+Oswal+Financial+Services+Limited/data=!4m7!3m6!1s0x395e9b28f51d72d7:0x983da766cf2b475a!8m2!3d22.9986946!4d72.5010323!16s%2Fg%2F11gr63wz7v!19sChIJ13Id9SibXjkRWkcrz2anPZg?authuser=0&amp;hl=en&amp;rclk=1</t>
        </is>
      </c>
      <c r="C1206" t="inlineStr">
        <is>
          <t>Motilal Oswal Financial Services Limited</t>
        </is>
      </c>
    </row>
    <row r="1207">
      <c r="B1207" t="inlineStr">
        <is>
          <t>https://www.google.com/maps/place/Misa+Investment/data=!4m7!3m6!1s0x395e851f681c2071:0xbb45fdf04734b194!8m2!3d23.0383291!4d72.597844!16s%2Fg%2F11h1kcvzx3!19sChIJcSAcaB-FXjkRlLE0R_D9Rbs?authuser=0&amp;hl=en&amp;rclk=1</t>
        </is>
      </c>
      <c r="C1207" t="inlineStr">
        <is>
          <t>Misa Investment</t>
        </is>
      </c>
    </row>
    <row r="1208">
      <c r="B1208" t="inlineStr">
        <is>
          <t>https://www.google.com/maps/place/CRCAP+CONSULTANTS+PVT.+LTD./data=!4m7!3m6!1s0x395e85a44b464f77:0xa313fd3c737e6f69!8m2!3d21.0680074!4d82.7525294!16s%2Fg%2F11scnlkbcg!19sChIJd09GS6SFXjkRaW9-czz9E6M?authuser=0&amp;hl=en&amp;rclk=1</t>
        </is>
      </c>
      <c r="C1208" t="inlineStr">
        <is>
          <t>CRCAP CONSULTANTS PVT. LTD.</t>
        </is>
      </c>
    </row>
    <row r="1209">
      <c r="B1209" t="inlineStr">
        <is>
          <t>https://www.google.com/maps/place/Accord+Investments+%26+Finance/data=!4m7!3m6!1s0x395e84a6354efb97:0x7d2e7d37092bf1ba!8m2!3d23.0762692!4d72.5094773!16s%2Fg%2F1tcvs7j1!19sChIJl_tONaaEXjkRuvErCTd9Ln0?authuser=0&amp;hl=en&amp;rclk=1</t>
        </is>
      </c>
      <c r="C1209" t="inlineStr">
        <is>
          <t>Accord Investments &amp; Finance</t>
        </is>
      </c>
    </row>
    <row r="1210">
      <c r="B1210" t="inlineStr">
        <is>
          <t>https://www.google.com/maps/place/Tarrakki+:+Investment+API+platform/data=!4m7!3m6!1s0x395e9b6d61fbae71:0x62f6a2bbd567accc!8m2!3d23.0278989!4d72.5573227!16s%2Fg%2F11hyvg2tpv!19sChIJca77YW2bXjkRzKxn1bui9mI?authuser=0&amp;hl=en&amp;rclk=1</t>
        </is>
      </c>
      <c r="C1210" t="inlineStr">
        <is>
          <t>Tarrakki : Investment API platform</t>
        </is>
      </c>
    </row>
    <row r="1211">
      <c r="B1211" t="inlineStr">
        <is>
          <t>https://www.google.com/maps/place/Nuvama+Wealth+%26+Investment+Ltd.+%28Authorised+Partner+Archana+Kaushik+Rathi+%29/data=!4m7!3m6!1s0x395e85406b8a750f:0x30cfbe14c50b7189!8m2!3d23.0206602!4d72.5541818!16s%2Fg%2F11n0xvpscn!19sChIJD3WKa0CFXjkRiXELxRS-zzA?authuser=0&amp;hl=en&amp;rclk=1</t>
        </is>
      </c>
      <c r="C1211" t="inlineStr">
        <is>
          <t>Nuvama Wealth &amp; Investment Ltd. (Authorised Partner Archana Kaushik Rathi )</t>
        </is>
      </c>
    </row>
    <row r="1212">
      <c r="B1212" t="inlineStr">
        <is>
          <t>https://www.google.com/maps/place/Gratias+Ventures+Private+Limited/data=!4m7!3m6!1s0x395e9bc18c752841:0x8c16b8f795f2c691!8m2!3d23.0369174!4d72.5122239!16s%2Fg%2F11vj976nkv!19sChIJQSh1jMGbXjkRkcbylfe4Fow?authuser=0&amp;hl=en&amp;rclk=1</t>
        </is>
      </c>
      <c r="C1212" t="inlineStr">
        <is>
          <t>Gratias Ventures Private Limited</t>
        </is>
      </c>
    </row>
    <row r="1213">
      <c r="B1213" t="inlineStr">
        <is>
          <t>https://www.google.com/maps/place/Youwin+Investment+Services/data=!4m7!3m6!1s0x395e9b05c0cab3a3:0x4e44f655ef89aee4!8m2!3d23.0106441!4d72.5056468!16s%2Fg%2F11k5qw65rj!19sChIJo7PKwAWbXjkR5K6J71X2RE4?authuser=0&amp;hl=en&amp;rclk=1</t>
        </is>
      </c>
      <c r="C1213" t="inlineStr">
        <is>
          <t>Youwin Investment Services</t>
        </is>
      </c>
    </row>
    <row r="1214">
      <c r="B1214" t="inlineStr">
        <is>
          <t>https://www.google.com/maps/place/Shanghai+Investment+and+Financial+Advisor/data=!4m7!3m6!1s0x395e85017a936e77:0xf1d839961d5ab6c3!8m2!3d23.043355!4d72.5889596!16s%2Fg%2F11pbhjdxmb!19sChIJd26TegGFXjkRw7ZaHZY52PE?authuser=0&amp;hl=en&amp;rclk=1</t>
        </is>
      </c>
      <c r="C1214" t="inlineStr">
        <is>
          <t>Shanghai Investment and Financial Advisor</t>
        </is>
      </c>
    </row>
    <row r="1215">
      <c r="B1215" t="inlineStr">
        <is>
          <t>https://www.google.com/maps/place/Fundnivesh/data=!4m7!3m6!1s0x832fdfc7610195b5:0xc0263ef0c41dff1e!8m2!3d23.0104826!4d72.5094156!16s%2Fg%2F11y53_wfqs!19sChIJtZUBYcffL4MRHv8dxPA-JsA?authuser=0&amp;hl=en&amp;rclk=1</t>
        </is>
      </c>
      <c r="C1215" t="inlineStr">
        <is>
          <t>Fundnivesh</t>
        </is>
      </c>
    </row>
    <row r="1216">
      <c r="B1216" t="inlineStr">
        <is>
          <t>https://www.google.com/maps/place/DD+INVESTMENT+SERVICES+PVT+LTD/data=!4m7!3m6!1s0x395e856fa1db4e9f:0x1b18bbaa9c12f9dc!8m2!3d23.0566074!4d72.5287003!16s%2Fg%2F11pkkm155y!19sChIJn07boW-FXjkR3PkSnKq7GBs?authuser=0&amp;hl=en&amp;rclk=1</t>
        </is>
      </c>
      <c r="C1216" t="inlineStr">
        <is>
          <t>DD INVESTMENT SERVICES PVT LTD</t>
        </is>
      </c>
    </row>
    <row r="1217">
      <c r="B1217" t="inlineStr">
        <is>
          <t>https://www.google.com/maps/place/CouponCP/data=!4m7!3m6!1s0x8fb3dc66424e9f11:0x974044767b15334a!8m2!3d21.0680074!4d82.7525294!16s%2Fg%2F11tmr9mnmf!19sChIJEZ9OQmbcs48RSjMVe3ZEQJc?authuser=0&amp;hl=en&amp;rclk=1</t>
        </is>
      </c>
      <c r="C1217" t="inlineStr">
        <is>
          <t>CouponCP</t>
        </is>
      </c>
    </row>
    <row r="1218">
      <c r="B1218" t="inlineStr">
        <is>
          <t>https://www.google.com/maps/place/Avdhoot+Investment./data=!4m7!3m6!1s0x395e84e6f83d137f:0x71f863fde88c4552!8m2!3d23.0221786!4d72.5477551!16s%2Fg%2F1tcxn1wz!19sChIJfxM9-OaEXjkRUkWM6P1j-HE?authuser=0&amp;hl=en&amp;rclk=1</t>
        </is>
      </c>
      <c r="C1218" t="inlineStr">
        <is>
          <t>Avdhoot Investment.</t>
        </is>
      </c>
    </row>
    <row r="1219">
      <c r="B1219" t="inlineStr">
        <is>
          <t>https://www.google.com/maps/place/Lakshmishree+Investment+%26+Securities+Limited/data=!4m7!3m6!1s0x395e9be9d40fe77b:0x613f938b20dcb1f9!8m2!3d23.0345812!4d72.4937762!16s%2Fg%2F11flm9f8yg!19sChIJe-cP1OmbXjkR-bHcIIuTP2E?authuser=0&amp;hl=en&amp;rclk=1</t>
        </is>
      </c>
      <c r="C1219" t="inlineStr">
        <is>
          <t>Lakshmishree Investment &amp; Securities Limited</t>
        </is>
      </c>
    </row>
    <row r="1220">
      <c r="B1220" t="inlineStr">
        <is>
          <t>https://www.google.com/maps/place/Upstox+Broker+Gandhinagar/data=!4m7!3m6!1s0x395c2bf4e3e05adf:0xd3628453a7b73975!8m2!3d23.2074653!4d72.6324428!16s%2Fg%2F11ppcpk9ct!19sChIJ31rg4_QrXDkRdTm3p1OEYtM?authuser=0&amp;hl=en&amp;rclk=1</t>
        </is>
      </c>
      <c r="C1220" t="inlineStr">
        <is>
          <t>Upstox Broker Gandhinagar</t>
        </is>
      </c>
    </row>
    <row r="1221">
      <c r="B1221" t="inlineStr">
        <is>
          <t>https://www.google.com/maps/place/Angel+One+Gandhinagar,Gujarat+SECTOR+11/data=!4m7!3m6!1s0x395c2b9a63efc9bf:0x4b7f230c0add35d1!8m2!3d23.2155873!4d72.6480378!16s%2Fg%2F11jksgrvy0!19sChIJv8nvY5orXDkR0TXdCgwjf0s?authuser=0&amp;hl=en&amp;rclk=1</t>
        </is>
      </c>
      <c r="C1221" t="inlineStr">
        <is>
          <t>Angel One Gandhinagar,Gujarat SECTOR 11</t>
        </is>
      </c>
    </row>
    <row r="1222">
      <c r="B1222" t="inlineStr">
        <is>
          <t>https://www.google.com/maps/place/Vs_+trading/data=!4m7!3m6!1s0x9b659598d631e6d:0x9975c90583144ed5!8m2!3d21.0680074!4d82.7525294!16s%2Fg%2F11vt0mlhsh!19sChIJbR5jjVlZtgkR1U4UgwXJdZk?authuser=0&amp;hl=en&amp;rclk=1</t>
        </is>
      </c>
      <c r="C1222" t="inlineStr">
        <is>
          <t>Vs_ trading</t>
        </is>
      </c>
    </row>
    <row r="1223">
      <c r="B1223" t="inlineStr">
        <is>
          <t>https://www.google.com/maps/place/TAPASVI+INVESTMENTS/data=!4m7!3m6!1s0x395e84f368a87e9b:0xa035aa015dfa6d4a!8m2!3d23.0445257!4d72.5548937!16s%2Fg%2F11c60mq8rh!19sChIJm36oaPOEXjkRSm36XQGqNaA?authuser=0&amp;hl=en&amp;rclk=1</t>
        </is>
      </c>
      <c r="C1223" t="inlineStr">
        <is>
          <t>TAPASVI INVESTMENTS</t>
        </is>
      </c>
    </row>
    <row r="1224">
      <c r="B1224" t="inlineStr">
        <is>
          <t>https://www.google.com/maps/place/Axis+Bank+ATM/data=!4m7!3m6!1s0x395dcb15a8479369:0xc9c2858481bb08d6!8m2!3d23.47698!4d72.72679!16s%2Fg%2F11ky9dzkjb!19sChIJaZNHqBXLXTkR1gi7gYSFwsk?authuser=0&amp;hl=en&amp;rclk=1</t>
        </is>
      </c>
      <c r="C1224" t="inlineStr">
        <is>
          <t>Axis Bank ATM</t>
        </is>
      </c>
    </row>
    <row r="1225">
      <c r="B1225" t="inlineStr">
        <is>
          <t>https://www.google.com/maps/place/Nagarik+Sahakari+Bank/data=!4m7!3m6!1s0x395c35ad23c5be03:0x560f68c9bac665e4!8m2!3d23.4876333!4d72.653146!16s%2Fg%2F1hc1r8_y8!19sChIJA77FI601XDkR5GXGusloD1Y?authuser=0&amp;hl=en&amp;rclk=1</t>
        </is>
      </c>
      <c r="C1225" t="inlineStr">
        <is>
          <t>Nagarik Sahakari Bank</t>
        </is>
      </c>
    </row>
    <row r="1226">
      <c r="B1226" t="inlineStr">
        <is>
          <t>https://www.google.com/maps/place/Axis+Bank+ATM/data=!4m7!3m6!1s0x395c2d5f3554f089:0x10c4e91a56b25b3c!8m2!3d23.3302138!4d72.5623699!16s%2Fg%2F11c6cqx320!19sChIJifBUNV8tXDkRPFuyVhrpxBA?authuser=0&amp;hl=en&amp;rclk=1</t>
        </is>
      </c>
      <c r="C1226" t="inlineStr">
        <is>
          <t>Axis Bank ATM</t>
        </is>
      </c>
    </row>
    <row r="1227">
      <c r="B1227" t="inlineStr">
        <is>
          <t>https://www.google.com/maps/place/Axis+Bank+Branch/data=!4m7!3m6!1s0x395dca4bc86342e7:0xb5ecccd4c61124d8!8m2!3d23.5004161!4d72.7635467!16s%2Fg%2F11c2jwzy5x!19sChIJ50JjyEvKXTkR2CQRxtTM7LU?authuser=0&amp;hl=en&amp;rclk=1</t>
        </is>
      </c>
      <c r="C1227" t="inlineStr">
        <is>
          <t>Axis Bank Branch</t>
        </is>
      </c>
    </row>
    <row r="1228">
      <c r="B1228" t="inlineStr">
        <is>
          <t>https://www.google.com/maps/place/Mansa/data=!4m7!3m6!1s0x395c3384a48be187:0xae5341b030f4fabb!8m2!3d23.4349854!4d72.6565084!16zL20vMGdzcDE3!19sChIJh-GLpIQzXDkRu_r0MLBBU64?authuser=0&amp;hl=en&amp;rclk=1</t>
        </is>
      </c>
      <c r="C1228" t="inlineStr">
        <is>
          <t>Mansa</t>
        </is>
      </c>
    </row>
    <row r="1229">
      <c r="B1229" t="inlineStr">
        <is>
          <t>https://www.google.com/maps/place/Mansa/data=!4m7!3m6!1s0x395c3492d17f4b09:0x7fd068a14e3f27e7!8m2!3d23.426978!4d72.6508385!16s%2Fg%2F11pz1bt3fg!19sChIJCUt_0ZI0XDkR5yc_TqFo0H8?authuser=0&amp;hl=en&amp;rclk=1</t>
        </is>
      </c>
      <c r="C1229" t="inlineStr">
        <is>
          <t>Mansa</t>
        </is>
      </c>
    </row>
    <row r="1230">
      <c r="B1230" t="inlineStr">
        <is>
          <t>https://www.google.com/maps/place/Invest+iQ/data=!4m7!3m6!1s0x39111f0067ee5085:0x714aa8af9396ccdd!8m2!3d29.9849686!4d75.4009216!16s%2Fg%2F11w3k6z12x!19sChIJhVDuZwAfETkR3cyWk6-oSnE?authuser=0&amp;hl=en&amp;rclk=1</t>
        </is>
      </c>
      <c r="C1230" t="inlineStr">
        <is>
          <t>Invest iQ</t>
        </is>
      </c>
    </row>
    <row r="1231">
      <c r="B1231" t="inlineStr">
        <is>
          <t>https://www.google.com/maps/place/POORVA+INVESTMENT+IDEAs/data=!4m7!3m6!1s0x3911192d88fca95f:0x110cc63c07ffab03!8m2!3d29.9795662!4d75.3992979!16s%2Fg%2F11h8kt7vvx!19sChIJX6n8iC0ZETkRA6v_BzzGDBE?authuser=0&amp;hl=en&amp;rclk=1</t>
        </is>
      </c>
      <c r="C1231" t="inlineStr">
        <is>
          <t>POORVA INVESTMENT IDEAs</t>
        </is>
      </c>
    </row>
    <row r="1232">
      <c r="B1232" t="inlineStr">
        <is>
          <t>https://www.google.com/maps/place/MAHAKALI+XEROX+%26+CSC+CENTER/data=!4m7!3m6!1s0x395dc71d7ca9093d:0xc720e23cce2506ec!8m2!3d23.4933173!4d72.9730272!16s%2Fg%2F11vb0y1ptn!19sChIJPQmpfB3HXTkR7AYlzjziIMc?authuser=0&amp;hl=en&amp;rclk=1</t>
        </is>
      </c>
      <c r="C1232" t="inlineStr">
        <is>
          <t>MAHAKALI XEROX &amp; CSC CENTER</t>
        </is>
      </c>
    </row>
    <row r="1233">
      <c r="B1233" t="inlineStr">
        <is>
          <t>https://www.google.com/maps/place/CSC+CENTER/data=!4m7!3m6!1s0x395d9593c3ac5dd1:0xf2f2ca45093323d8!8m2!3d23.5878815!4d73.1028272!16s%2Fg%2F11ptzk_33f!19sChIJ0V2sw5OVXTkR2CMzCUXK8vI?authuser=0&amp;hl=en&amp;rclk=1</t>
        </is>
      </c>
      <c r="C1233" t="inlineStr">
        <is>
          <t>CSC CENTER</t>
        </is>
      </c>
    </row>
    <row r="1234">
      <c r="B1234" t="inlineStr">
        <is>
          <t>https://www.google.com/maps/place/Vidhya+Xerox+%26+Stationery/data=!4m7!3m6!1s0x395db9a89a5cd191:0xa5b1f0fa0845bab2!8m2!3d23.5832417!4d72.9586544!16s%2Fg%2F11stts917w!19sChIJkdFcmqi5XTkRsrpFCPrwsaU?authuser=0&amp;hl=en&amp;rclk=1</t>
        </is>
      </c>
      <c r="C1234" t="inlineStr">
        <is>
          <t>Vidhya Xerox &amp; Stationery</t>
        </is>
      </c>
    </row>
    <row r="1235">
      <c r="B1235" t="inlineStr">
        <is>
          <t>https://www.google.com/maps/place/Csc+and+Xerox/data=!4m7!3m6!1s0x395db95487f47abb:0xe65e145cb2860aa6!8m2!3d23.6163803!4d72.950191!16s%2Fg%2F11vqhqfw1s!19sChIJu3r0h1S5XTkRpgqGslwUXuY?authuser=0&amp;hl=en&amp;rclk=1</t>
        </is>
      </c>
      <c r="C1235" t="inlineStr">
        <is>
          <t>Csc and Xerox</t>
        </is>
      </c>
    </row>
    <row r="1236">
      <c r="B1236" t="inlineStr">
        <is>
          <t>https://www.google.com/maps/place/Jyoti+Xerox/data=!4m7!3m6!1s0x395db90051a96a85:0xf69344b66a3ac51a!8m2!3d23.5884345!4d72.9501183!16s%2Fg%2F11v_36d7ng!19sChIJhWqpUQC5XTkRGsU6arZEk_Y?authuser=0&amp;hl=en&amp;rclk=1</t>
        </is>
      </c>
      <c r="C1236" t="inlineStr">
        <is>
          <t>Jyoti Xerox</t>
        </is>
      </c>
    </row>
    <row r="1237">
      <c r="B1237" t="inlineStr">
        <is>
          <t>https://www.google.com/maps/place/Rushat+Zerox/data=!4m7!3m6!1s0x395db8eddb759d6d:0xe102de0a3a308f3!8m2!3d23.5957954!4d72.9596831!16s%2Fg%2F11cn5ng0fh!19sChIJbZ112-24XTkR8wijo-AtEA4?authuser=0&amp;hl=en&amp;rclk=1</t>
        </is>
      </c>
      <c r="C1237" t="inlineStr">
        <is>
          <t>Rushat Zerox</t>
        </is>
      </c>
    </row>
    <row r="1238">
      <c r="B1238" t="inlineStr">
        <is>
          <t>https://www.google.com/maps/place/navkar+mobile+and+xerox/data=!4m7!3m6!1s0x395db8e28c288619:0x7370b9d02a06a542!8m2!3d23.6123113!4d72.9603047!16s%2Fg%2F11b7gm1f83!19sChIJGYYojOK4XTkRQqUGKtC5cHM?authuser=0&amp;hl=en&amp;rclk=1</t>
        </is>
      </c>
      <c r="C1238" t="inlineStr">
        <is>
          <t>navkar mobile and xerox</t>
        </is>
      </c>
    </row>
    <row r="1239">
      <c r="B1239" t="inlineStr">
        <is>
          <t>https://www.google.com/maps/place/JANKI+colour+xerox/data=!4m7!3m6!1s0x395db907225c07b1:0x52a80a0995ef9d5d!8m2!3d23.5994307!4d72.971487!16s%2Fg%2F11rpddfxzd!19sChIJsQdcIge5XTkRXZ3vlQkKqFI?authuser=0&amp;hl=en&amp;rclk=1</t>
        </is>
      </c>
      <c r="C1239" t="inlineStr">
        <is>
          <t>JANKI colour xerox</t>
        </is>
      </c>
    </row>
    <row r="1240">
      <c r="B1240" t="inlineStr">
        <is>
          <t>https://www.google.com/maps/place/Bright+Offset+%7C+Digital+Printing+%7C+Color+Xerox+%7C+Best+Color+Printing+in+Himatnagar/data=!4m7!3m6!1s0x395db8ee8e6430cd:0x609b09097b756d8c!8m2!3d23.5972727!4d72.9615262!16s%2Fg%2F11cs28pjkw!19sChIJzTBkju64XTkRjG11ewkJm2A?authuser=0&amp;hl=en&amp;rclk=1</t>
        </is>
      </c>
      <c r="C1240" t="inlineStr">
        <is>
          <t>Bright Offset | Digital Printing | Color Xerox | Best Color Printing in Himatnagar</t>
        </is>
      </c>
    </row>
    <row r="1241">
      <c r="B1241" t="inlineStr">
        <is>
          <t>https://www.google.com/maps/place/Rj+Xerox/data=!4m7!3m6!1s0x395db93fc7dba89f:0x66567fdfbb9e01e8!8m2!3d23.5923262!4d72.9596046!16s%2Fg%2F11pz8gshcy!19sChIJn6jbxz-5XTkR6AGeu99_VmY?authuser=0&amp;hl=en&amp;rclk=1</t>
        </is>
      </c>
      <c r="C1241" t="inlineStr">
        <is>
          <t>Rj Xerox</t>
        </is>
      </c>
    </row>
    <row r="1242">
      <c r="B1242" t="inlineStr">
        <is>
          <t>https://www.google.com/maps/place/Sidhheswari+color+xerox+%26+radium+art/data=!4m7!3m6!1s0x395db98c33ea3c8b:0x71930d072d14c09b!8m2!3d23.6150781!4d72.9420723!16s%2Fg%2F11h_47zl2g!19sChIJizzqM4y5XTkRm8AULQcNk3E?authuser=0&amp;hl=en&amp;rclk=1</t>
        </is>
      </c>
      <c r="C1242" t="inlineStr">
        <is>
          <t>Sidhheswari color xerox &amp; radium art</t>
        </is>
      </c>
    </row>
    <row r="1243">
      <c r="B1243" t="inlineStr">
        <is>
          <t>https://www.google.com/maps/place/Arrow+Xerox/data=!4m7!3m6!1s0x395db8ee58a7511b:0xe28fb15dd00e9aef!8m2!3d23.5981098!4d72.9607868!16s%2Fg%2F11dx92l40j!19sChIJG1GnWO64XTkR75oO0F2xj-I?authuser=0&amp;hl=en&amp;rclk=1</t>
        </is>
      </c>
      <c r="C1243" t="inlineStr">
        <is>
          <t>Arrow Xerox</t>
        </is>
      </c>
    </row>
    <row r="1244">
      <c r="B1244" t="inlineStr">
        <is>
          <t>https://www.google.com/maps/place/Khodiyar+Pan+Parlour+%26+Xerox/data=!4m7!3m6!1s0x395db9a9ebfc4cdd:0x3d64a3e769c55802!8m2!3d23.6184905!4d72.9450056!16s%2Fg%2F11kb4b6jrj!19sChIJ3Uz866m5XTkRAljFaeejZD0?authuser=0&amp;hl=en&amp;rclk=1</t>
        </is>
      </c>
      <c r="C1244" t="inlineStr">
        <is>
          <t>Khodiyar Pan Parlour &amp; Xerox</t>
        </is>
      </c>
    </row>
    <row r="1245">
      <c r="B1245" t="inlineStr">
        <is>
          <t>https://www.google.com/maps/place/Umiya+Xerox/data=!4m7!3m6!1s0x395db891e8859431:0x63c06b3edb0fadac!8m2!3d23.583179!4d72.958647!16s%2Fg%2F11g6p46_cf!19sChIJMZSF6JG4XTkRrK0P2z5rwGM?authuser=0&amp;hl=en&amp;rclk=1</t>
        </is>
      </c>
      <c r="C1245" t="inlineStr">
        <is>
          <t>Umiya Xerox</t>
        </is>
      </c>
    </row>
    <row r="1246">
      <c r="B1246" t="inlineStr">
        <is>
          <t>https://www.google.com/maps/place/PERFECT+COMPUTER+TYPE+%26+XEROX/data=!4m7!3m6!1s0x395db96f70901977:0x75550ef17eb11c3!8m2!3d23.6037303!4d72.9615334!16s%2Fg%2F11sfd9zt5s!19sChIJdxmQcG-5XTkRwxHrF-9QVQc?authuser=0&amp;hl=en&amp;rclk=1</t>
        </is>
      </c>
      <c r="C1246" t="inlineStr">
        <is>
          <t>PERFECT COMPUTER TYPE &amp; XEROX</t>
        </is>
      </c>
    </row>
    <row r="1247">
      <c r="B1247" t="inlineStr">
        <is>
          <t>https://www.google.com/maps/place/Metro+copier+sales+%26+service/data=!4m7!3m6!1s0x395db94984fc521f:0x22d7ee12edd2dc87!8m2!3d23.5879656!4d72.9503105!16s%2Fg%2F11v_345nmd!19sChIJH1L8hEm5XTkRh9zS7RLu1yI?authuser=0&amp;hl=en&amp;rclk=1</t>
        </is>
      </c>
      <c r="C1247" t="inlineStr">
        <is>
          <t>Metro copier sales &amp; service</t>
        </is>
      </c>
    </row>
    <row r="1248">
      <c r="B1248" t="inlineStr">
        <is>
          <t>https://www.google.com/maps/place/Heena+Copiers/data=!4m7!3m6!1s0x395db8ec14c32d6d:0x9f24f8284c836353!8m2!3d23.5950104!4d72.9625277!16s%2Fg%2F11hctgz070!19sChIJbS3DFOy4XTkRU2ODTCj4JJ8?authuser=0&amp;hl=en&amp;rclk=1</t>
        </is>
      </c>
      <c r="C1248" t="inlineStr">
        <is>
          <t>Heena Copiers</t>
        </is>
      </c>
    </row>
    <row r="1249">
      <c r="B1249" t="inlineStr">
        <is>
          <t>https://www.google.com/maps/place/Shree+Meldi+Xerox+And+Stationary/data=!4m7!3m6!1s0x395c2a13ece55517:0x81d739e704b40dd8!8m2!3d23.1773104!4d72.6337645!16s%2Fg%2F11ckvh7k8y!19sChIJF1Xl7BMqXDkR2A20BOc514E?authuser=0&amp;hl=en&amp;rclk=1</t>
        </is>
      </c>
      <c r="C1249" t="inlineStr">
        <is>
          <t>Shree Meldi Xerox And Stationary</t>
        </is>
      </c>
    </row>
    <row r="1250">
      <c r="B1250" t="inlineStr">
        <is>
          <t>https://www.google.com/maps/place/Aishree+Khodiyar+Xerox+Online+Services/data=!4m7!3m6!1s0x395c2c85d44f7be7:0xca96717387804d7e!8m2!3d23.2666678!4d72.6686017!16s%2Fg%2F11k589plbw!19sChIJ53tP1IUsXDkRfk2Ah3Nxlso?authuser=0&amp;hl=en&amp;rclk=1</t>
        </is>
      </c>
      <c r="C1250" t="inlineStr">
        <is>
          <t>Aishree Khodiyar Xerox Online Services</t>
        </is>
      </c>
    </row>
    <row r="1251">
      <c r="B1251" t="inlineStr">
        <is>
          <t>https://www.google.com/maps/place/Raj+Stationery+And+Xerox/data=!4m7!3m6!1s0x395c2bd96702ed6d:0xe61ecc55a79fd452!8m2!3d23.2170542!4d72.6505866!16s%2Fg%2F11w3tg5sr4!19sChIJbe0CZ9krXDkRUtSfp1XMHuY?authuser=0&amp;hl=en&amp;rclk=1</t>
        </is>
      </c>
      <c r="C1251" t="inlineStr">
        <is>
          <t>Raj Stationery And Xerox</t>
        </is>
      </c>
    </row>
    <row r="1252">
      <c r="B1252" t="inlineStr">
        <is>
          <t>https://www.google.com/maps/place/Brahmani+Xerox/data=!4m7!3m6!1s0x395c2b11f9a6f78b:0x2f9687081f79b8ae!8m2!3d23.2321992!4d72.6539756!16s%2Fg%2F11h70v35l5!19sChIJi_em-RErXDkRrrh5HwiHli8?authuser=0&amp;hl=en&amp;rclk=1</t>
        </is>
      </c>
      <c r="C1252" t="inlineStr">
        <is>
          <t>Brahmani Xerox</t>
        </is>
      </c>
    </row>
    <row r="1253">
      <c r="B1253" t="inlineStr">
        <is>
          <t>https://www.google.com/maps/place/Chehar+Xerox+%26+Parlour/data=!4m7!3m6!1s0x395c2b583eb85ed3:0xf9b0e609f714e614!8m2!3d23.2171992!4d72.6435255!16s%2Fg%2F11kqdslf0g!19sChIJ0164PlgrXDkRFOYU9wnmsPk?authuser=0&amp;hl=en&amp;rclk=1</t>
        </is>
      </c>
      <c r="C1253" t="inlineStr">
        <is>
          <t>Chehar Xerox &amp; Parlour</t>
        </is>
      </c>
    </row>
    <row r="1254">
      <c r="B1254" t="inlineStr">
        <is>
          <t>https://www.google.com/maps/place/Manisha+Xerox+%26+Computer/data=!4m7!3m6!1s0x395c2ba30b4168ff:0x5e29b3fb172571d7!8m2!3d23.2286049!4d72.6531485!16s%2Fg%2F1ptv_7gv0!19sChIJ_2hBC6MrXDkR13ElF_uzKV4?authuser=0&amp;hl=en&amp;rclk=1</t>
        </is>
      </c>
      <c r="C1254" t="inlineStr">
        <is>
          <t>Manisha Xerox &amp; Computer</t>
        </is>
      </c>
    </row>
    <row r="1255">
      <c r="B1255" t="inlineStr">
        <is>
          <t>https://www.google.com/maps/place/BHAVANI+STATIONARY+$+XEROX/data=!4m7!3m6!1s0x395c2b0009443415:0xe972e0966c8b617b!8m2!3d23.1833143!4d72.650505!16s%2Fg%2F11w1kgr_xw!19sChIJFTRECQArXDkRe2GLbJbgcuk?authuser=0&amp;hl=en&amp;rclk=1</t>
        </is>
      </c>
      <c r="C1255" t="inlineStr">
        <is>
          <t>BHAVANI STATIONARY $ XEROX</t>
        </is>
      </c>
    </row>
    <row r="1256">
      <c r="B1256" t="inlineStr">
        <is>
          <t>https://www.google.com/maps/place/Chamunda+Xerox+%26+Stationery/data=!4m7!3m6!1s0x395c2b8a8093d5cb:0x8d2e6283a681084d!8m2!3d23.2457141!4d72.6490877!16s%2Fg%2F11pt_2971l!19sChIJy9WTgIorXDkRTQiBpoNiLo0?authuser=0&amp;hl=en&amp;rclk=1</t>
        </is>
      </c>
      <c r="C1256" t="inlineStr">
        <is>
          <t>Chamunda Xerox &amp; Stationery</t>
        </is>
      </c>
    </row>
    <row r="1257">
      <c r="B1257" t="inlineStr">
        <is>
          <t>https://www.google.com/maps/place/OMEGA+The+Document+Shop/data=!4m7!3m6!1s0x395c2a39ff8c8eb5:0x56c9ce4d101010cb!8m2!3d23.1965898!4d72.6322902!16s%2Fg%2F1v2jb9rp!19sChIJtY6M_zkqXDkRyxAQEE3OyVY?authuser=0&amp;hl=en&amp;rclk=1</t>
        </is>
      </c>
      <c r="C1257" t="inlineStr">
        <is>
          <t>OMEGA The Document Shop</t>
        </is>
      </c>
    </row>
    <row r="1258">
      <c r="B1258" t="inlineStr">
        <is>
          <t>https://www.google.com/maps/place/Poornima+Jumbo+Xerox/data=!4m7!3m6!1s0x395c2bbc652f2381:0xc74fe90f48021fc7!8m2!3d23.2272705!4d72.647021!16s%2Fg%2F1ptw3_ryk!19sChIJgSMvZbwrXDkRxx8CSA_pT8c?authuser=0&amp;hl=en&amp;rclk=1</t>
        </is>
      </c>
      <c r="C1258" t="inlineStr">
        <is>
          <t>Poornima Jumbo Xerox</t>
        </is>
      </c>
    </row>
    <row r="1259">
      <c r="B1259" t="inlineStr">
        <is>
          <t>https://www.google.com/maps/place/Yuvi+Stationary+And+Colour+Xerox/data=!4m7!3m6!1s0x395c2d77c9e62d11:0xdfd0431fb42d87c7!8m2!3d23.265641!4d72.6695391!16s%2Fg%2F11kq696327!19sChIJES3myXctXDkRx4cttB9D0N8?authuser=0&amp;hl=en&amp;rclk=1</t>
        </is>
      </c>
      <c r="C1259" t="inlineStr">
        <is>
          <t>Yuvi Stationary And Colour Xerox</t>
        </is>
      </c>
    </row>
    <row r="1260">
      <c r="B1260" t="inlineStr">
        <is>
          <t>https://www.google.com/maps/place/New+Raj+Xerox+%26+Graphics+World/data=!4m7!3m6!1s0x395c2ba262f7e9c7:0x9b8530123ac292c9!8m2!3d23.2322657!4d72.6537358!16s%2Fg%2F1ptvvht70!19sChIJx-n3YqIrXDkRyZLCOhIwhZs?authuser=0&amp;hl=en&amp;rclk=1</t>
        </is>
      </c>
      <c r="C1260" t="inlineStr">
        <is>
          <t>New Raj Xerox &amp; Graphics World</t>
        </is>
      </c>
    </row>
    <row r="1261">
      <c r="B1261" t="inlineStr">
        <is>
          <t>https://www.google.com/maps/place/ashtha+xerox+and+stationery/data=!4m7!3m6!1s0x395c2987f13ff7d5:0x1b0e1ff220b68b0f!8m2!3d23.1952029!4d72.6145552!16s%2Fg%2F11ggqz2f0q!19sChIJ1fc_8YcpXDkRD4u2IPIfDhs?authuser=0&amp;hl=en&amp;rclk=1</t>
        </is>
      </c>
      <c r="C1261" t="inlineStr">
        <is>
          <t>ashtha xerox and stationery</t>
        </is>
      </c>
    </row>
    <row r="1262">
      <c r="B1262" t="inlineStr">
        <is>
          <t>https://www.google.com/maps/place/Pramukh+Xerox/data=!4m7!3m6!1s0x395c2c84a6ffff75:0xa776f334fdb10b73!8m2!3d23.2646953!4d72.6732226!16s%2Fg%2F1tdbjcxy!19sChIJdf__poQsXDkRcwux_TTzdqc?authuser=0&amp;hl=en&amp;rclk=1</t>
        </is>
      </c>
      <c r="C1262" t="inlineStr">
        <is>
          <t>Pramukh Xerox</t>
        </is>
      </c>
    </row>
    <row r="1263">
      <c r="B1263" t="inlineStr">
        <is>
          <t>https://www.google.com/maps/place/Uma+Xerox+%26+Stationers+-+Gift+city,+Gandhinagar/data=!4m7!3m6!1s0x395e8179dd355981:0x38c391014793daaa!8m2!3d23.1649368!4d72.6818806!16s%2Fg%2F11h2fgf3s5!19sChIJgVk13XmBXjkRqtqTRwGRwzg?authuser=0&amp;hl=en&amp;rclk=1</t>
        </is>
      </c>
      <c r="C1263" t="inlineStr">
        <is>
          <t>Uma Xerox &amp; Stationers - Gift city, Gandhinagar</t>
        </is>
      </c>
    </row>
    <row r="1264">
      <c r="B1264" t="inlineStr">
        <is>
          <t>https://www.google.com/maps/place/xerox/data=!4m7!3m6!1s0x395c2b19d0e538db:0x8e6167fa96e6dfa!8m2!3d23.206487!4d72.6476448!16s%2Fg%2F11s3sqyf5s!19sChIJ2zjl0BkrXDkR-m1uqX8W5gg?authuser=0&amp;hl=en&amp;rclk=1</t>
        </is>
      </c>
      <c r="C1264" t="inlineStr">
        <is>
          <t>xerox</t>
        </is>
      </c>
    </row>
    <row r="1265">
      <c r="B1265" t="inlineStr">
        <is>
          <t>https://www.google.com/maps/place/MAHAVIR+PRINTING+PRESS+AND+XEROX/data=!4m7!3m6!1s0x395c2c85fbe00cad:0x525ae2acb0000000!8m2!3d23.2689904!4d72.6687936!16s%2Fg%2F11s0fkyj7t!19sChIJrQzg-4UsXDkRAAAAsKziWlI?authuser=0&amp;hl=en&amp;rclk=1</t>
        </is>
      </c>
      <c r="C1265" t="inlineStr">
        <is>
          <t>MAHAVIR PRINTING PRESS AND XEROX</t>
        </is>
      </c>
    </row>
    <row r="1266">
      <c r="B1266" t="inlineStr">
        <is>
          <t>https://www.google.com/maps/place/HM+Xerox+%26+Digital+Printers/data=!4m7!3m6!1s0x395c2b2cfc661e0f:0x7d36283b10ec6eb8!8m2!3d23.1772141!4d72.6315106!16s%2Fg%2F11l7223dlc!19sChIJDx5m_CwrXDkRuG7sEDsoNn0?authuser=0&amp;hl=en&amp;rclk=1</t>
        </is>
      </c>
      <c r="C1266" t="inlineStr">
        <is>
          <t>HM Xerox &amp; Digital Printers</t>
        </is>
      </c>
    </row>
    <row r="1267">
      <c r="B1267" t="inlineStr">
        <is>
          <t>https://www.google.com/maps/place/Aadhyashakti+Xerox+%26+Stationery/data=!4m7!3m6!1s0x395c2dd59ea8e87d:0xe746cafea5b43329!8m2!3d23.2687474!4d72.6692725!16s%2Fg%2F11j59ksh7j!19sChIJfeiontUtXDkRKTO0pf7KRuc?authuser=0&amp;hl=en&amp;rclk=1</t>
        </is>
      </c>
      <c r="C1267" t="inlineStr">
        <is>
          <t>Aadhyashakti Xerox &amp; Stationery</t>
        </is>
      </c>
    </row>
    <row r="1268">
      <c r="B1268" t="inlineStr">
        <is>
          <t>https://www.google.com/maps/place/Shree+Gajanand+Xerox+%26+Gift+Article+Shop/data=!4m7!3m6!1s0x395c2b8ae442d09d:0xbb5c72b77112817a!8m2!3d23.1784054!4d72.636985!16s%2Fg%2F11gxjxt_9t!19sChIJndBC5IorXDkReoEScbdyXLs?authuser=0&amp;hl=en&amp;rclk=1</t>
        </is>
      </c>
      <c r="C1268" t="inlineStr">
        <is>
          <t>Shree Gajanand Xerox &amp; Gift Article Shop</t>
        </is>
      </c>
    </row>
    <row r="1269">
      <c r="B1269" t="inlineStr">
        <is>
          <t>https://www.google.com/maps/place/Ocean+Xerox+And+Stationary/data=!4m7!3m6!1s0x395c2bb18b5fd6f9:0x200e44166b8678f8!8m2!3d23.215724!4d72.6490283!16s%2Fg%2F11dzvgbk0l!19sChIJ-dZfi7ErXDkR-HiGaxZEDiA?authuser=0&amp;hl=en&amp;rclk=1</t>
        </is>
      </c>
      <c r="C1269" t="inlineStr">
        <is>
          <t>Ocean Xerox And Stationary</t>
        </is>
      </c>
    </row>
    <row r="1270">
      <c r="B1270" t="inlineStr">
        <is>
          <t>https://www.google.com/maps/place/Suvidha+Xerox/data=!4m7!3m6!1s0x395c2bb7842c033f:0xb5bcf7dfde0cbad6!8m2!3d23.2197814!4d72.6412253!16s%2Fg%2F11s8dpyrpv!19sChIJPwMshLcrXDkR1roM3t_3vLU?authuser=0&amp;hl=en&amp;rclk=1</t>
        </is>
      </c>
      <c r="C1270" t="inlineStr">
        <is>
          <t>Suvidha Xerox</t>
        </is>
      </c>
    </row>
    <row r="1271">
      <c r="B1271" t="inlineStr">
        <is>
          <t>https://www.google.com/maps/place/Om+Xerox+%26+stationery/data=!4m7!3m6!1s0x395c2a333f0bce15:0x8ca95134cac48f63!8m2!3d23.2020006!4d72.636686!16s%2Fg%2F1ptx5r4_y!19sChIJFc4LPzMqXDkRY4_EyjRRqYw?authuser=0&amp;hl=en&amp;rclk=1</t>
        </is>
      </c>
      <c r="C1271" t="inlineStr">
        <is>
          <t>Om Xerox &amp; stationery</t>
        </is>
      </c>
    </row>
    <row r="1272">
      <c r="B1272" t="inlineStr">
        <is>
          <t>https://www.google.com/maps/place/Ashirvad+Xerox/data=!4m7!3m6!1s0x395c2bb1a29a7b9b:0x90cbdbd3e9ae6bb5!8m2!3d23.2166718!4d72.6482531!16s%2Fg%2F11tfzc7nxt!19sChIJm3uaorErXDkRtWuu6dPby5A?authuser=0&amp;hl=en&amp;rclk=1</t>
        </is>
      </c>
      <c r="C1272" t="inlineStr">
        <is>
          <t>Ashirvad Xerox</t>
        </is>
      </c>
    </row>
    <row r="1273">
      <c r="B1273" t="inlineStr">
        <is>
          <t>https://www.google.com/maps/place/SAI+KRUPA+XEROX+%26+STATIONERY/data=!4m7!3m6!1s0x395c2b47a13ec253:0x99e45b9738c8a172!8m2!3d23.1774587!4d72.636998!16s%2Fg%2F11s7q0dqwk!19sChIJU8I-oUcrXDkRcqHIOJdb5Jk?authuser=0&amp;hl=en&amp;rclk=1</t>
        </is>
      </c>
      <c r="C1273" t="inlineStr">
        <is>
          <t>SAI KRUPA XEROX &amp; STATIONERY</t>
        </is>
      </c>
    </row>
    <row r="1274">
      <c r="B1274" t="inlineStr">
        <is>
          <t>https://www.google.com/maps/place/Student+Stationers/data=!4m7!3m6!1s0x395c2b9c77ef1be9:0x4f262387a4f99185!8m2!3d23.2408952!4d72.6579224!16s%2Fg%2F11c2k4289h!19sChIJ6Rvvd5wrXDkRhZH5pIcjJk8?authuser=0&amp;hl=en&amp;rclk=1</t>
        </is>
      </c>
      <c r="C1274" t="inlineStr">
        <is>
          <t>Student Stationers</t>
        </is>
      </c>
    </row>
    <row r="1275">
      <c r="B1275" t="inlineStr">
        <is>
          <t>https://www.google.com/maps/place/FOTO+FLUX+XEROX+GANDHINAGAR/data=!4m7!3m6!1s0x395c2b6effb83e13:0xa0d47e7178596a75!8m2!3d23.2227569!4d72.6465279!16s%2Fg%2F11v_4vjx91!19sChIJEz64_24rXDkRdWpZeHF-1KA?authuser=0&amp;hl=en&amp;rclk=1</t>
        </is>
      </c>
      <c r="C1275" t="inlineStr">
        <is>
          <t>FOTO FLUX XEROX GANDHINAGAR</t>
        </is>
      </c>
    </row>
    <row r="1276">
      <c r="B1276" t="inlineStr">
        <is>
          <t>https://www.google.com/maps/place/My+Choice+Stationers+%26+Xerox/data=!4m7!3m6!1s0x395c296ab71964a3:0x56f431512c2defaf!8m2!3d23.1641278!4d72.5397063!16s%2Fg%2F11sdz7wjrb!19sChIJo2QZt2opXDkRr-8tLFEx9FY?authuser=0&amp;hl=en&amp;rclk=1</t>
        </is>
      </c>
      <c r="C1276" t="inlineStr">
        <is>
          <t>My Choice Stationers &amp; Xerox</t>
        </is>
      </c>
    </row>
    <row r="1277">
      <c r="B1277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  <c r="C1277" t="inlineStr">
        <is>
          <t>Panchvati Mobile &amp; Xerox</t>
        </is>
      </c>
    </row>
    <row r="1278">
      <c r="B1278" t="inlineStr">
        <is>
          <t>https://www.google.com/maps/place/Shruti+Stationery+%26+General+Store/data=!4m7!3m6!1s0x395c2a1114a7a27f:0x1bc45a8975d656f4!8m2!3d23.1790025!4d72.6313012!16s%2Fg%2F11c529w0nt!19sChIJf6KnFBEqXDkR9FbWdYlaxBs?authuser=0&amp;hl=en&amp;rclk=1</t>
        </is>
      </c>
      <c r="C1278" t="inlineStr">
        <is>
          <t>Shruti Stationery &amp; General Store</t>
        </is>
      </c>
    </row>
    <row r="1279">
      <c r="B1279" t="inlineStr">
        <is>
          <t>https://www.google.com/maps/place/InfoStationers%26Printers/data=!4m7!3m6!1s0x395e815171d8ca81:0xd16ca086569919db!8m2!3d23.1611372!4d72.6365047!16s%2Fg%2F11tbmyl83k!19sChIJgcrYcVGBXjkR2xmZVoagbNE?authuser=0&amp;hl=en&amp;rclk=1</t>
        </is>
      </c>
      <c r="C1279" t="inlineStr">
        <is>
          <t>InfoStationers&amp;Printers</t>
        </is>
      </c>
    </row>
    <row r="1280">
      <c r="B1280" t="inlineStr">
        <is>
          <t>https://www.google.com/maps/place/Plan+Xerox/data=!4m7!3m6!1s0x395c2b69601c362d:0x4a95f705836bd828!8m2!3d23.2152567!4d72.6416928!16s%2Fg%2F11rnjyt_d4!19sChIJLTYcYGkrXDkRKNhrgwX3lUo?authuser=0&amp;hl=en&amp;rclk=1</t>
        </is>
      </c>
      <c r="C1280" t="inlineStr">
        <is>
          <t>Plan Xerox</t>
        </is>
      </c>
    </row>
    <row r="1281">
      <c r="B1281" t="inlineStr">
        <is>
          <t>https://www.google.com/maps/place/Radhe+Xerox/data=!4m7!3m6!1s0x395e85ee37a9fc75:0x5fe6c5bfbd40f3a3!8m2!3d23.0497874!4d72.5988583!16s%2Fg%2F11q41vjrp2!19sChIJdfypN-6FXjkRo_NAvb_F5l8?authuser=0&amp;hl=en&amp;rclk=1</t>
        </is>
      </c>
      <c r="C1281" t="inlineStr">
        <is>
          <t>Radhe Xerox</t>
        </is>
      </c>
    </row>
    <row r="1282">
      <c r="B1282" t="inlineStr">
        <is>
          <t>https://www.google.com/maps/place/xerox+center/data=!4m7!3m6!1s0x395e84baaba4911d:0xf3958dd08d5e4ea7!8m2!3d23.0463934!4d72.5325835!16s%2Fg%2F1hm5k9wtp!19sChIJHZGkq7qEXjkRp05ejdCNlfM?authuser=0&amp;hl=en&amp;rclk=1</t>
        </is>
      </c>
      <c r="C1282" t="inlineStr">
        <is>
          <t>xerox center</t>
        </is>
      </c>
    </row>
    <row r="1283">
      <c r="B1283" t="inlineStr">
        <is>
          <t>https://www.google.com/maps/place/TRISHUL+XEROX/data=!4m7!3m6!1s0x395e85c6d512da9f:0xe1e58a36a1136098!8m2!3d23.0253081!4d72.5880633!16s%2Fg%2F11vwpnf5lr!19sChIJn9oS1caFXjkRmGAToTaK5eE?authuser=0&amp;hl=en&amp;rclk=1</t>
        </is>
      </c>
      <c r="C1283" t="inlineStr">
        <is>
          <t>TRISHUL XEROX</t>
        </is>
      </c>
    </row>
    <row r="1284">
      <c r="B1284" t="inlineStr">
        <is>
          <t>https://www.google.com/maps/place/OM+XEROX+%26+STATIONERY/data=!4m7!3m6!1s0x395e848b92ea9695:0xf603114a6e4abbe0!8m2!3d23.04434!4d72.5616943!16s%2Fg%2F11byp614fc!19sChIJlZbqkouEXjkR4LtKbkoRA_Y?authuser=0&amp;hl=en&amp;rclk=1</t>
        </is>
      </c>
      <c r="C1284" t="inlineStr">
        <is>
          <t>OM XEROX &amp; STATIONERY</t>
        </is>
      </c>
    </row>
    <row r="1285">
      <c r="B1285" t="inlineStr">
        <is>
          <t>https://www.google.com/maps/place/Gokul+Xerox/data=!4m7!3m6!1s0x395e8350ad4f7191:0x72f943ac3b6f5f12!8m2!3d23.0637927!4d72.5316346!16s%2Fg%2F1262c93fj!19sChIJkXFPrVCDXjkREl9vO6xD-XI?authuser=0&amp;hl=en&amp;rclk=1</t>
        </is>
      </c>
      <c r="C1285" t="inlineStr">
        <is>
          <t>Gokul Xerox</t>
        </is>
      </c>
    </row>
    <row r="1286">
      <c r="B1286" t="inlineStr">
        <is>
          <t>https://www.google.com/maps/place/Vraj+Xerox/data=!4m7!3m6!1s0x395e85e5ef25dd9f:0xc50dcacc2ba04e0b!8m2!3d22.9901381!4d72.6037907!16s%2Fg%2F11bwh5sltc!19sChIJn90l7-WFXjkRC06gK8zKDcU?authuser=0&amp;hl=en&amp;rclk=1</t>
        </is>
      </c>
      <c r="C1286" t="inlineStr">
        <is>
          <t>Vraj Xerox</t>
        </is>
      </c>
    </row>
    <row r="1287">
      <c r="B1287" t="inlineStr">
        <is>
          <t>https://www.google.com/maps/place/Hari+Xerox/data=!4m7!3m6!1s0x395e85ede18120b5:0xf6c084feeafd0a49!8m2!3d23.0282765!4d72.5968422!16s%2Fg%2F11vlmnnpw4!19sChIJtSCB4e2FXjkRSQr96v6EwPY?authuser=0&amp;hl=en&amp;rclk=1</t>
        </is>
      </c>
      <c r="C1287" t="inlineStr">
        <is>
          <t>Hari Xerox</t>
        </is>
      </c>
    </row>
    <row r="1288">
      <c r="B1288" t="inlineStr">
        <is>
          <t>https://www.google.com/maps/place/Krishna+Xerox/data=!4m7!3m6!1s0x395e85af2b9dccc3:0x2b17f35c5dd4d576!8m2!3d23.0024663!4d72.549043!16s%2Fg%2F11swwt0vlv!19sChIJw8ydK6-FXjkRdtXUXVzzFys?authuser=0&amp;hl=en&amp;rclk=1</t>
        </is>
      </c>
      <c r="C1288" t="inlineStr">
        <is>
          <t>Krishna Xerox</t>
        </is>
      </c>
    </row>
    <row r="1289">
      <c r="B1289" t="inlineStr">
        <is>
          <t>https://www.google.com/maps/place/Plan+Xerox/data=!4m7!3m6!1s0x395e84f484b1c39b:0x85319c3e394c8e32!8m2!3d23.0362616!4d72.562318!16s%2Fg%2F12q4rr0q8!19sChIJm8OxhPSEXjkRMo5MOT6cMYU?authuser=0&amp;hl=en&amp;rclk=1</t>
        </is>
      </c>
      <c r="C1289" t="inlineStr">
        <is>
          <t>Plan Xerox</t>
        </is>
      </c>
    </row>
    <row r="1290">
      <c r="B1290" t="inlineStr">
        <is>
          <t>https://www.google.com/maps/place/Thesis+binding+%7B+Shree+Krishna+xerox+%7D/data=!4m7!3m6!1s0x395e848e92ab1bd3:0xc59c258efae43b79!8m2!3d23.0423445!4d72.5685429!16s%2Fg%2F11b7r_skqy!19sChIJ0xurko6EXjkReTvk-o4lnMU?authuser=0&amp;hl=en&amp;rclk=1</t>
        </is>
      </c>
      <c r="C1290" t="inlineStr">
        <is>
          <t>Thesis binding { Shree Krishna xerox }</t>
        </is>
      </c>
    </row>
    <row r="1291">
      <c r="B1291" t="inlineStr">
        <is>
          <t>https://www.google.com/maps/place/Star+Xerox/data=!4m7!3m6!1s0x395e85eda52443ef:0x850d6d2f2a999b1a!8m2!3d23.0455078!4d72.5705535!16s%2Fg%2F11kw6y9q0f!19sChIJ70Mkpe2FXjkRGpuZKi9tDYU?authuser=0&amp;hl=en&amp;rclk=1</t>
        </is>
      </c>
      <c r="C1291" t="inlineStr">
        <is>
          <t>Star Xerox</t>
        </is>
      </c>
    </row>
    <row r="1292">
      <c r="B1292" t="inlineStr">
        <is>
          <t>https://www.google.com/maps/place/pinky+xerox/data=!4m7!3m6!1s0x395e9b65b7de96c1:0xad6079f8ccf6f091!8m2!3d23.0037136!4d72.513059!16s%2Fg%2F11t4m22jzr!19sChIJwZbet2WbXjkRkfD2zPh5YK0?authuser=0&amp;hl=en&amp;rclk=1</t>
        </is>
      </c>
      <c r="C1292" t="inlineStr">
        <is>
          <t>pinky xerox</t>
        </is>
      </c>
    </row>
    <row r="1293">
      <c r="B1293" t="inlineStr">
        <is>
          <t>https://www.google.com/maps/place/Xerox+%26+Print+House/data=!4m7!3m6!1s0x395e85aa8994db9b:0xee3880308b048a9c!8m2!3d23.0275129!4d72.5960216!16s%2Fg%2F11y2fq_mxr!19sChIJm9uUiaqFXjkRnIoEizCAOO4?authuser=0&amp;hl=en&amp;rclk=1</t>
        </is>
      </c>
      <c r="C1293" t="inlineStr">
        <is>
          <t>Xerox &amp; Print House</t>
        </is>
      </c>
    </row>
    <row r="1294">
      <c r="B1294" t="inlineStr">
        <is>
          <t>https://www.google.com/maps/place/Shri+Umiya+Xerox/data=!4m7!3m6!1s0x395e84969ec3ee81:0x5c317355c566c5fc!8m2!3d23.0421843!4d72.5506206!16s%2Fg%2F1ptx0r7rj!19sChIJge7DnpaEXjkR_MVmxVVzMVw?authuser=0&amp;hl=en&amp;rclk=1</t>
        </is>
      </c>
      <c r="C1294" t="inlineStr">
        <is>
          <t>Shri Umiya Xerox</t>
        </is>
      </c>
    </row>
    <row r="1295">
      <c r="B1295" t="inlineStr">
        <is>
          <t>https://www.google.com/maps/place/Fuzail+Printing+%26+Xerox/data=!4m7!3m6!1s0x395e856373472347:0xaa7cf89a01d7efe7!8m2!3d23.0352737!4d72.5820377!16s%2Fg%2F11v41dyp7g!19sChIJRyNHc2OFXjkR5-_XAZr4fKo?authuser=0&amp;hl=en&amp;rclk=1</t>
        </is>
      </c>
      <c r="C1295" t="inlineStr">
        <is>
          <t>Fuzail Printing &amp; Xerox</t>
        </is>
      </c>
    </row>
    <row r="1296">
      <c r="B1296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  <c r="C1296" t="inlineStr">
        <is>
          <t>Marfatiya Xerox Cyber Cafe Center</t>
        </is>
      </c>
    </row>
    <row r="1297">
      <c r="B1297" t="inlineStr">
        <is>
          <t>https://www.google.com/maps/place/Hastmilap+Xerox/data=!4m7!3m6!1s0x395e8522f50dc06f:0xfbeeaf615ba347c!8m2!3d23.0485827!4d72.5706363!16s%2Fg%2F11h50c7vts!19sChIJb8AN9SKFXjkRfDS6Ffbqvg8?authuser=0&amp;hl=en&amp;rclk=1</t>
        </is>
      </c>
      <c r="C1297" t="inlineStr">
        <is>
          <t>Hastmilap Xerox</t>
        </is>
      </c>
    </row>
    <row r="1298">
      <c r="B1298" t="inlineStr">
        <is>
          <t>https://www.google.com/maps/place/raj+xerox/data=!4m7!3m6!1s0x395e858cd032b60b:0x6fdc23ba7442b77d!8m2!3d23.0398262!4d72.5661761!16s%2Fg%2F11tftqsk9n!19sChIJC7Yy0IyFXjkRfbdCdLoj3G8?authuser=0&amp;hl=en&amp;rclk=1</t>
        </is>
      </c>
      <c r="C1298" t="inlineStr">
        <is>
          <t>raj xerox</t>
        </is>
      </c>
    </row>
    <row r="1299">
      <c r="B1299" t="inlineStr">
        <is>
          <t>https://www.google.com/maps/place/Krishna+Xerox+%26+Stationary/data=!4m7!3m6!1s0x395e9b4a303d43cb:0x84ba4555f06d717a!8m2!3d23.035296!4d72.5153298!16s%2Fg%2F11t6s9m85z!19sChIJy0M9MEqbXjkRenFt8FVFuoQ?authuser=0&amp;hl=en&amp;rclk=1</t>
        </is>
      </c>
      <c r="C1299" t="inlineStr">
        <is>
          <t>Krishna Xerox &amp; Stationary</t>
        </is>
      </c>
    </row>
    <row r="1300">
      <c r="B1300" t="inlineStr">
        <is>
          <t>https://www.google.com/maps/place/Xerox+Centre+%28Photo+Copy+Centre%29/data=!4m7!3m6!1s0x395e85aac414090d:0x2596f15737065ebf!8m2!3d23.0341169!4d72.5642795!16s%2Fg%2F11sk4_8986!19sChIJDQkUxKqFXjkRv14GN1fxliU?authuser=0&amp;hl=en&amp;rclk=1</t>
        </is>
      </c>
      <c r="C1300" t="inlineStr">
        <is>
          <t>Xerox Centre (Photo Copy Centre)</t>
        </is>
      </c>
    </row>
    <row r="1301">
      <c r="B1301" t="inlineStr">
        <is>
          <t>https://www.google.com/maps/place/bahuchar+xerox/data=!4m7!3m6!1s0x395e863ff2ba5a17:0xeb5ddbe86648d26c!8m2!3d23.0004875!4d72.640194!16s%2Fg%2F11t5n4f0xk!19sChIJF1q68j-GXjkRbNJIZujbXes?authuser=0&amp;hl=en&amp;rclk=1</t>
        </is>
      </c>
      <c r="C1301" t="inlineStr">
        <is>
          <t>bahuchar xerox</t>
        </is>
      </c>
    </row>
    <row r="1302">
      <c r="B1302" t="inlineStr">
        <is>
          <t>https://www.google.com/maps/place/Raja+Syndicate/data=!4m7!3m6!1s0x395e852c993952b7:0x7361bd3c1468760f!8m2!3d23.0122154!4d72.5688329!16s%2Fg%2F11g_z44dtt!19sChIJt1I5mSyFXjkRD3ZoFDy9YXM?authuser=0&amp;hl=en&amp;rclk=1</t>
        </is>
      </c>
      <c r="C1302" t="inlineStr">
        <is>
          <t>Raja Syndicate</t>
        </is>
      </c>
    </row>
    <row r="1303">
      <c r="B1303" t="inlineStr">
        <is>
          <t>https://www.google.com/maps/place/Sundha+enterprise/data=!4m7!3m6!1s0x395e8448f6335209:0x6eb9e849bfad539a!8m2!3d23.027887!4d72.588438!16s%2Fg%2F12ml2vt49!19sChIJCVIz9kiEXjkRmlOtv0nouW4?authuser=0&amp;hl=en&amp;rclk=1</t>
        </is>
      </c>
      <c r="C1303" t="inlineStr">
        <is>
          <t>Sundha enterprise</t>
        </is>
      </c>
    </row>
    <row r="1304">
      <c r="B1304" t="inlineStr">
        <is>
          <t>https://www.google.com/maps/place/Gadgets+The+Mobile+shop/data=!4m7!3m6!1s0x395e851f0fab4dc7:0x98ed3ded4fc621de!8m2!3d23.0100688!4d72.546247!16s%2Fg%2F1pp2tsyxx!19sChIJx02rDx-FXjkR3iHGT-097Zg?authuser=0&amp;hl=en&amp;rclk=1</t>
        </is>
      </c>
      <c r="C1304" t="inlineStr">
        <is>
          <t>Gadgets The Mobile shop</t>
        </is>
      </c>
    </row>
    <row r="1305">
      <c r="B1305" t="inlineStr">
        <is>
          <t>https://www.google.com/maps/place/Mobile/data=!4m7!3m6!1s0x395e8506966193d3:0x9f510d16c4be2748!8m2!3d23.0304361!4d72.6101839!16s%2Fg%2F11gy1ljlmy!19sChIJ05NhlgaFXjkRSCe-xBYNUZ8?authuser=0&amp;hl=en&amp;rclk=1</t>
        </is>
      </c>
      <c r="C1305" t="inlineStr">
        <is>
          <t>Mobile</t>
        </is>
      </c>
    </row>
    <row r="1306">
      <c r="B1306" t="inlineStr">
        <is>
          <t>https://www.google.com/maps/place/Ashraf+Mobile+Cover+Shop/data=!4m7!3m6!1s0x395e8527e41dc421:0xf07f2dda7c80d56d!8m2!3d23.0243584!4d72.5828049!16s%2Fg%2F11q499_ffq!19sChIJIcQd5CeFXjkRbdWAfNotf_A?authuser=0&amp;hl=en&amp;rclk=1</t>
        </is>
      </c>
      <c r="C1306" t="inlineStr">
        <is>
          <t>Ashraf Mobile Cover Shop</t>
        </is>
      </c>
    </row>
    <row r="1307">
      <c r="B1307" t="inlineStr">
        <is>
          <t>https://www.google.com/maps/place/ARIHANT+MOBILE/data=!4m7!3m6!1s0x395e81c1a866266f:0x7c17d7252df75a79!8m2!3d23.0390543!4d72.6302714!16s%2Fg%2F11gdyvr3nh!19sChIJbyZmqMGBXjkReVr3LSXXF3w?authuser=0&amp;hl=en&amp;rclk=1</t>
        </is>
      </c>
      <c r="C1307" t="inlineStr">
        <is>
          <t>ARIHANT MOBILE</t>
        </is>
      </c>
    </row>
    <row r="1308">
      <c r="B1308" t="inlineStr">
        <is>
          <t>https://www.google.com/maps/place/MOBILE+WORLD/data=!4m7!3m6!1s0x395e877434a1eed9:0xd1db68a714c3f030!8m2!3d23.0532394!4d72.6298228!16s%2Fg%2F11fvhbt893!19sChIJ2e6hNHSHXjkRMPDDFKdo29E?authuser=0&amp;hl=en&amp;rclk=1</t>
        </is>
      </c>
      <c r="C1308" t="inlineStr">
        <is>
          <t>MOBILE WORLD</t>
        </is>
      </c>
    </row>
    <row r="1309">
      <c r="B1309" t="inlineStr">
        <is>
          <t>https://www.google.com/maps/place/S.B.+Mobile+Shop/data=!4m7!3m6!1s0x395e8456f7530a17:0x89e39f309f712c08!8m2!3d23.0242808!4d72.5710888!16s%2Fg%2F11vj3g_hqg!19sChIJFwpT91aEXjkRCCxxnzCf44k?authuser=0&amp;hl=en&amp;rclk=1</t>
        </is>
      </c>
      <c r="C1309" t="inlineStr">
        <is>
          <t>S.B. Mobile Shop</t>
        </is>
      </c>
    </row>
    <row r="1310">
      <c r="B1310" t="inlineStr">
        <is>
          <t>https://www.google.com/maps/place/Phoenix+Ahmedabad/data=!4m7!3m6!1s0x395e83dee7c67265:0x8acaf2b1def91276!8m2!3d23.0609908!4d72.5524848!16s%2Fg%2F11tn_bqyzc!19sChIJZXLG596DXjkRdhL53rHyyoo?authuser=0&amp;hl=en&amp;rclk=1</t>
        </is>
      </c>
      <c r="C1310" t="inlineStr">
        <is>
          <t>Phoenix Ahmedabad</t>
        </is>
      </c>
    </row>
    <row r="1311">
      <c r="B1311" t="inlineStr">
        <is>
          <t>https://www.google.com/maps/place/UNIQUE+MOBILE+HUB/data=!4m7!3m6!1s0x395e85865df43c49:0x40694c8c4d1b68c4!8m2!3d23.0458764!4d72.530831!16s%2Fg%2F11rq8p8gzf!19sChIJSTz0XYaFXjkRxGgbTYxMaUA?authuser=0&amp;hl=en&amp;rclk=1</t>
        </is>
      </c>
      <c r="C1311" t="inlineStr">
        <is>
          <t>UNIQUE MOBILE HUB</t>
        </is>
      </c>
    </row>
    <row r="1312">
      <c r="B1312" t="inlineStr">
        <is>
          <t>https://www.google.com/maps/place/SHREE+MAHADEV+MOBILE+SHOP+-+BEST+MOBILE+SHOP+IN+AHMEDABAD/data=!4m7!3m6!1s0x395e815f9e53abb1:0x73efff6dedc17ad3!8m2!3d23.0811485!4d72.6325405!16s%2Fg%2F11qg2yzf50!19sChIJsatTnl-BXjkR03rB7W3_73M?authuser=0&amp;hl=en&amp;rclk=1</t>
        </is>
      </c>
      <c r="C1312" t="inlineStr">
        <is>
          <t>SHREE MAHADEV MOBILE SHOP - BEST MOBILE SHOP IN AHMEDABAD</t>
        </is>
      </c>
    </row>
    <row r="1313">
      <c r="B1313" t="inlineStr">
        <is>
          <t>https://www.google.com/maps/place/PHONEWORLD+SCIENCE+CITY/data=!4m7!3m6!1s0x395e9d0d426c0d43:0x1bb6dfd3bd550842!8m2!3d23.0740936!4d72.5115512!16s%2Fg%2F11t9r0bbl0!19sChIJQw1sQg2dXjkRQghVvdPfths?authuser=0&amp;hl=en&amp;rclk=1</t>
        </is>
      </c>
      <c r="C1313" t="inlineStr">
        <is>
          <t>PHONEWORLD SCIENCE CITY</t>
        </is>
      </c>
    </row>
    <row r="1314">
      <c r="B1314" t="inlineStr">
        <is>
          <t>https://www.google.com/maps/place/new+world+of+mobile/data=!4m7!3m6!1s0x395e8549a5e18abf:0x6539b3f1e82c2a53!8m2!3d23.0458133!4d72.5360848!16s%2Fg%2F11rmgmzcy8!19sChIJv4rhpUmFXjkRUyos6PGzOWU?authuser=0&amp;hl=en&amp;rclk=1</t>
        </is>
      </c>
      <c r="C1314" t="inlineStr">
        <is>
          <t>new world of mobile</t>
        </is>
      </c>
    </row>
    <row r="1315">
      <c r="B1315" t="inlineStr">
        <is>
          <t>https://www.google.com/maps/place/vivo+%26+iQOO+Authorised+Service+Center/data=!4m7!3m6!1s0x395c2b2e04483a6f:0xfeffb64d4e7aaafe!8m2!3d23.2184691!4d72.650999!16s%2Fg%2F11g0zp5xkq!19sChIJbzpIBC4rXDkR_qp6Tk22__4?authuser=0&amp;hl=en&amp;rclk=1</t>
        </is>
      </c>
      <c r="C1315" t="inlineStr">
        <is>
          <t>vivo &amp; iQOO Authorised Service Center</t>
        </is>
      </c>
    </row>
    <row r="1316">
      <c r="B1316" t="inlineStr">
        <is>
          <t>https://www.google.com/maps/place/Aashtha+World+Mobile+Shop/data=!4m7!3m6!1s0x395c2986eb297c17:0x6d122781280df506!8m2!3d23.1980729!4d72.6106585!16s%2Fg%2F11fylfph0y!19sChIJF3wp64YpXDkRBvUNKIEnEm0?authuser=0&amp;hl=en&amp;rclk=1</t>
        </is>
      </c>
      <c r="C1316" t="inlineStr">
        <is>
          <t>Aashtha World Mobile Shop</t>
        </is>
      </c>
    </row>
    <row r="1317">
      <c r="B1317" t="inlineStr">
        <is>
          <t>https://www.google.com/maps/place/Kesar+mobile/data=!4m7!3m6!1s0x395c2b0013a2bfa1:0x6d08d34e6290c95f!8m2!3d23.2156354!4d72.6369415!16s%2Fg%2F11vr9spl69!19sChIJob-iEwArXDkRX8mQYk7TCG0?authuser=0&amp;hl=en&amp;rclk=1</t>
        </is>
      </c>
      <c r="C1317" t="inlineStr">
        <is>
          <t>Kesar mobile</t>
        </is>
      </c>
    </row>
    <row r="1318">
      <c r="B1318" t="inlineStr">
        <is>
          <t>https://www.google.com/maps/place/Tulsi+Mobile+Service/data=!4m7!3m6!1s0x395c2b9ef7aae68d:0x37fa10b57c491e05!8m2!3d23.1839728!4d72.6292423!16s%2Fg%2F11g0dr8_8x!19sChIJjeaq954rXDkRBR5JfLUQ-jc?authuser=0&amp;hl=en&amp;rclk=1</t>
        </is>
      </c>
      <c r="C1318" t="inlineStr">
        <is>
          <t>Tulsi Mobile Service</t>
        </is>
      </c>
    </row>
    <row r="1319">
      <c r="B1319" t="inlineStr">
        <is>
          <t>https://www.google.com/maps/place/AKSHATA+GIFT+%26+MOBILE+SHOP/data=!4m7!3m6!1s0x395c2be6fbb768a9:0x53a5d5fc2e59e92f!8m2!3d23.233042!4d72.623509!16s%2Fg%2F11dyn8v_17!19sChIJqWi3--YrXDkRL-lZLvzVpVM?authuser=0&amp;hl=en&amp;rclk=1</t>
        </is>
      </c>
      <c r="C1319" t="inlineStr">
        <is>
          <t>AKSHATA GIFT &amp; MOBILE SHOP</t>
        </is>
      </c>
    </row>
    <row r="1320">
      <c r="B1320" t="inlineStr">
        <is>
          <t>https://www.google.com/maps/place/Croma+-+Gandhinagar/data=!4m7!3m6!1s0x395c2bc17c67ed89:0x4bce8ab144960ecc!8m2!3d23.2151613!4d72.6477071!16s%2Fg%2F11mq7ppmfy!19sChIJie1nfMErXDkRzA6WRLGKzks?authuser=0&amp;hl=en&amp;rclk=1</t>
        </is>
      </c>
      <c r="C1320" t="inlineStr">
        <is>
          <t>Croma - Gandhinagar</t>
        </is>
      </c>
    </row>
    <row r="1321">
      <c r="B1321" t="inlineStr">
        <is>
          <t>https://www.google.com/maps/place/Narayan+Mobile+Sales+%26+Service/data=!4m7!3m6!1s0x395c2a131c2b6d25:0xab02cf419f9a6c2e!8m2!3d23.1766545!4d72.6368953!16s%2Fg%2F1ptyb9txk!19sChIJJW0rHBMqXDkRLmyan0HPAqs?authuser=0&amp;hl=en&amp;rclk=1</t>
        </is>
      </c>
      <c r="C1321" t="inlineStr">
        <is>
          <t>Narayan Mobile Sales &amp; Service</t>
        </is>
      </c>
    </row>
    <row r="1322">
      <c r="B1322" t="inlineStr">
        <is>
          <t>https://www.google.com/maps/place/Jeet+Mobile/data=!4m7!3m6!1s0x395c2b0b91cc1f6f:0x71f7909159b53b19!8m2!3d23.2305731!4d72.6675466!16s%2Fg%2F1hm6kty6h!19sChIJbx_MkQsrXDkRGTu1WZGQ93E?authuser=0&amp;hl=en&amp;rclk=1</t>
        </is>
      </c>
      <c r="C1322" t="inlineStr">
        <is>
          <t>Jeet Mobile</t>
        </is>
      </c>
    </row>
    <row r="1323">
      <c r="B1323" t="inlineStr">
        <is>
          <t>https://www.google.com/maps/place/mobicare_4U/data=!4m7!3m6!1s0x395c2a3dfbc1c5af:0xe8321e4925053797!8m2!3d23.1850595!4d72.632404!16s%2Fg%2F11t6s9xklw!19sChIJr8XB-z0qXDkRlzcFJUkeMug?authuser=0&amp;hl=en&amp;rclk=1</t>
        </is>
      </c>
      <c r="C1323" t="inlineStr">
        <is>
          <t>mobicare_4U</t>
        </is>
      </c>
    </row>
    <row r="1324">
      <c r="B1324" t="inlineStr">
        <is>
          <t>https://www.google.com/maps/place/STAR+TAK/data=!4m7!3m6!1s0x395c2a3d7e439d17:0xceca64ef1b2badcb!8m2!3d23.184017!4d72.6296379!16s%2Fg%2F11t55_bqzb!19sChIJF51Dfj0qXDkRy60rG-9kys4?authuser=0&amp;hl=en&amp;rclk=1</t>
        </is>
      </c>
      <c r="C1324" t="inlineStr">
        <is>
          <t>STAR TAK</t>
        </is>
      </c>
    </row>
    <row r="1325">
      <c r="B1325" t="inlineStr">
        <is>
          <t>https://www.google.com/maps/place/Mi+Service+Center,+Shreenath+Complex,+Gandhinagar,+Gujarat+%28Iris%29/data=!4m7!3m6!1s0x395c2b1787653911:0xb53150e300003f30!8m2!3d23.23202!4d72.6541749!16s%2Fg%2F11rpdgnngn!19sChIJETllhxcrXDkRMD8AAONQMbU?authuser=0&amp;hl=en&amp;rclk=1</t>
        </is>
      </c>
      <c r="C1325" t="inlineStr">
        <is>
          <t>Mi Service Center, Shreenath Complex, Gandhinagar, Gujarat (Iris)</t>
        </is>
      </c>
    </row>
    <row r="1326">
      <c r="B1326" t="inlineStr">
        <is>
          <t>https://www.google.com/maps/place/Panchvati+Mobile+%26+Xerox/data=!4m7!3m6!1s0x395c2a131bd47bbf:0xed45a402bf5ec4aa!8m2!3d23.1772566!4d72.636895!16s%2Fg%2F1ptvtfyf2!19sChIJv3vUGxMqXDkRqsRevwKkRe0?authuser=0&amp;hl=en&amp;rclk=1</t>
        </is>
      </c>
      <c r="C1326" t="inlineStr">
        <is>
          <t>Panchvati Mobile &amp; Xerox</t>
        </is>
      </c>
    </row>
    <row r="1327">
      <c r="B1327" t="inlineStr">
        <is>
          <t>https://www.google.com/maps/place/Samsung+Experience+Store+-+Parth+Enterprise+-+Mahendra+Mill+Road/data=!4m7!3m6!1s0x395c2609112829a1:0x26ec1e7196125201!8m2!3d23.235061!4d72.5037552!16s%2Fg%2F11bx3pnhyj!19sChIJoSkoEQkmXDkRAVISlnEe7CY?authuser=0&amp;hl=en&amp;rclk=1</t>
        </is>
      </c>
      <c r="C1327" t="inlineStr">
        <is>
          <t>Samsung Experience Store - Parth Enterprise - Mahendra Mill Road</t>
        </is>
      </c>
    </row>
    <row r="1328">
      <c r="B1328" t="inlineStr">
        <is>
          <t>https://www.google.com/maps/place/NAVDURGA+MOBILE+POINT/data=!4m7!3m6!1s0x395c2b4603d52e01:0xfe9b8ce7009ef699!8m2!3d23.2249702!4d72.6607417!16s%2Fg%2F11fsmn4mv_!19sChIJAS7VA0YrXDkRmfaeAOeMm_4?authuser=0&amp;hl=en&amp;rclk=1</t>
        </is>
      </c>
      <c r="C1328" t="inlineStr">
        <is>
          <t>NAVDURGA MOBILE POINT</t>
        </is>
      </c>
    </row>
    <row r="1329">
      <c r="B1329" t="inlineStr">
        <is>
          <t>https://www.google.com/maps/place/OPPO+Service+Center+Gandhinagar+Gujrat/data=!4m7!3m6!1s0x395c2ba240a365af:0xd6a4acde2d593310!8m2!3d23.2324002!4d72.6535116!16s%2Fg%2F11cp7rm72f!19sChIJr2WjQKIrXDkREDNZLd6spNY?authuser=0&amp;hl=en&amp;rclk=1</t>
        </is>
      </c>
      <c r="C1329" t="inlineStr">
        <is>
          <t>OPPO Service Center Gandhinagar Gujrat</t>
        </is>
      </c>
    </row>
    <row r="1330">
      <c r="B1330" t="inlineStr">
        <is>
          <t>https://www.google.com/maps/place/Mahir+Mobile+Care+%26+Infotech/data=!4m7!3m6!1s0x395e810e3dd03b15:0xe6fbb7b976e5e5b9!8m2!3d23.1610764!4d72.6368901!16s%2Fg%2F11fcm5g7ml!19sChIJFTvQPQ6BXjkRueXldrm3--Y?authuser=0&amp;hl=en&amp;rclk=1</t>
        </is>
      </c>
      <c r="C1330" t="inlineStr">
        <is>
          <t>Mahir Mobile Care &amp; Infotech</t>
        </is>
      </c>
    </row>
    <row r="1331">
      <c r="B1331" t="inlineStr">
        <is>
          <t>https://www.google.com/maps/place/SHREE+BRAHMANI+MOBILE+SHOP/data=!4m7!3m6!1s0x395c2a17d735a6b3:0x3506dfd4d0000000!8m2!3d23.1838952!4d72.6292233!16s%2Fg%2F11s0fg_njx!19sChIJs6Y11xcqXDkRAAAA0NTfBjU?authuser=0&amp;hl=en&amp;rclk=1</t>
        </is>
      </c>
      <c r="C1331" t="inlineStr">
        <is>
          <t>SHREE BRAHMANI MOBILE SHOP</t>
        </is>
      </c>
    </row>
    <row r="1332">
      <c r="B1332" t="inlineStr">
        <is>
          <t>https://www.google.com/maps/place/Nandani+Mobile/data=!4m7!3m6!1s0x395c2a41096f2c13:0xe6ca887c020a5aa5!8m2!3d23.1889836!4d72.6427958!16s%2Fg%2F11jzw4qsd8!19sChIJEyxvCUEqXDkRpVoKAnyIyuY?authuser=0&amp;hl=en&amp;rclk=1</t>
        </is>
      </c>
      <c r="C1332" t="inlineStr">
        <is>
          <t>Nandani Mobile</t>
        </is>
      </c>
    </row>
    <row r="1333">
      <c r="B1333" t="inlineStr">
        <is>
          <t>https://www.google.com/maps/place/Poojara+Telecom,+Chiloda/data=!4m7!3m6!1s0x395dd5dc8980ec3d:0x124033ad9d97a5b6!8m2!3d23.2266229!4d72.7295738!16s%2Fg%2F11nyxx6qtj!19sChIJPeyAidzVXTkRtqWXna0zQBI?authuser=0&amp;hl=en&amp;rclk=1</t>
        </is>
      </c>
      <c r="C1333" t="inlineStr">
        <is>
          <t>Poojara Telecom, Chiloda</t>
        </is>
      </c>
    </row>
    <row r="1334">
      <c r="B1334" t="inlineStr">
        <is>
          <t>https://www.google.com/maps/place/Khodiyar+Mobile+%26+Computer+Shop/data=!4m7!3m6!1s0x395c2a13f2a8928d:0x33072956696c1174!8m2!3d23.1783429!4d72.6342942!16s%2Fg%2F11c32j_zhc!19sChIJjZKo8hMqXDkRdBFsaVYpBzM?authuser=0&amp;hl=en&amp;rclk=1</t>
        </is>
      </c>
      <c r="C1334" t="inlineStr">
        <is>
          <t>Khodiyar Mobile &amp; Computer Shop</t>
        </is>
      </c>
    </row>
    <row r="1335">
      <c r="B1335" t="inlineStr">
        <is>
          <t>https://www.google.com/maps/place/shivam+electronics%26mobile/data=!4m7!3m6!1s0x395db967aac3c81f:0xa2b974533a947497!8m2!3d23.6026926!4d72.964226!16s%2Fg%2F11j3t0d5cv!19sChIJH8jDqme5XTkRl3SUOlN0uaI?authuser=0&amp;hl=en&amp;rclk=1</t>
        </is>
      </c>
      <c r="C1335" t="inlineStr">
        <is>
          <t>shivam electronics&amp;mobile</t>
        </is>
      </c>
    </row>
    <row r="1336">
      <c r="B1336" t="inlineStr">
        <is>
          <t>https://www.google.com/maps/place/Sonpari+Mobaile+Shop/data=!4m7!3m6!1s0x395db91e2cb6b619:0xba39b1987d66187e!8m2!3d23.5990394!4d72.9611914!16s%2Fg%2F11t7h97m2m!19sChIJGba2LB65XTkRfhhmfZixObo?authuser=0&amp;hl=en&amp;rclk=1</t>
        </is>
      </c>
      <c r="C1336" t="inlineStr">
        <is>
          <t>Sonpari Mobaile Shop</t>
        </is>
      </c>
    </row>
    <row r="1337">
      <c r="B1337" t="inlineStr">
        <is>
          <t>https://www.google.com/maps/place/Mobile+Accessories/data=!4m7!3m6!1s0x395db90e872cb563:0x3d5da4d324398433!8m2!3d23.5928074!4d72.9629161!16s%2Fg%2F11t1dgdrng!19sChIJY7Ushw65XTkRM4Q5JNOkXT0?authuser=0&amp;hl=en&amp;rclk=1</t>
        </is>
      </c>
      <c r="C1337" t="inlineStr">
        <is>
          <t>Mobile Accessories</t>
        </is>
      </c>
    </row>
    <row r="1338">
      <c r="B1338" t="inlineStr">
        <is>
          <t>https://www.google.com/maps/place/Shree+Chamunda+mobile+accessories/data=!4m7!3m6!1s0x395db96c430f883b:0x3e49ed46f9419698!8m2!3d23.5861121!4d72.9701892!16s%2Fg%2F11stqp4jvq!19sChIJO4gPQ2y5XTkRmJZB-UbtST4?authuser=0&amp;hl=en&amp;rclk=1</t>
        </is>
      </c>
      <c r="C1338" t="inlineStr">
        <is>
          <t>Shree Chamunda mobile accessories</t>
        </is>
      </c>
    </row>
    <row r="1339">
      <c r="B1339" t="inlineStr">
        <is>
          <t>https://www.google.com/maps/place/Arbuda+Enterprise/data=!4m7!3m6!1s0x395db91133744ebf:0x3bf1f8027a4329a5!8m2!3d23.5956685!4d72.959681!16s%2Fg%2F11vf8qrhlf!19sChIJv050MxG5XTkRpSlDegL48Ts?authuser=0&amp;hl=en&amp;rclk=1</t>
        </is>
      </c>
      <c r="C1339" t="inlineStr">
        <is>
          <t>Arbuda Enterprise</t>
        </is>
      </c>
    </row>
    <row r="1340">
      <c r="B1340" t="inlineStr">
        <is>
          <t>https://www.google.com/maps/place/Shanu+mobile+shop/data=!4m7!3m6!1s0x395db92559c8039b:0x3f32520f2b43f9de!8m2!3d23.599713!4d72.9653496!16s%2Fg%2F11f67jb1_l!19sChIJmwPIWSW5XTkR3vlDKw9SMj8?authuser=0&amp;hl=en&amp;rclk=1</t>
        </is>
      </c>
      <c r="C1340" t="inlineStr">
        <is>
          <t>Shanu mobile shop</t>
        </is>
      </c>
    </row>
    <row r="1341">
      <c r="B1341" t="inlineStr">
        <is>
          <t>https://www.google.com/maps/place/AMAN+MOBILE+SHOP/data=!4m7!3m6!1s0x395db9d67fbf57c7:0x65f7f922be167f06!8m2!3d23.6165152!4d72.9482416!16s%2Fg%2F11t5d1d6g8!19sChIJx1e_f9a5XTkRBn8WviL592U?authuser=0&amp;hl=en&amp;rclk=1</t>
        </is>
      </c>
      <c r="C1341" t="inlineStr">
        <is>
          <t>AMAN MOBILE SHOP</t>
        </is>
      </c>
    </row>
    <row r="1342">
      <c r="B1342" t="inlineStr">
        <is>
          <t>https://www.google.com/maps/place/Naaz+Mobile/data=!4m7!3m6!1s0x395db8ef0b4c9e99:0x409047ad1515331d!8m2!3d23.600569!4d72.9609511!16s%2Fg%2F11h145xd6!19sChIJmZ5MC--4XTkRHTMVFa1HkEA?authuser=0&amp;hl=en&amp;rclk=1</t>
        </is>
      </c>
      <c r="C1342" t="inlineStr">
        <is>
          <t>Naaz Mobile</t>
        </is>
      </c>
    </row>
    <row r="1343">
      <c r="B1343" t="inlineStr">
        <is>
          <t>https://www.google.com/maps/place/A+S+Mobile/data=!4m7!3m6!1s0x395db9d9e7358ebf:0x47674c381d8677aa!8m2!3d23.601637!4d72.9616215!16s%2Fg%2F11hyt68t_q!19sChIJv44159m5XTkRqneGHThMZ0c?authuser=0&amp;hl=en&amp;rclk=1</t>
        </is>
      </c>
      <c r="C1343" t="inlineStr">
        <is>
          <t>A S Mobile</t>
        </is>
      </c>
    </row>
    <row r="1344">
      <c r="B1344" t="inlineStr">
        <is>
          <t>https://www.google.com/maps/place/Shreeji+Mobile/data=!4m7!3m6!1s0x395db973b28c37c1:0x20157bf99ffaeca1!8m2!3d23.5932962!4d72.9627428!16s%2Fg%2F11fshn6774!19sChIJwTeMsnO5XTkRoez6n_l7FSA?authuser=0&amp;hl=en&amp;rclk=1</t>
        </is>
      </c>
      <c r="C1344" t="inlineStr">
        <is>
          <t>Shreeji Mobile</t>
        </is>
      </c>
    </row>
    <row r="1345">
      <c r="B1345" t="inlineStr">
        <is>
          <t>https://www.google.com/maps/place/Pamul+Mobile+Shop/data=!4m7!3m6!1s0x395db900f2efc5cd:0x63d9b0aef61262cb!8m2!3d23.590833!4d72.9674477!16s%2Fg%2F11y3kxqm61!19sChIJzcXv8gC5XTkRy2IS9q6w2WM?authuser=0&amp;hl=en&amp;rclk=1</t>
        </is>
      </c>
      <c r="C1345" t="inlineStr">
        <is>
          <t>Pamul Mobile Shop</t>
        </is>
      </c>
    </row>
    <row r="1346">
      <c r="B1346" t="inlineStr">
        <is>
          <t>https://www.google.com/maps/place/GOLDEN+MOBILE+SHOP/data=!4m7!3m6!1s0x395db9ef71352795:0xf5697015e184acb8!8m2!3d23.5962701!4d72.9632568!16s%2Fg%2F11sv1xtcfx!19sChIJlSc1ce-5XTkRuKyE4RVwafU?authuser=0&amp;hl=en&amp;rclk=1</t>
        </is>
      </c>
      <c r="C1346" t="inlineStr">
        <is>
          <t>GOLDEN MOBILE SHOP</t>
        </is>
      </c>
    </row>
    <row r="1347">
      <c r="B1347" t="inlineStr">
        <is>
          <t>https://www.google.com/maps/place/BHAVANI+MOBILE+SHOP/data=!4m7!3m6!1s0x395db8e60ae22ac5:0x898b832b49b5c117!8m2!3d23.5948394!4d72.9593015!16s%2Fg%2F11hcdvlvf6!19sChIJxSriCua4XTkRF8G1SSuDi4k?authuser=0&amp;hl=en&amp;rclk=1</t>
        </is>
      </c>
      <c r="C1347" t="inlineStr">
        <is>
          <t>BHAVANI MOBILE SHOP</t>
        </is>
      </c>
    </row>
    <row r="1348">
      <c r="B1348" t="inlineStr">
        <is>
          <t>https://www.google.com/maps/place/AR+Mobile/data=!4m7!3m6!1s0x395db9c5ecb02c23:0x6dd66f99131c5e83!8m2!3d23.6009361!4d72.96147!16s%2Fg%2F11p0xyf7gw!19sChIJIyyw7MW5XTkRg14cE5lv1m0?authuser=0&amp;hl=en&amp;rclk=1</t>
        </is>
      </c>
      <c r="C1348" t="inlineStr">
        <is>
          <t>AR Mobile</t>
        </is>
      </c>
    </row>
    <row r="1349">
      <c r="B1349" t="inlineStr">
        <is>
          <t>https://www.google.com/maps/place/New+colour+mobile+Shop/data=!4m7!3m6!1s0x395db999a2d5c625:0x88c58d1ee87de714!8m2!3d23.5954827!4d72.9645124!16s%2Fg%2F11ksp8_my0!19sChIJJcbVopm5XTkRFOd96B6NxYg?authuser=0&amp;hl=en&amp;rclk=1</t>
        </is>
      </c>
      <c r="C1349" t="inlineStr">
        <is>
          <t>New colour mobile Shop</t>
        </is>
      </c>
    </row>
    <row r="1350">
      <c r="B1350" t="inlineStr">
        <is>
          <t>https://www.google.com/maps/place/ANSH+MOBILE/data=!4m7!3m6!1s0x395db9ef9876ae03:0x577a915d3baa4d7f!8m2!3d23.6133016!4d72.963066!16s%2Fg%2F11t4m2l9g3!19sChIJA652mO-5XTkRf02qO12Relc?authuser=0&amp;hl=en&amp;rclk=1</t>
        </is>
      </c>
      <c r="C1350" t="inlineStr">
        <is>
          <t>ANSH MOBILE</t>
        </is>
      </c>
    </row>
    <row r="1351">
      <c r="B1351" t="inlineStr">
        <is>
          <t>https://www.google.com/maps/place/Pragati+Auto+Center/data=!4m7!3m6!1s0x395db9408f433749:0xa135f87dfc7350bf!8m2!3d23.6034828!4d72.9782799!16s%2Fg%2F11l2lmcyh5!19sChIJSTdDj0C5XTkRv1Bz_H34NaE?authuser=0&amp;hl=en&amp;rclk=1</t>
        </is>
      </c>
      <c r="C1351" t="inlineStr">
        <is>
          <t>Pragati Auto Center</t>
        </is>
      </c>
    </row>
    <row r="1352">
      <c r="B1352" t="inlineStr">
        <is>
          <t>https://www.google.com/maps/place/Omkar+Mobile+%26+Care/data=!4m7!3m6!1s0x395db8bcef35774d:0xb3936bddfcb0964e!8m2!3d23.5820814!4d72.9734694!16s%2Fg%2F11f3nm7phg!19sChIJTXc177y4XTkRTpaw_N1rk7M?authuser=0&amp;hl=en&amp;rclk=1</t>
        </is>
      </c>
      <c r="C1352" t="inlineStr">
        <is>
          <t>Omkar Mobile &amp; Care</t>
        </is>
      </c>
    </row>
    <row r="1353">
      <c r="B1353" t="inlineStr">
        <is>
          <t>https://www.google.com/maps/place/Arav+Mobile/data=!4m7!3m6!1s0x395db9dfc58242bd:0x83824bcf081b4923!8m2!3d23.6162797!4d72.9595052!16s%2Fg%2F11v61rg1dk!19sChIJvUKCxd-5XTkRI0kbCM9LgoM?authuser=0&amp;hl=en&amp;rclk=1</t>
        </is>
      </c>
      <c r="C1353" t="inlineStr">
        <is>
          <t>Arav Mobile</t>
        </is>
      </c>
    </row>
    <row r="1354">
      <c r="B1354" t="inlineStr">
        <is>
          <t>https://www.google.com/maps/place/HI+TECH+MOBILE/data=!4m7!3m6!1s0x395db9de7a860505:0x8d3fd9695f89a922!8m2!3d23.5979405!4d72.962322!16s%2Fg%2F11v0wtj0ng!19sChIJBQWGet65XTkRIqmJX2nZP40?authuser=0&amp;hl=en&amp;rclk=1</t>
        </is>
      </c>
      <c r="C1354" t="inlineStr">
        <is>
          <t>HI TECH MOBILE</t>
        </is>
      </c>
    </row>
    <row r="1355">
      <c r="B1355" t="inlineStr">
        <is>
          <t>https://www.google.com/maps/place/A+one+mobile+Shop/data=!4m7!3m6!1s0x395db9e87ff0cab3:0xb476d80c1c9a9e81!8m2!3d23.5922393!4d72.9595131!16s%2Fg%2F11qg172qdp!19sChIJs8rwf-i5XTkRgZ6aHAzYdrQ?authuser=0&amp;hl=en&amp;rclk=1</t>
        </is>
      </c>
      <c r="C1355" t="inlineStr">
        <is>
          <t>A one mobile Shop</t>
        </is>
      </c>
    </row>
    <row r="1356">
      <c r="B1356" t="inlineStr">
        <is>
          <t>https://www.google.com/maps/place/Manya+Mobile/data=!4m7!3m6!1s0x395db8e205388453:0xfea658630288391e!8m2!3d23.6130668!4d72.9630996!16s%2Fg%2F11l6q7tqxj!19sChIJU4Q4BeK4XTkRHjmIAmNYpv4?authuser=0&amp;hl=en&amp;rclk=1</t>
        </is>
      </c>
      <c r="C1356" t="inlineStr">
        <is>
          <t>Manya Mobile</t>
        </is>
      </c>
    </row>
    <row r="1357">
      <c r="B1357" t="inlineStr">
        <is>
          <t>https://www.google.com/maps/place/Mesva+mobile/data=!4m7!3m6!1s0x395db9454a0c060d:0xc3cd4d075cb80b7a!8m2!3d23.6031727!4d72.9765055!16s%2Fg%2F11vm966lw5!19sChIJDQYMSkW5XTkRegu4XAdNzcM?authuser=0&amp;hl=en&amp;rclk=1</t>
        </is>
      </c>
      <c r="C1357" t="inlineStr">
        <is>
          <t>Mesva mobile</t>
        </is>
      </c>
    </row>
    <row r="1358">
      <c r="B1358" t="inlineStr">
        <is>
          <t>https://www.google.com/maps/place/GALAXY+Mobile+Shop/data=!4m7!3m6!1s0x395db8ef65136d89:0xe7aee4af710ed2c!8m2!3d23.6014218!4d72.9616785!16s%2Fg%2F11vj3gyj34!19sChIJiW0TZe-4XTkRLO0Q90rueg4?authuser=0&amp;hl=en&amp;rclk=1</t>
        </is>
      </c>
      <c r="C1358" t="inlineStr">
        <is>
          <t>GALAXY Mobile Shop</t>
        </is>
      </c>
    </row>
    <row r="1359">
      <c r="B1359" t="inlineStr">
        <is>
          <t>https://www.google.com/maps/place/Authorised+Samsung+Service+Center+-+Mihir+Sales+%26+Services/data=!4m7!3m6!1s0x395db8ebee309a7b:0xbb42d90666a650fe!8m2!3d23.5936563!4d72.9632782!16s%2Fg%2F11bzrmqn0j!19sChIJe5ow7uu4XTkR_lCmZgbZQrs?authuser=0&amp;hl=en&amp;rclk=1</t>
        </is>
      </c>
      <c r="C1359" t="inlineStr">
        <is>
          <t>Authorised Samsung Service Center - Mihir Sales &amp; Services</t>
        </is>
      </c>
    </row>
    <row r="1360">
      <c r="B1360" t="inlineStr">
        <is>
          <t>https://www.google.com/maps/place/Om+Mobile+AND+GIFTAIRTICLES/data=!4m7!3m6!1s0x395db8f298da7aa1:0x432877d4480f679c!8m2!3d23.6035725!4d72.9639357!16s%2Fg%2F11d_25r3pk!19sChIJoXramPK4XTkRnGcPSNR3KEM?authuser=0&amp;hl=en&amp;rclk=1</t>
        </is>
      </c>
      <c r="C1360" t="inlineStr">
        <is>
          <t>Om Mobile AND GIFTAIRTICLES</t>
        </is>
      </c>
    </row>
    <row r="1361">
      <c r="B1361" t="inlineStr">
        <is>
          <t>https://www.google.com/maps/place/Mahalaxmi+Telecom/data=!4m7!3m6!1s0x395db9faf547782d:0x2b259d0c063a7edf!8m2!3d23.5950266!4d72.9624995!16s%2Fg%2F11q8k24m3x!19sChIJLXhH9fq5XTkR3346BgydJSs?authuser=0&amp;hl=en&amp;rclk=1</t>
        </is>
      </c>
      <c r="C1361" t="inlineStr">
        <is>
          <t>Mahalaxmi Telecom</t>
        </is>
      </c>
    </row>
    <row r="1362">
      <c r="B1362" t="inlineStr">
        <is>
          <t>https://www.google.com/maps/place/SK+MOBAIL+SHOP/data=!4m7!3m6!1s0x395db99b3d393ead:0x1f732fc31f105156!8m2!3d23.5922726!4d72.958879!16s%2Fg%2F11lcbzf1nh!19sChIJrT45PZu5XTkRVlEQH8Mvcx8?authuser=0&amp;hl=en&amp;rclk=1</t>
        </is>
      </c>
      <c r="C1362" t="inlineStr">
        <is>
          <t>SK MOBAIL SHOP</t>
        </is>
      </c>
    </row>
    <row r="1363">
      <c r="B1363" t="inlineStr">
        <is>
          <t>https://www.google.com/maps/place/Hello+Mobile/data=!4m7!3m6!1s0x395db966567bb6d7:0x8a406a9c61327ca!8m2!3d23.5937722!4d72.9617075!16s%2Fg%2F11vc91f_ry!19sChIJ17Z7Vma5XTkRyicTxqkGpAg?authuser=0&amp;hl=en&amp;rclk=1</t>
        </is>
      </c>
      <c r="C1363" t="inlineStr">
        <is>
          <t>Hello Mobile</t>
        </is>
      </c>
    </row>
    <row r="1364">
      <c r="B1364" t="inlineStr">
        <is>
          <t>https://www.google.com/maps/place/SUN+MOBILE+SHOP/data=!4m7!3m6!1s0x395db8eeff694e45:0x907d2da164fa693b!8m2!3d23.5988232!4d72.9608861!16s%2Fg%2F11vz18jdm9!19sChIJRU5p_-64XTkRO2n6ZKEtfZA?authuser=0&amp;hl=en&amp;rclk=1</t>
        </is>
      </c>
      <c r="C1364" t="inlineStr">
        <is>
          <t>SUN MOBILE SHOP</t>
        </is>
      </c>
    </row>
    <row r="1365">
      <c r="B1365" t="inlineStr">
        <is>
          <t>https://www.google.com/maps/place/Sahajanand+mobile/data=!4m7!3m6!1s0x395db9c7310d5041:0x6b8e7df1b4ea0d41!8m2!3d23.5957069!4d72.9691196!16s%2Fg%2F11llk9ydd5!19sChIJQVANMce5XTkRQQ3qtPF9jms?authuser=0&amp;hl=en&amp;rclk=1</t>
        </is>
      </c>
      <c r="C1365" t="inlineStr">
        <is>
          <t>Sahajanand mobile</t>
        </is>
      </c>
    </row>
    <row r="1366">
      <c r="B1366" t="inlineStr">
        <is>
          <t>https://www.google.com/maps/place/ONEPLUS+SERVICE+CENTER+HIMMATNAGAR,+REALME+SERVICE+CENTER/data=!4m7!3m6!1s0x395db93a24e50631:0x863ac75ab813602a!8m2!3d23.5949797!4d72.9594668!16s%2Fg%2F11sgczsvtk!19sChIJMQblJDq5XTkRKmATuFrHOoY?authuser=0&amp;hl=en&amp;rclk=1</t>
        </is>
      </c>
      <c r="C1366" t="inlineStr">
        <is>
          <t>ONEPLUS SERVICE CENTER HIMMATNAGAR, REALME SERVICE CENTER</t>
        </is>
      </c>
    </row>
    <row r="1367">
      <c r="B1367" t="inlineStr">
        <is>
          <t>https://www.google.com/maps/place/new+aaina+mobile/data=!4m7!3m6!1s0x395db9d9d812b795:0xd56afe4e90c1adc!8m2!3d23.5942284!4d72.961912!16s%2Fg%2F11sn_2yc8d!19sChIJlbcS2Nm5XTkR3BoM6eSvVg0?authuser=0&amp;hl=en&amp;rclk=1</t>
        </is>
      </c>
      <c r="C1367" t="inlineStr">
        <is>
          <t>new aaina mobile</t>
        </is>
      </c>
    </row>
    <row r="1368">
      <c r="B1368" t="inlineStr">
        <is>
          <t>https://www.google.com/maps/place/Alif+Mobaile+Shop/data=!4m7!3m6!1s0x395db96d0ed0feb1:0xce155c1eace20fab!8m2!3d23.6160148!4d72.949512!16s%2Fg%2F11vq05kxs8!19sChIJsf7QDm25XTkRqw_irB5cFc4?authuser=0&amp;hl=en&amp;rclk=1</t>
        </is>
      </c>
      <c r="C1368" t="inlineStr">
        <is>
          <t>Alif Mobaile Shop</t>
        </is>
      </c>
    </row>
    <row r="1369">
      <c r="B1369" t="inlineStr">
        <is>
          <t>https://www.google.com/maps/place/Mahenoor+Mobile/data=!4m7!3m6!1s0x395db9d09a199e2d:0xa94783cfe30cc114!8m2!3d23.6057878!4d72.9613744!16s%2Fg%2F11sdqdclmh!19sChIJLZ4ZmtC5XTkRFMEM48-DR6k?authuser=0&amp;hl=en&amp;rclk=1</t>
        </is>
      </c>
      <c r="C1369" t="inlineStr">
        <is>
          <t>Mahenoor Mobile</t>
        </is>
      </c>
    </row>
    <row r="1370">
      <c r="B1370" t="inlineStr">
        <is>
          <t>https://www.google.com/maps/place/vivo+service+center/data=!4m7!3m6!1s0x395db8edc213a22d:0xb198efbf0a294332!8m2!3d23.5948687!4d72.9594648!16s%2Fg%2F11f03ph8jd!19sChIJLaITwu24XTkRMkMpCr_vmLE?authuser=0&amp;hl=en&amp;rclk=1</t>
        </is>
      </c>
      <c r="C1370" t="inlineStr">
        <is>
          <t>vivo service center</t>
        </is>
      </c>
    </row>
    <row r="1371">
      <c r="B1371" t="inlineStr">
        <is>
          <t>https://www.google.com/maps/place/Honest+Mobile+Accessories+and+Repairing/data=!4m7!3m6!1s0x395db9cb9d3e3c91:0xe41b926dd7187b0a!8m2!3d23.59605!4d72.9594524!16s%2Fg%2F11ny147gcq!19sChIJkTw-ncu5XTkRCnsY122SG-Q?authuser=0&amp;hl=en&amp;rclk=1</t>
        </is>
      </c>
      <c r="C1371" t="inlineStr">
        <is>
          <t>Honest Mobile Accessories and Repairing</t>
        </is>
      </c>
    </row>
    <row r="1372">
      <c r="B1372" t="inlineStr">
        <is>
          <t>https://www.google.com/maps/place/Sunrise+Mobile+Care/data=!4m7!3m6!1s0x395db9b934bf1f01:0xca0dc786715e4ad7!8m2!3d23.597965!4d72.9623728!16s%2Fg%2F11r5_sjxwr!19sChIJAR-_NLm5XTkR10pecYbHDco?authuser=0&amp;hl=en&amp;rclk=1</t>
        </is>
      </c>
      <c r="C1372" t="inlineStr">
        <is>
          <t>Sunrise Mobile Care</t>
        </is>
      </c>
    </row>
    <row r="1373">
      <c r="B1373" t="inlineStr">
        <is>
          <t>https://www.google.com/maps/place/WAVES+Mobile+Care+Center/data=!4m7!3m6!1s0x395db9acfad93569:0xfd85476091f436dc!8m2!3d23.5963661!4d72.9627293!16s%2Fg%2F11fd4w819z!19sChIJaTXZ-qy5XTkR3Db0kWBHhf0?authuser=0&amp;hl=en&amp;rclk=1</t>
        </is>
      </c>
      <c r="C1373" t="inlineStr">
        <is>
          <t>WAVES Mobile Care Center</t>
        </is>
      </c>
    </row>
    <row r="1374">
      <c r="B1374" t="inlineStr">
        <is>
          <t>https://www.google.com/maps/place/devansh+mobile/data=!4m7!3m6!1s0x395db929e588c293:0x1d09eacc1249e171!8m2!3d23.5975959!4d72.9625341!16s%2Fg%2F11sbdn1hvx!19sChIJk8KI5Sm5XTkRceFJEszqCR0?authuser=0&amp;hl=en&amp;rclk=1</t>
        </is>
      </c>
      <c r="C1374" t="inlineStr">
        <is>
          <t>devansh mobile</t>
        </is>
      </c>
    </row>
    <row r="1375">
      <c r="B1375" t="inlineStr">
        <is>
          <t>https://www.google.com/maps/place/Mobile+Shop/data=!4m7!3m6!1s0x395db946a3c3b7e7:0x25d0cba02e41dfe7!8m2!3d23.5877739!4d72.9693206!16s%2Fg%2F11q99z92mb!19sChIJ57fDo0a5XTkR599BLqDL0CU?authuser=0&amp;hl=en&amp;rclk=1</t>
        </is>
      </c>
      <c r="C1375" t="inlineStr">
        <is>
          <t>Mobile Shop</t>
        </is>
      </c>
    </row>
    <row r="1376">
      <c r="B1376" t="inlineStr">
        <is>
          <t>https://www.google.com/maps/place/Maa+Mogal+Krupa/data=!4m7!3m6!1s0x395db91dd5668899:0xf39b39eb6529d75e!8m2!3d23.603883!4d72.9608565!16s%2Fg%2F11tgbxc5jm!19sChIJmYhm1R25XTkRXtcpZes5m_M?authuser=0&amp;hl=en&amp;rclk=1</t>
        </is>
      </c>
      <c r="C1376" t="inlineStr">
        <is>
          <t>Maa Mogal Krupa</t>
        </is>
      </c>
    </row>
    <row r="1377">
      <c r="B1377" t="inlineStr">
        <is>
          <t>https://www.google.com/maps/place/Advocate+G.G.Rathod/data=!4m7!3m6!1s0x395db912d8413ea9:0xa55c42b31fbc944e!8m2!3d23.6022998!4d72.9614845!16s%2Fg%2F11l2yd6t5l!19sChIJqT5B2BK5XTkRTpS8H7NCXKU?authuser=0&amp;hl=en&amp;rclk=1</t>
        </is>
      </c>
      <c r="C1377" t="inlineStr">
        <is>
          <t>Advocate G.G.Rathod</t>
        </is>
      </c>
    </row>
    <row r="1378">
      <c r="B1378" t="inlineStr">
        <is>
          <t>https://www.google.com/maps/place/J.D.Prajapati+%26+co./data=!4m7!3m6!1s0x395db901a6fcc54f:0x17cf8a86ab980243!8m2!3d23.5795839!4d72.9593448!16s%2Fg%2F11qwqr5rg_!19sChIJT8X8pgG5XTkRQwKYq4aKzxc?authuser=0&amp;hl=en&amp;rclk=1</t>
        </is>
      </c>
      <c r="C1378" t="inlineStr">
        <is>
          <t>J.D.Prajapati &amp; co.</t>
        </is>
      </c>
    </row>
    <row r="1379">
      <c r="B1379" t="inlineStr">
        <is>
          <t>https://www.google.com/maps/place/Advocate+P+H+Bharvad/data=!4m7!3m6!1s0x395db9845a2d0113:0x7d2021f28fb8ed24!8m2!3d23.603654!4d72.960993!16s%2Fg%2F11l5fc4321!19sChIJEwEtWoS5XTkRJO24j_IhIH0?authuser=0&amp;hl=en&amp;rclk=1</t>
        </is>
      </c>
      <c r="C1379" t="inlineStr">
        <is>
          <t>Advocate P H Bharvad</t>
        </is>
      </c>
    </row>
    <row r="1380">
      <c r="B1380" t="inlineStr">
        <is>
          <t>https://www.google.com/maps/place/DineshKumar+Advocate/data=!4m7!3m6!1s0x395db98e842bbc73:0x61685a384bcffb9a!8m2!3d23.6038969!4d72.9616769!16s%2Fg%2F11l345q1zk!19sChIJc7wrhI65XTkRmvvPSzhaaGE?authuser=0&amp;hl=en&amp;rclk=1</t>
        </is>
      </c>
      <c r="C1380" t="inlineStr">
        <is>
          <t>DineshKumar Advocate</t>
        </is>
      </c>
    </row>
    <row r="1381">
      <c r="B1381" t="inlineStr">
        <is>
          <t>https://www.google.com/maps/place/Y.K.Shah+%28Advocate%29/data=!4m7!3m6!1s0x395db91da5f49221:0x49dad78e7e768e5!8m2!3d23.6156697!4d72.9612733!16s%2Fg%2F11f5hpnswx!19sChIJIZL0pR25XTkR5Wjn53itnQQ?authuser=0&amp;hl=en&amp;rclk=1</t>
        </is>
      </c>
      <c r="C1381" t="inlineStr">
        <is>
          <t>Y.K.Shah (Advocate)</t>
        </is>
      </c>
    </row>
    <row r="1382">
      <c r="B1382" t="inlineStr">
        <is>
          <t>https://www.google.com/maps/place/m.d.parmar+advocate/data=!4m7!3m6!1s0x395db9c45968c251:0x45b4dc3713bbbb75!8m2!3d23.5952138!4d72.9659648!16s%2Fg%2F11rjxrxyj1!19sChIJUcJoWcS5XTkRdbu7EzfctEU?authuser=0&amp;hl=en&amp;rclk=1</t>
        </is>
      </c>
      <c r="C1382" t="inlineStr">
        <is>
          <t>m.d.parmar advocate</t>
        </is>
      </c>
    </row>
    <row r="1383">
      <c r="B1383" t="inlineStr">
        <is>
          <t>https://www.google.com/maps/place/S+V+MAKVANA+ADVOCATE+ASSOCIATE/data=!4m7!3m6!1s0x395db9dbcee86103:0xd6f592e3f8391ab2!8m2!3d23.5955671!4d72.9655692!16s%2Fg%2F11ty23n6br!19sChIJA2Hoztu5XTkRsho5-OOS9dY?authuser=0&amp;hl=en&amp;rclk=1</t>
        </is>
      </c>
      <c r="C1383" t="inlineStr">
        <is>
          <t>S V MAKVANA ADVOCATE ASSOCIATE</t>
        </is>
      </c>
    </row>
    <row r="1384">
      <c r="B1384" t="inlineStr">
        <is>
          <t>https://www.google.com/maps/place/Office+Of+Advocate+Naran+Asal/data=!4m7!3m6!1s0x395c2b7ce8a9d05f:0x92e3a63ca80d3c42!8m2!3d23.2197938!4d72.6475962!16s%2Fg%2F11gjj2wlgj!19sChIJX9Cp6HwrXDkRQjwNqDym45I?authuser=0&amp;hl=en&amp;rclk=1</t>
        </is>
      </c>
      <c r="C1384" t="inlineStr">
        <is>
          <t>Office Of Advocate Naran Asal</t>
        </is>
      </c>
    </row>
    <row r="1385">
      <c r="B1385" t="inlineStr">
        <is>
          <t>https://www.google.com/maps/place/Shukla+Associates/data=!4m7!3m6!1s0x395e819a052b099f:0x808ce6b1554afe98!8m2!3d23.1588479!4d72.6496884!16s%2Fg%2F11g1kvspjr!19sChIJnwkrBZqBXjkRmP5KVbHmjIA?authuser=0&amp;hl=en&amp;rclk=1</t>
        </is>
      </c>
      <c r="C1385" t="inlineStr">
        <is>
          <t>Shukla Associates</t>
        </is>
      </c>
    </row>
    <row r="1386">
      <c r="B1386" t="inlineStr">
        <is>
          <t>https://www.google.com/maps/place/Advocate+Street/data=!4m7!3m6!1s0x395c2ba9e2d66911:0x3688e1cc09e430c1!8m2!3d23.2396119!4d72.6435651!16s%2Fg%2F11sjjqdhm1!19sChIJEWnW4qkrXDkRwTDkCczhiDY?authuser=0&amp;hl=en&amp;rclk=1</t>
        </is>
      </c>
      <c r="C1386" t="inlineStr">
        <is>
          <t>Advocate Street</t>
        </is>
      </c>
    </row>
    <row r="1387">
      <c r="B1387" t="inlineStr">
        <is>
          <t>https://www.google.com/maps/place/CBhattLawOffice/data=!4m7!3m6!1s0x395c2bf5eb6cc1c5:0xe9f3a3814c1f5453!8m2!3d23.2158139!4d72.6484554!16s%2Fg%2F11tcc94ssr!19sChIJxcFs6_UrXDkRU1QfTIGj8-k?authuser=0&amp;hl=en&amp;rclk=1</t>
        </is>
      </c>
      <c r="C1387" t="inlineStr">
        <is>
          <t>CBhattLawOffice</t>
        </is>
      </c>
    </row>
    <row r="1388">
      <c r="B1388" t="inlineStr">
        <is>
          <t>https://www.google.com/maps/place/Bhavesh+S.Patel+Advocate/data=!4m7!3m6!1s0x395c2be72c059033:0xa397eebfee017d03!8m2!3d23.2318598!4d72.6212957!16s%2Fg%2F11ty52by55!19sChIJM5AFLOcrXDkRA30B7r_ul6M?authuser=0&amp;hl=en&amp;rclk=1</t>
        </is>
      </c>
      <c r="C1388" t="inlineStr">
        <is>
          <t>Bhavesh S.Patel Advocate</t>
        </is>
      </c>
    </row>
    <row r="1389">
      <c r="B1389" t="inlineStr">
        <is>
          <t>https://www.google.com/maps/place/Advocate+Gaurav+Purohit/data=!4m7!3m6!1s0x395c2b9c74cd3791:0xd01f366e2bc49f2d!8m2!3d23.2207594!4d72.6444849!16s%2Fg%2F11r_x5tyfm!19sChIJkTfNdJwrXDkRLZ_EK242H9A?authuser=0&amp;hl=en&amp;rclk=1</t>
        </is>
      </c>
      <c r="C1389" t="inlineStr">
        <is>
          <t>Advocate Gaurav Purohit</t>
        </is>
      </c>
    </row>
    <row r="1390">
      <c r="B1390" t="inlineStr">
        <is>
          <t>https://www.google.com/maps/place/Advocate+Ravindrasinh+Virpura/data=!4m7!3m6!1s0x395c2d00784175e1:0xb6f4c4cd4d79685d!8m2!3d23.2623319!4d72.6653492!16s%2Fg%2F11vwfs37f2!19sChIJ4XVBeAAtXDkRXWh5Tc3E9LY?authuser=0&amp;hl=en&amp;rclk=1</t>
        </is>
      </c>
      <c r="C1390" t="inlineStr">
        <is>
          <t>Advocate Ravindrasinh Virpura</t>
        </is>
      </c>
    </row>
    <row r="1391">
      <c r="B1391" t="inlineStr">
        <is>
          <t>https://www.google.com/maps/place/%22VATSALAYA+%22+Advocate+Ramesh+K+PATEL/data=!4m7!3m6!1s0x395e834e66b7b8b7:0x77a5c37d93a841a6!8m2!3d23.1544982!4d72.5557719!16s%2Fg%2F11spqy0h94!19sChIJt7i3Zk6DXjkRpkGok33DpXc?authuser=0&amp;hl=en&amp;rclk=1</t>
        </is>
      </c>
      <c r="C1391" t="inlineStr">
        <is>
          <t>"VATSALAYA " Advocate Ramesh K PATEL</t>
        </is>
      </c>
    </row>
    <row r="1392">
      <c r="B1392" t="inlineStr">
        <is>
          <t>https://www.google.com/maps/place/Advocate+Babubhai+M.+Patel/data=!4m7!3m6!1s0x395c2b0058a0045d:0x90c5a2008034a274!8m2!3d23.2437786!4d72.6364195!16s%2Fg%2F11w3tdy3rg!19sChIJXQSgWAArXDkRdKI0gACixZA?authuser=0&amp;hl=en&amp;rclk=1</t>
        </is>
      </c>
      <c r="C1392" t="inlineStr">
        <is>
          <t>Advocate Babubhai M. Patel</t>
        </is>
      </c>
    </row>
    <row r="1393">
      <c r="B1393" t="inlineStr">
        <is>
          <t>https://www.google.com/maps/place/Advocate+tushag+parekh/data=!4m7!3m6!1s0x395c2b62d64ee92f:0x77c581b832467fd7!8m2!3d23.2378411!4d72.6350994!16s%2Fg%2F11vlp1j95z!19sChIJL-lO1mIrXDkR139GMriBxXc?authuser=0&amp;hl=en&amp;rclk=1</t>
        </is>
      </c>
      <c r="C1393" t="inlineStr">
        <is>
          <t>Advocate tushag parekh</t>
        </is>
      </c>
    </row>
    <row r="1394">
      <c r="B1394" t="inlineStr">
        <is>
          <t>https://www.google.com/maps/place/Advocate+H+M+Dhruva/data=!4m7!3m6!1s0x395c2bcf1ca985e7:0xb388ba640d291661!8m2!3d23.2423644!4d72.6491391!16s%2Fg%2F11qg45hm8h!19sChIJ54WpHM8rXDkRYRYpDWS6iLM?authuser=0&amp;hl=en&amp;rclk=1</t>
        </is>
      </c>
      <c r="C1394" t="inlineStr">
        <is>
          <t>Advocate H M Dhruva</t>
        </is>
      </c>
    </row>
    <row r="1395">
      <c r="B1395" t="inlineStr">
        <is>
          <t>https://www.google.com/maps/place/A*P+advocate/data=!4m7!3m6!1s0x395c2b0424454161:0x661de54bd1733fee!8m2!3d23.2060269!4d72.6281919!16s%2Fg%2F11q9jr8mhb!19sChIJYUFFJAQrXDkR7j9z0UvlHWY?authuser=0&amp;hl=en&amp;rclk=1</t>
        </is>
      </c>
      <c r="C1395" t="inlineStr">
        <is>
          <t>A*P advocate</t>
        </is>
      </c>
    </row>
    <row r="1396">
      <c r="B1396" t="inlineStr">
        <is>
          <t>https://www.google.com/maps/place/Advocate+Nileshkumar+R+Patel/data=!4m7!3m6!1s0x395e83d0ebc4d283:0xa0012115a46daba1!8m2!3d23.1403544!4d72.5398355!16s%2Fg%2F11t5tjl2b1!19sChIJg9LE69CDXjkRoattpBUhAaA?authuser=0&amp;hl=en&amp;rclk=1</t>
        </is>
      </c>
      <c r="C1396" t="inlineStr">
        <is>
          <t>Advocate Nileshkumar R Patel</t>
        </is>
      </c>
    </row>
    <row r="1397">
      <c r="B1397" t="inlineStr">
        <is>
          <t>https://www.google.com/maps/place/Prashant+B+Patel+Tax+Consultant+Advocate/data=!4m7!3m6!1s0x395e8461d1652d69:0xaa0af6b7d4d40da4!8m2!3d23.2306675!4d72.6676831!16s%2Fg%2F1tjdv969!19sChIJaS1l0WGEXjkRpA3U1Lf2Cqo?authuser=0&amp;hl=en&amp;rclk=1</t>
        </is>
      </c>
      <c r="C1397" t="inlineStr">
        <is>
          <t>Prashant B Patel Tax Consultant Advocate</t>
        </is>
      </c>
    </row>
    <row r="1398">
      <c r="B1398" t="inlineStr">
        <is>
          <t>https://www.google.com/maps/place/Advocate+Kamil+Saiyed/data=!4m7!3m6!1s0x395c29a7d51c0461:0x13b0a98c2577faae!8m2!3d23.1607834!4d72.540911!16s%2Fg%2F11tf9fsvj3!19sChIJYQQc1acpXDkRrvp3JYypsBM?authuser=0&amp;hl=en&amp;rclk=1</t>
        </is>
      </c>
      <c r="C1398" t="inlineStr">
        <is>
          <t>Advocate Kamil Saiyed</t>
        </is>
      </c>
    </row>
    <row r="1399">
      <c r="B1399" t="inlineStr">
        <is>
          <t>https://www.google.com/maps/place/Hiten+Babubhai+Bhangra/data=!4m7!3m6!1s0x395c29d0c2816385:0x47d63792f3c2f847!8m2!3d23.1709633!4d72.576088!16s%2Fg%2F11rk8_926b!19sChIJhWOBwtApXDkRR_jC85I31kc?authuser=0&amp;hl=en&amp;rclk=1</t>
        </is>
      </c>
      <c r="C1399" t="inlineStr">
        <is>
          <t>Hiten Babubhai Bhangra</t>
        </is>
      </c>
    </row>
    <row r="1400">
      <c r="B1400" t="inlineStr">
        <is>
          <t>https://www.google.com/maps/place/E-Stamp+%26+Notary+-+Best+Advocate+in+Gandhinagar/data=!4m7!3m6!1s0x395c2bfdc74e7985:0xbfb099c7509caa49!8m2!3d23.1848209!4d72.6230395!16s%2Fg%2F11vs0w6ht9!19sChIJhXlOx_0rXDkRSaqcUMeZsL8?authuser=0&amp;hl=en&amp;rclk=1</t>
        </is>
      </c>
      <c r="C1400" t="inlineStr">
        <is>
          <t>E-Stamp &amp; Notary - Best Advocate in Gandhinagar</t>
        </is>
      </c>
    </row>
    <row r="1401">
      <c r="B1401" t="inlineStr">
        <is>
          <t>https://www.google.com/maps/place/ADVOCATE+DHAVAL+R+VAGHELA/data=!4m7!3m6!1s0x395c2b5d2a06bd03:0x95156ad0033bc5fb!8m2!3d23.2199582!4d72.6437116!16s%2Fg%2F11p66w7pd5!19sChIJA70GKl0rXDkR-8U7A9BqFZU?authuser=0&amp;hl=en&amp;rclk=1</t>
        </is>
      </c>
      <c r="C1401" t="inlineStr">
        <is>
          <t>ADVOCATE DHAVAL R VAGHELA</t>
        </is>
      </c>
    </row>
    <row r="1402">
      <c r="B1402" t="inlineStr">
        <is>
          <t>https://www.google.com/maps/place/Varma+And+Advocate/data=!4m7!3m6!1s0x395c2bb1c0b0c57b:0xca625e49c7210f35!8m2!3d23.2170893!4d72.6492051!16s%2Fg%2F11s8dpx3l_!19sChIJe8WwwLErXDkRNQ8hx0leYso?authuser=0&amp;hl=en&amp;rclk=1</t>
        </is>
      </c>
      <c r="C1402" t="inlineStr">
        <is>
          <t>Varma And Advocate</t>
        </is>
      </c>
    </row>
    <row r="1403">
      <c r="B1403" t="inlineStr">
        <is>
          <t>https://www.google.com/maps/place/Lawyer+Advocate+PadmarajSinh+Jadeja/data=!4m7!3m6!1s0x395c29daca7d5c6f:0xc1ee78840d521357!8m2!3d23.1931999!4d72.6133102!16s%2Fg%2F11swp8ht74!19sChIJb1x9ytopXDkRVxNSDYR47sE?authuser=0&amp;hl=en&amp;rclk=1</t>
        </is>
      </c>
      <c r="C1403" t="inlineStr">
        <is>
          <t>Lawyer Advocate PadmarajSinh Jadeja</t>
        </is>
      </c>
    </row>
    <row r="1404">
      <c r="B1404" t="inlineStr">
        <is>
          <t>https://www.google.com/maps/place/ADVOCATE+%26+NOTARY+BHARATIBEN+GADHAVI/data=!4m7!3m6!1s0x395c2b002e8f1ccb:0x4f6687e4dc7632e1!8m2!3d23.2154975!4d72.6480933!16s%2Fg%2F11vpy060xj!19sChIJyxyPLgArXDkR4TJ23OSHZk8?authuser=0&amp;hl=en&amp;rclk=1</t>
        </is>
      </c>
      <c r="C1404" t="inlineStr">
        <is>
          <t>ADVOCATE &amp; NOTARY BHARATIBEN GADHAVI</t>
        </is>
      </c>
    </row>
    <row r="1405">
      <c r="B1405" t="inlineStr">
        <is>
          <t>https://www.google.com/maps/place/Sanjay+J+Patel+Advocate/data=!4m7!3m6!1s0x395c2a3d7add1a1f:0x412c65b259a282b2!8m2!3d23.1848159!4d72.6291835!16s%2Fg%2F11t55zw_fp!19sChIJHxrdej0qXDkRsoKiWbJlLEE?authuser=0&amp;hl=en&amp;rclk=1</t>
        </is>
      </c>
      <c r="C1405" t="inlineStr">
        <is>
          <t>Sanjay J Patel Advocate</t>
        </is>
      </c>
    </row>
    <row r="1406">
      <c r="B1406" t="inlineStr">
        <is>
          <t>https://www.google.com/maps/place/Mahendra+Sinha+Chavda+E+Stamping+Advocate+And+Notri/data=!4m7!3m6!1s0x395c2bb1be5d3a5b:0x68b0eb931899d0e0!8m2!3d23.2168!4d72.6489151!16s%2Fg%2F11tdl6thdj!19sChIJWzpdvrErXDkR4NCZGJPrsGg?authuser=0&amp;hl=en&amp;rclk=1</t>
        </is>
      </c>
      <c r="C1406" t="inlineStr">
        <is>
          <t>Mahendra Sinha Chavda E Stamping Advocate And Notri</t>
        </is>
      </c>
    </row>
    <row r="1407">
      <c r="B1407" t="inlineStr">
        <is>
          <t>https://www.google.com/maps/place/Nitin+V+Patel+Advocate/data=!4m7!3m6!1s0x395e81032fa05377:0x8f3ca48ebd884e5c!8m2!3d23.1075607!4d72.6588995!16s%2Fg%2F11tfzcdkk3!19sChIJd1OgLwOBXjkRXE6IvY6kPI8?authuser=0&amp;hl=en&amp;rclk=1</t>
        </is>
      </c>
      <c r="C1407" t="inlineStr">
        <is>
          <t>Nitin V Patel Advocate</t>
        </is>
      </c>
    </row>
    <row r="1408">
      <c r="B1408" t="inlineStr">
        <is>
          <t>https://www.google.com/maps/place/Tanu+Oza+%28Advocate+%26+Notary%29/data=!4m7!3m6!1s0x395e81c8e11ed567:0x151e21729f6f8c9f!8m2!3d23.119479!4d72.6232585!16s%2Fg%2F11llxxzt67!19sChIJZ9Ue4ciBXjkRn4xvn3IhHhU?authuser=0&amp;hl=en&amp;rclk=1</t>
        </is>
      </c>
      <c r="C1408" t="inlineStr">
        <is>
          <t>Tanu Oza (Advocate &amp; Notary)</t>
        </is>
      </c>
    </row>
    <row r="1409">
      <c r="B1409" t="inlineStr">
        <is>
          <t>https://www.google.com/maps/place/Chetan+K+Shah/data=!4m7!3m6!1s0x395e845fe7d9ff79:0xd67d14878ba5f5a3!8m2!3d23.0358335!4d72.5683303!16s%2Fg%2F1tmxpdnx!19sChIJef_Z51-EXjkRo_Wli4cUfdY?authuser=0&amp;hl=en&amp;rclk=1</t>
        </is>
      </c>
      <c r="C1409" t="inlineStr">
        <is>
          <t>Chetan K Shah</t>
        </is>
      </c>
    </row>
    <row r="1410">
      <c r="B1410" t="inlineStr">
        <is>
          <t>https://www.google.com/maps/place/Bhaskar+Tanna+Senior+Advocate/data=!4m7!3m6!1s0x395e9b03c2bd515d:0xf12fa8490d1a2b40!8m2!3d23.0393733!4d72.5121265!16s%2Fg%2F11t27f_ybs!19sChIJXVG9wgObXjkRQCsaDUmoL_E?authuser=0&amp;hl=en&amp;rclk=1</t>
        </is>
      </c>
      <c r="C1410" t="inlineStr">
        <is>
          <t>Bhaskar Tanna Senior Advocate</t>
        </is>
      </c>
    </row>
    <row r="1411">
      <c r="B1411" t="inlineStr">
        <is>
          <t>https://www.google.com/maps/place/Advocate+Ankita+D+Goswami/data=!4m7!3m6!1s0x395e8749a4c362fd:0x9ad8f7d71310026c!8m2!3d23.0224532!4d72.6166785!16s%2Fg%2F11vz0zgty0!19sChIJ_WLDpEmHXjkRbAIQE9f32Jo?authuser=0&amp;hl=en&amp;rclk=1</t>
        </is>
      </c>
      <c r="C1411" t="inlineStr">
        <is>
          <t>Advocate Ankita D Goswami</t>
        </is>
      </c>
    </row>
    <row r="1412">
      <c r="B1412" t="inlineStr">
        <is>
          <t>https://www.google.com/maps/place/Dipen+Thakkar+Advocate/data=!4m7!3m6!1s0x395e9bc2b007fa6f:0xf18fde23b01bbd96!8m2!3d23.0551064!4d72.5282363!16s%2Fg%2F11gy87c8p1!19sChIJb_oHsMKbXjkRlr0bsCPej_E?authuser=0&amp;hl=en&amp;rclk=1</t>
        </is>
      </c>
      <c r="C1412" t="inlineStr">
        <is>
          <t>Dipen Thakkar Advocate</t>
        </is>
      </c>
    </row>
    <row r="1413">
      <c r="B1413" t="inlineStr">
        <is>
          <t>https://www.google.com/maps/place/R.+N.+Singh/data=!4m7!3m6!1s0x395e8349878366f1:0x6c1bb7b37ae680af!8m2!3d23.0781182!4d72.5264379!16s%2Fg%2F1trrblcw!19sChIJ8WaDh0mDXjkRr4DmerO3G2w?authuser=0&amp;hl=en&amp;rclk=1</t>
        </is>
      </c>
      <c r="C1413" t="inlineStr">
        <is>
          <t>R. N. Singh</t>
        </is>
      </c>
    </row>
    <row r="1414">
      <c r="B1414" t="inlineStr">
        <is>
          <t>https://www.google.com/maps/place/Punit+R.+dave+%28advocate%29/data=!4m7!3m6!1s0x395a2bda55265527:0x42ba1b4c4f63ae1a!8m2!3d23.0756502!4d72.5199898!16s%2Fg%2F11sn_4g8f_!19sChIJJ1UmVdorWjkRGq5jT0wbukI?authuser=0&amp;hl=en&amp;rclk=1</t>
        </is>
      </c>
      <c r="C1414" t="inlineStr">
        <is>
          <t>Punit R. dave (advocate)</t>
        </is>
      </c>
    </row>
    <row r="1415">
      <c r="B1415" t="inlineStr">
        <is>
          <t>https://www.google.com/maps/place/RAJ+ASSOCIATES+%28H.R.Shah-Advocate%29/data=!4m7!3m6!1s0x395e858f0bc9c157:0x23f2cfc022afab7b!8m2!3d23.0229774!4d72.5808345!16s%2Fg%2F11ffv6ky6k!19sChIJV8HJC4-FXjkRe6uvIsDP8iM?authuser=0&amp;hl=en&amp;rclk=1</t>
        </is>
      </c>
      <c r="C1415" t="inlineStr">
        <is>
          <t>RAJ ASSOCIATES (H.R.Shah-Advocate)</t>
        </is>
      </c>
    </row>
    <row r="1416">
      <c r="B1416" t="inlineStr">
        <is>
          <t>https://www.google.com/maps/place/Advocate+Kinjal+patel/data=!4m7!3m6!1s0x395e85fc8e66dbc1:0x9e383b2603bcd8b4!8m2!3d23.0005297!4d72.6565446!16s%2Fg%2F1q5bmzdn5!19sChIJwdtmjvyFXjkRtNi8AyY7OJ4?authuser=0&amp;hl=en&amp;rclk=1</t>
        </is>
      </c>
      <c r="C1416" t="inlineStr">
        <is>
          <t>Advocate Kinjal patel</t>
        </is>
      </c>
    </row>
    <row r="1417">
      <c r="B1417" t="inlineStr">
        <is>
          <t>https://www.google.com/maps/place/Rahul+V+Modi+Advocate+in+Ahmedabad-+All+Types+of+Legal+Work,+Family,+Civil,+Crime+Etc./data=!4m7!3m6!1s0x395e87f8ba8c8173:0x744b0352662270e1!8m2!3d23.0298345!4d72.6394685!16s%2Fg%2F11ghlrdlnm!19sChIJc4GMuviHXjkR4XAiZlIDS3Q?authuser=0&amp;hl=en&amp;rclk=1</t>
        </is>
      </c>
      <c r="C1417" t="inlineStr">
        <is>
          <t>Rahul V Modi Advocate in Ahmedabad- All Types of Legal Work, Family, Civil, Crime Etc.</t>
        </is>
      </c>
    </row>
    <row r="1418">
      <c r="B1418" t="inlineStr">
        <is>
          <t>https://www.google.com/maps/place/Dimple+Anil+Thaker+Advocate/data=!4m7!3m6!1s0x395e83d91c616a49:0xb9f62c962638321d!8m2!3d23.0791186!4d72.5230982!16s%2Fg%2F11j3y0y2l2!19sChIJSWphHNmDXjkRHTI4JpYs9rk?authuser=0&amp;hl=en&amp;rclk=1</t>
        </is>
      </c>
      <c r="C1418" t="inlineStr">
        <is>
          <t>Dimple Anil Thaker Advocate</t>
        </is>
      </c>
    </row>
    <row r="1419">
      <c r="B1419" t="inlineStr">
        <is>
          <t>https://www.google.com/maps/place/Nanavati+%26+Co,+Advocates/data=!4m7!3m6!1s0x395e831416c9f745:0xb2770d1f62413acb!8m2!3d23.0732617!4d72.525266!16s%2Fg%2F11gv07vm2s!19sChIJRffJFhSDXjkRyzpBYh8Nd7I?authuser=0&amp;hl=en&amp;rclk=1</t>
        </is>
      </c>
      <c r="C1419" t="inlineStr">
        <is>
          <t>Nanavati &amp; Co, Advocates</t>
        </is>
      </c>
    </row>
    <row r="1420">
      <c r="B1420" t="inlineStr">
        <is>
          <t>https://www.google.com/maps/place/Yatin+Oza/data=!4m7!3m6!1s0x395e9cb1d6441583:0x337ac5a2813ceaa8!8m2!3d23.0760224!4d72.5096003!16s%2Fg%2F1tfk2v5g!19sChIJgxVE1rGcXjkRqOo8gaLFejM?authuser=0&amp;hl=en&amp;rclk=1</t>
        </is>
      </c>
      <c r="C1420" t="inlineStr">
        <is>
          <t>Yatin Oza</t>
        </is>
      </c>
    </row>
    <row r="1421">
      <c r="B1421" t="inlineStr">
        <is>
          <t>https://www.google.com/maps/place/Advocate+Nishit+P.+Gandhi+Office/data=!4m7!3m6!1s0x395e834ee5794783:0xd07d9e10d90f4bbd!8m2!3d23.0783906!4d72.5260999!16s%2Fg%2F11lh6dmngf!19sChIJg0d55U6DXjkRvUsP2RCefdA?authuser=0&amp;hl=en&amp;rclk=1</t>
        </is>
      </c>
      <c r="C1421" t="inlineStr">
        <is>
          <t>Advocate Nishit P. Gandhi Office</t>
        </is>
      </c>
    </row>
    <row r="1422">
      <c r="B1422" t="inlineStr">
        <is>
          <t>https://www.google.com/maps/place/Advocate+:+Ajay+Gajjar/data=!4m7!3m6!1s0x395e83aaefe5e49b:0x9d4c97e50e217677!8m2!3d23.1062896!4d72.5699544!16s%2Fg%2F1tfgbmng!19sChIJm-Tl76qDXjkRd3YhDuWXTJ0?authuser=0&amp;hl=en&amp;rclk=1</t>
        </is>
      </c>
      <c r="C1422" t="inlineStr">
        <is>
          <t>Advocate : Ajay Gajjar</t>
        </is>
      </c>
    </row>
    <row r="1423">
      <c r="B1423" t="inlineStr">
        <is>
          <t>https://www.google.com/maps/place/Rahul+S.+Shah+%28Advocate%29/data=!4m7!3m6!1s0x395e85c7ab96148d:0xd13d0bcdb15cad4d!8m2!3d23.0431726!4d72.5699488!16s%2Fg%2F11s7w9qszc!19sChIJjRSWq8eFXjkRTa1csc0LPdE?authuser=0&amp;hl=en&amp;rclk=1</t>
        </is>
      </c>
      <c r="C1423" t="inlineStr">
        <is>
          <t>Rahul S. Shah (Advocate)</t>
        </is>
      </c>
    </row>
    <row r="1424">
      <c r="B1424" t="inlineStr">
        <is>
          <t>https://www.google.com/maps/place/Paresh+M.+Dave/data=!4m7!3m6!1s0x395e9cb1d6441583:0xb29e48bff599a4a1!8m2!3d23.050342!4d72.5215971!16s%2Fg%2F1tgfnjf2!19sChIJgxVE1rGcXjkRoaSZ9b9InrI?authuser=0&amp;hl=en&amp;rclk=1</t>
        </is>
      </c>
      <c r="C1424" t="inlineStr">
        <is>
          <t>Paresh M. Dave</t>
        </is>
      </c>
    </row>
    <row r="1425">
      <c r="B1425" t="inlineStr">
        <is>
          <t>https://www.google.com/maps/place/Shubham+Housing+Finance+-+Pradhan+mantri+Awas+Yojna+Naroda,+Ahmedabad/data=!4m7!3m6!1s0x395e87ba527d9c8b:0xbfa34e4cc268d8ba!8m2!3d23.0514085!4d72.626443!16s%2Fg%2F11s0wghpg0!19sChIJi5x9UrqHXjkRuthowkxOo78?authuser=0&amp;hl=en&amp;rclk=1</t>
        </is>
      </c>
      <c r="C1425" t="inlineStr">
        <is>
          <t>Shubham Housing Finance - Pradhan mantri Awas Yojna Naroda, Ahmedabad</t>
        </is>
      </c>
    </row>
    <row r="1426">
      <c r="B1426" t="inlineStr">
        <is>
          <t>https://www.google.com/maps/place/Auxilo+Finserve+Pvt+Ltd/data=!4m7!3m6!1s0x395e8566665602a9:0x970d72b97e3a1b18!8m2!3d23.0331914!4d72.5568012!16s%2Fg%2F11fl5mf_ck!19sChIJqQJWZmaFXjkRGBs6frlyDZc?authuser=0&amp;hl=en&amp;rclk=1</t>
        </is>
      </c>
      <c r="C1426" t="inlineStr">
        <is>
          <t>Auxilo Finserve Pvt Ltd</t>
        </is>
      </c>
    </row>
    <row r="1427">
      <c r="B1427" t="inlineStr">
        <is>
          <t>https://www.google.com/maps/place/Shubham+Housing+Development+Finance+Company+Ltd./data=!4m7!3m6!1s0x395e86c92baaaaab:0xbe7b1fdcdb9c61f9!8m2!3d23.0622118!4d72.6444856!16s%2Fg%2F11shd0770y!19sChIJq6qqK8mGXjkR-WGc29wfe74?authuser=0&amp;hl=en&amp;rclk=1</t>
        </is>
      </c>
      <c r="C1427" t="inlineStr">
        <is>
          <t>Shubham Housing Development Finance Company Ltd.</t>
        </is>
      </c>
    </row>
    <row r="1428">
      <c r="B1428" t="inlineStr">
        <is>
          <t>https://www.google.com/maps/place/SBFC+Finance+Limited/data=!4m7!3m6!1s0x395e85c151f52fd5:0x461bb9eb408d29da!8m2!3d23.0469038!4d72.533369!16s%2Fg%2F11p747vscb!19sChIJ1S_1UcGFXjkR2imNQOu5G0Y?authuser=0&amp;hl=en&amp;rclk=1</t>
        </is>
      </c>
      <c r="C1428" t="inlineStr">
        <is>
          <t>SBFC Finance Limited</t>
        </is>
      </c>
    </row>
    <row r="1429">
      <c r="B1429" t="inlineStr">
        <is>
          <t>https://www.google.com/maps/place/Cholamandalam+Dbs+Finance+Limited/data=!4m7!3m6!1s0x395e84f83fffffff:0x61957f8adf9ba4a3!8m2!3d23.0262331!4d72.5623124!16s%2Fg%2F1tj29dhj!19sChIJ____P_iEXjkRo6Sb34p_lWE?authuser=0&amp;hl=en&amp;rclk=1</t>
        </is>
      </c>
      <c r="C1429" t="inlineStr">
        <is>
          <t>Cholamandalam Dbs Finance Limited</t>
        </is>
      </c>
    </row>
  </sheetData>
  <autoFilter ref="A1:C1429">
    <sortState ref="A2:C1429">
      <sortCondition descending="1" ref="A1:A14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Jayesh Kachhad</dc:creator>
  <dcterms:created xmlns:dcterms="http://purl.org/dc/terms/" xmlns:xsi="http://www.w3.org/2001/XMLSchema-instance" xsi:type="dcterms:W3CDTF">2024-06-30T05:44:28Z</dcterms:created>
  <dcterms:modified xmlns:dcterms="http://purl.org/dc/terms/" xmlns:xsi="http://www.w3.org/2001/XMLSchema-instance" xsi:type="dcterms:W3CDTF">2024-11-19T12:23:05Z</dcterms:modified>
  <cp:lastModifiedBy>Jayesh Kachhad</cp:lastModifiedBy>
</cp:coreProperties>
</file>