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510478663a5141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nh1575\Downloads\vanh1575_A05\"/>
    </mc:Choice>
  </mc:AlternateContent>
  <xr:revisionPtr revIDLastSave="0" documentId="13_ncr:1_{7E75B141-5670-4D70-858C-C9852DF912E7}" xr6:coauthVersionLast="47" xr6:coauthVersionMax="47" xr10:uidLastSave="{00000000-0000-0000-0000-000000000000}"/>
  <bookViews>
    <workbookView xWindow="-120" yWindow="-120" windowWidth="29040" windowHeight="15840" activeTab="1" xr2:uid="{191BDC91-E90F-400D-9F08-6212754E4612}"/>
  </bookViews>
  <sheets>
    <sheet name="Sheet1" sheetId="1" r:id="rId1"/>
    <sheet name="Sheet2" sheetId="2" r:id="rId2"/>
  </sheets>
  <definedNames>
    <definedName name="CIQWBGuid" hidden="1">"db7168e1-6b0a-41f2-9192-df91eb29f76e"</definedName>
    <definedName name="CIQWBInfo" hidden="1">"{ ""CIQVersion"":""9.50.2716.4594"" }"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<sst xmlns="http://schemas.openxmlformats.org/spreadsheetml/2006/main" count="16" uniqueCount="8">
  <si>
    <t>User ID</t>
  </si>
  <si>
    <t>Winnings</t>
  </si>
  <si>
    <t>Spend</t>
  </si>
  <si>
    <t>rachelv</t>
  </si>
  <si>
    <t>vanh</t>
  </si>
  <si>
    <t>nathanm</t>
  </si>
  <si>
    <t>TJ</t>
  </si>
  <si>
    <t>vanh15755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</si>
</sst>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9-4350-A200-81976825DBC9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69-4350-A200-81976825D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41616784"/>
        <c:axId val="2141619184"/>
      </c:barChart>
      <c:catAx>
        <c:axId val="214161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1619184"/>
        <c:crosses val="autoZero"/>
        <c:auto val="1"/>
        <c:lblAlgn val="ctr"/>
        <c:lblOffset val="100"/>
        <c:noMultiLvlLbl val="0"/>
      </c:catAx>
      <c:valAx>
        <c:axId val="21416191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416167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51-4EC3-B367-36142191CA47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51-4EC3-B367-36142191C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852207"/>
        <c:axId val="126848847"/>
      </c:barChart>
      <c:catAx>
        <c:axId val="12685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6848847"/>
        <c:crosses val="autoZero"/>
        <c:auto val="1"/>
        <c:lblAlgn val="ctr"/>
        <c:lblOffset val="100"/>
        <c:noMultiLvlLbl val="0"/>
      </c:catAx>
      <c:valAx>
        <c:axId val="126848847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68522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64-45BF-8485-C617A4B399E7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64-45BF-8485-C617A4B39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50708656"/>
        <c:axId val="1250708176"/>
      </c:barChart>
      <c:catAx>
        <c:axId val="125070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0708176"/>
        <c:crosses val="autoZero"/>
        <c:auto val="1"/>
        <c:lblAlgn val="ctr"/>
        <c:lblOffset val="100"/>
        <c:noMultiLvlLbl val="0"/>
      </c:catAx>
      <c:valAx>
        <c:axId val="12507081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507086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8C-4B8C-A53A-9A900D59523F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8C-4B8C-A53A-9A900D59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2762016"/>
        <c:axId val="2132755776"/>
      </c:barChart>
      <c:catAx>
        <c:axId val="213276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2755776"/>
        <c:crosses val="autoZero"/>
        <c:auto val="1"/>
        <c:lblAlgn val="ctr"/>
        <c:lblOffset val="100"/>
        <c:noMultiLvlLbl val="0"/>
      </c:catAx>
      <c:valAx>
        <c:axId val="21327557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327620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A8-48F7-B64F-A904B54476BC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A8-48F7-B64F-A904B5447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8975807"/>
        <c:axId val="398978687"/>
      </c:barChart>
      <c:catAx>
        <c:axId val="398975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8978687"/>
        <c:crosses val="autoZero"/>
        <c:auto val="1"/>
        <c:lblAlgn val="ctr"/>
        <c:lblOffset val="100"/>
        <c:noMultiLvlLbl val="0"/>
      </c:catAx>
      <c:valAx>
        <c:axId val="398978687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989758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89-4BED-8E3C-463F65CF0423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89-4BED-8E3C-463F65CF0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245711"/>
        <c:axId val="134248111"/>
      </c:barChart>
      <c:catAx>
        <c:axId val="134245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4248111"/>
        <c:crosses val="autoZero"/>
        <c:auto val="1"/>
        <c:lblAlgn val="ctr"/>
        <c:lblOffset val="100"/>
        <c:noMultiLvlLbl val="0"/>
      </c:catAx>
      <c:valAx>
        <c:axId val="134248111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424571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4-43B5-A744-7CF0D84A9FBB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14-43B5-A744-7CF0D84A9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9448848"/>
        <c:axId val="2139454608"/>
      </c:barChart>
      <c:catAx>
        <c:axId val="213944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9454608"/>
        <c:crosses val="autoZero"/>
        <c:auto val="1"/>
        <c:lblAlgn val="ctr"/>
        <c:lblOffset val="100"/>
        <c:noMultiLvlLbl val="0"/>
      </c:catAx>
      <c:valAx>
        <c:axId val="21394546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394488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FA-4B16-A914-913CE5823326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FA-4B16-A914-913CE582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1286127"/>
        <c:axId val="341287087"/>
      </c:barChart>
      <c:catAx>
        <c:axId val="3412861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1287087"/>
        <c:crosses val="autoZero"/>
        <c:auto val="1"/>
        <c:lblAlgn val="ctr"/>
        <c:lblOffset val="100"/>
        <c:noMultiLvlLbl val="0"/>
      </c:catAx>
      <c:valAx>
        <c:axId val="341287087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412861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15-468A-A3B8-A9431DD4658E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15-468A-A3B8-A9431DD46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631088"/>
        <c:axId val="1987633488"/>
      </c:barChart>
      <c:catAx>
        <c:axId val="198763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87633488"/>
        <c:crosses val="autoZero"/>
        <c:auto val="1"/>
        <c:lblAlgn val="ctr"/>
        <c:lblOffset val="100"/>
        <c:noMultiLvlLbl val="0"/>
      </c:catAx>
      <c:valAx>
        <c:axId val="19876334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9876310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54-43DF-A315-E8E9936B2958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4-43DF-A315-E8E9936B2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635408"/>
        <c:axId val="1987633008"/>
      </c:barChart>
      <c:catAx>
        <c:axId val="198763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87633008"/>
        <c:crosses val="autoZero"/>
        <c:auto val="1"/>
        <c:lblAlgn val="ctr"/>
        <c:lblOffset val="100"/>
        <c:noMultiLvlLbl val="0"/>
      </c:catAx>
      <c:valAx>
        <c:axId val="19876330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9876354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F1-441C-A156-92399D7F080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F1-441C-A156-92399D7F0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4993935"/>
        <c:axId val="324998735"/>
      </c:barChart>
      <c:catAx>
        <c:axId val="3249939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4998735"/>
        <c:crosses val="autoZero"/>
        <c:auto val="1"/>
        <c:lblAlgn val="ctr"/>
        <c:lblOffset val="100"/>
        <c:noMultiLvlLbl val="0"/>
      </c:catAx>
      <c:valAx>
        <c:axId val="324998735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249939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C5-423F-BC15-756BDF14103A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5-423F-BC15-756BDF141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4328943"/>
        <c:axId val="334334223"/>
      </c:barChart>
      <c:catAx>
        <c:axId val="3343289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4334223"/>
        <c:crosses val="autoZero"/>
        <c:auto val="1"/>
        <c:lblAlgn val="ctr"/>
        <c:lblOffset val="100"/>
        <c:noMultiLvlLbl val="0"/>
      </c:catAx>
      <c:valAx>
        <c:axId val="334334223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343289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04-46E3-ABC6-E152BD45BCE2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04-46E3-ABC6-E152BD45B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3281808"/>
        <c:axId val="1973280848"/>
      </c:barChart>
      <c:catAx>
        <c:axId val="197328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3280848"/>
        <c:crosses val="autoZero"/>
        <c:auto val="1"/>
        <c:lblAlgn val="ctr"/>
        <c:lblOffset val="100"/>
        <c:noMultiLvlLbl val="0"/>
      </c:catAx>
      <c:valAx>
        <c:axId val="19732808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973281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51-42CE-B634-9A72596F316B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51-42CE-B634-9A72596F3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904607"/>
        <c:axId val="134903647"/>
      </c:barChart>
      <c:catAx>
        <c:axId val="1349046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4903647"/>
        <c:crosses val="autoZero"/>
        <c:auto val="1"/>
        <c:lblAlgn val="ctr"/>
        <c:lblOffset val="100"/>
        <c:noMultiLvlLbl val="0"/>
      </c:catAx>
      <c:valAx>
        <c:axId val="134903647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49046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E-432C-BD7A-CFECC20D242B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E-432C-BD7A-CFECC20D2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4327983"/>
        <c:axId val="334328463"/>
      </c:barChart>
      <c:catAx>
        <c:axId val="3343279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4328463"/>
        <c:crosses val="autoZero"/>
        <c:auto val="1"/>
        <c:lblAlgn val="ctr"/>
        <c:lblOffset val="100"/>
        <c:noMultiLvlLbl val="0"/>
      </c:catAx>
      <c:valAx>
        <c:axId val="334328463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343279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2F-40F7-AA33-C28C7CA29845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2F-40F7-AA33-C28C7CA29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9781455"/>
        <c:axId val="339768015"/>
      </c:barChart>
      <c:catAx>
        <c:axId val="339781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9768015"/>
        <c:crosses val="autoZero"/>
        <c:auto val="1"/>
        <c:lblAlgn val="ctr"/>
        <c:lblOffset val="100"/>
        <c:noMultiLvlLbl val="0"/>
      </c:catAx>
      <c:valAx>
        <c:axId val="339768015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397814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D2-4043-9D19-B597AA552C1B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D2-4043-9D19-B597AA552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4185552"/>
        <c:axId val="784206768"/>
      </c:barChart>
      <c:catAx>
        <c:axId val="78418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84206768"/>
        <c:crosses val="autoZero"/>
        <c:auto val="1"/>
        <c:lblAlgn val="ctr"/>
        <c:lblOffset val="100"/>
        <c:noMultiLvlLbl val="0"/>
      </c:catAx>
      <c:valAx>
        <c:axId val="7842067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7841855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B-41AC-B06F-6D7467BE35AD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BB-41AC-B06F-6D7467BE3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957968"/>
        <c:axId val="875956720"/>
      </c:barChart>
      <c:catAx>
        <c:axId val="875957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5956720"/>
        <c:crosses val="autoZero"/>
        <c:auto val="1"/>
        <c:lblAlgn val="ctr"/>
        <c:lblOffset val="100"/>
        <c:noMultiLvlLbl val="0"/>
      </c:catAx>
      <c:valAx>
        <c:axId val="8759567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75957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7-4A53-84DC-FDF544B07361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7-4A53-84DC-FDF544B07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5779440"/>
        <c:axId val="795785264"/>
      </c:barChart>
      <c:catAx>
        <c:axId val="79577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95785264"/>
        <c:crosses val="autoZero"/>
        <c:auto val="1"/>
        <c:lblAlgn val="ctr"/>
        <c:lblOffset val="100"/>
        <c:noMultiLvlLbl val="0"/>
      </c:catAx>
      <c:valAx>
        <c:axId val="7957852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7957794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8C-479E-82C3-A2DEA9B7AC1D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8C-479E-82C3-A2DEA9B7A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1757600"/>
        <c:axId val="871758016"/>
      </c:barChart>
      <c:catAx>
        <c:axId val="87175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1758016"/>
        <c:crosses val="autoZero"/>
        <c:auto val="1"/>
        <c:lblAlgn val="ctr"/>
        <c:lblOffset val="100"/>
        <c:noMultiLvlLbl val="0"/>
      </c:catAx>
      <c:valAx>
        <c:axId val="8717580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717576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3B-4479-A123-4134F4F2BD68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3B-4479-A123-4134F4F2B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9700624"/>
        <c:axId val="789698128"/>
      </c:barChart>
      <c:catAx>
        <c:axId val="78970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89698128"/>
        <c:crosses val="autoZero"/>
        <c:auto val="1"/>
        <c:lblAlgn val="ctr"/>
        <c:lblOffset val="100"/>
        <c:noMultiLvlLbl val="0"/>
      </c:catAx>
      <c:valAx>
        <c:axId val="7896981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7897006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3D-48FA-A818-D8208FA09DD5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3D-48FA-A818-D8208FA09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332079"/>
        <c:axId val="117333743"/>
      </c:barChart>
      <c:catAx>
        <c:axId val="117332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333743"/>
        <c:crosses val="autoZero"/>
        <c:auto val="1"/>
        <c:lblAlgn val="ctr"/>
        <c:lblOffset val="100"/>
        <c:noMultiLvlLbl val="0"/>
      </c:catAx>
      <c:valAx>
        <c:axId val="117333743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73320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E-401E-B728-B9A6E847E8B9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0E-401E-B728-B9A6E847E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104767"/>
        <c:axId val="153106015"/>
      </c:barChart>
      <c:catAx>
        <c:axId val="1531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106015"/>
        <c:crosses val="autoZero"/>
        <c:auto val="1"/>
        <c:lblAlgn val="ctr"/>
        <c:lblOffset val="100"/>
        <c:noMultiLvlLbl val="0"/>
      </c:catAx>
      <c:valAx>
        <c:axId val="153106015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531047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24-4D89-B761-03AFFD5A096B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24-4D89-B761-03AFFD5A0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559935"/>
        <c:axId val="117563679"/>
      </c:barChart>
      <c:catAx>
        <c:axId val="1175599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563679"/>
        <c:crosses val="autoZero"/>
        <c:auto val="1"/>
        <c:lblAlgn val="ctr"/>
        <c:lblOffset val="100"/>
        <c:noMultiLvlLbl val="0"/>
      </c:catAx>
      <c:valAx>
        <c:axId val="117563679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75599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9E-4791-A643-10CFE756838D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9E-4791-A643-10CFE7568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569503"/>
        <c:axId val="117563263"/>
      </c:barChart>
      <c:catAx>
        <c:axId val="1175695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563263"/>
        <c:crosses val="autoZero"/>
        <c:auto val="1"/>
        <c:lblAlgn val="ctr"/>
        <c:lblOffset val="100"/>
        <c:noMultiLvlLbl val="0"/>
      </c:catAx>
      <c:valAx>
        <c:axId val="117563263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75695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A-469A-AD2B-41CF7480A17E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A-469A-AD2B-41CF7480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1436319"/>
        <c:axId val="151424671"/>
      </c:barChart>
      <c:catAx>
        <c:axId val="151436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424671"/>
        <c:crosses val="autoZero"/>
        <c:auto val="1"/>
        <c:lblAlgn val="ctr"/>
        <c:lblOffset val="100"/>
        <c:noMultiLvlLbl val="0"/>
      </c:catAx>
      <c:valAx>
        <c:axId val="151424671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514363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F-49B2-8EAC-B9F3BE312199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F-49B2-8EAC-B9F3BE312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091039"/>
        <c:axId val="153091455"/>
      </c:barChart>
      <c:catAx>
        <c:axId val="1530910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091455"/>
        <c:crosses val="autoZero"/>
        <c:auto val="1"/>
        <c:lblAlgn val="ctr"/>
        <c:lblOffset val="100"/>
        <c:noMultiLvlLbl val="0"/>
      </c:catAx>
      <c:valAx>
        <c:axId val="153091455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530910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Winnings</c:v>
                </c:pt>
              </c:strCache>
            </c:strRef>
          </c:tx>
          <c:spPr>
            <a:solidFill>
              <a:srgbClr val="32C8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26039.96</c:v>
                </c:pt>
                <c:pt idx="1">
                  <c:v>8400.2800000000007</c:v>
                </c:pt>
                <c:pt idx="2">
                  <c:v>8000</c:v>
                </c:pt>
                <c:pt idx="3">
                  <c:v>7514</c:v>
                </c:pt>
                <c:pt idx="4">
                  <c:v>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1C-4F3B-9F6B-1ECF37A2DD0B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C83232"/>
            </a:solidFill>
          </c:spPr>
          <c:invertIfNegative val="0"/>
          <c:cat>
            <c:strRef>
              <c:f>Sheet1!$A$2:$A$6</c:f>
              <c:strCache>
                <c:ptCount val="5"/>
                <c:pt idx="0">
                  <c:v>vanh</c:v>
                </c:pt>
                <c:pt idx="1">
                  <c:v>nathanm</c:v>
                </c:pt>
                <c:pt idx="2">
                  <c:v>rachelv</c:v>
                </c:pt>
                <c:pt idx="3">
                  <c:v>TJ</c:v>
                </c:pt>
                <c:pt idx="4">
                  <c:v>vanh15755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36328.879999999997</c:v>
                </c:pt>
                <c:pt idx="1">
                  <c:v>2108.0500000000002</c:v>
                </c:pt>
                <c:pt idx="2">
                  <c:v>290</c:v>
                </c:pt>
                <c:pt idx="3">
                  <c:v>7207</c:v>
                </c:pt>
                <c:pt idx="4">
                  <c:v>7189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1C-4F3B-9F6B-1ECF37A2D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5544399"/>
        <c:axId val="2085544815"/>
      </c:barChart>
      <c:catAx>
        <c:axId val="2085544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5544815"/>
        <c:crosses val="autoZero"/>
        <c:auto val="1"/>
        <c:lblAlgn val="ctr"/>
        <c:lblOffset val="100"/>
        <c:noMultiLvlLbl val="0"/>
      </c:catAx>
      <c:valAx>
        <c:axId val="2085544815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0855443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F46B7BB4-BB93-DB1E-FA90-B9D89D972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5E841B8D-33B7-2555-7F09-4E0B731AB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A329F563-DEAC-8998-FE7B-B538326360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EF55EDDF-2043-61F6-BDB2-028B0874FB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4F396E74-3D4C-8229-DEA6-16590617F2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37F022A5-75CF-94AC-D091-0D0D7BA56F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163B503F-9FE3-A451-9095-73C7A24578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E732C330-195F-9B12-7FD2-9624B06BDF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EF388391-0BBC-0CCA-0381-CEC02D7E4A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3E9657F-0375-7E25-1B83-0FE4F529DE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A8C40BE7-A480-4068-CACB-A7EE153DEA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CD39FB19-902F-F969-EF23-D9800DF096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556EDAA8-3E35-800B-A345-B5154E8F2D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6D8ABC82-35C1-AA30-89B0-7E5B0EF3C6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72ACB9FE-C91D-9F69-6D3C-46B70A6E93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538162</xdr:colOff>
      <xdr:row>4</xdr:row>
      <xdr:rowOff>152400</xdr:rowOff>
    </xdr:from>
    <xdr:to>
      <xdr:col>12</xdr:col>
      <xdr:colOff>233362</xdr:colOff>
      <xdr:row>19</xdr:row>
      <xdr:rowOff>38100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4F5B7C89-7BF7-B8F0-7F4D-D14481484D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B733F7-E170-C706-F7EC-2AAC05CA2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7E3AC7-6CA8-2BD2-2C20-B9D68F759B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C38D09-D260-24E2-2F8A-457AD021E9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70102F-6C0E-78FF-2EE9-8FB8B75268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3F2C5AD-303E-F75D-BEE3-2CF94AE22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79C1995-4A42-FFE6-4CFB-F4421481A1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30C49BD-4EA1-66FB-20CC-909D6FB061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87D5A93-5541-61F2-6578-083D6C83A2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6625819-76AC-3E20-D95C-BF70E0700B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65A577F-C2D1-C412-BFC6-1403B5B8B6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411BCA-FCB6-A0D5-40D0-F2CCB7D0A7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4C6C41-4815-88D4-12F8-2AB15C0C8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6A0B-A8FF-4AEA-B0CE-5089BD1F1881}">
  <sheetPr codeName="Sheet1"/>
  <dimension ref="A1:C6"/>
  <sheetViews>
    <sheetView workbookViewId="0">
      <selection activeCell="G22" sqref="G22"/>
    </sheetView>
  </sheetViews>
  <sheetFormatPr defaultRowHeight="15" x14ac:dyDescent="0.25"/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4</v>
      </c>
      <c r="B2">
        <v>26039.96</v>
      </c>
      <c r="C2">
        <v>36328.879999999997</v>
      </c>
    </row>
    <row r="3" spans="1:3" x14ac:dyDescent="0.25">
      <c r="A3" t="s">
        <v>5</v>
      </c>
      <c r="B3">
        <v>8400.2800000000007</v>
      </c>
      <c r="C3">
        <v>2108.0500000000002</v>
      </c>
    </row>
    <row r="4" spans="1:3" x14ac:dyDescent="0.25">
      <c r="A4" t="s">
        <v>3</v>
      </c>
      <c r="B4">
        <v>8000</v>
      </c>
      <c r="C4">
        <v>290</v>
      </c>
    </row>
    <row r="5" spans="1:3" x14ac:dyDescent="0.25">
      <c r="A5" t="s">
        <v>6</v>
      </c>
      <c r="B5">
        <v>7514</v>
      </c>
      <c r="C5">
        <v>7207</v>
      </c>
    </row>
    <row r="6" spans="1:3" x14ac:dyDescent="0.25">
      <c r="A6" t="s">
        <v>7</v>
      </c>
      <c r="B6">
        <v>5934</v>
      </c>
      <c r="C6">
        <v>7189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7076E-09AC-4049-B5B4-316032E25D4D}">
  <sheetPr codeName="Sheet2"/>
  <dimension ref="A1:C6"/>
  <sheetViews>
    <sheetView tabSelected="1" workbookViewId="0">
      <selection activeCell="N10" sqref="N10"/>
    </sheetView>
  </sheetViews>
  <sheetFormatPr defaultRowHeight="15" x14ac:dyDescent="0.25"/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4</v>
      </c>
      <c r="B2">
        <v>26039.96</v>
      </c>
      <c r="C2">
        <v>36328.879999999997</v>
      </c>
    </row>
    <row r="3" spans="1:3" x14ac:dyDescent="0.25">
      <c r="A3" t="s">
        <v>5</v>
      </c>
      <c r="B3">
        <v>8400.2800000000007</v>
      </c>
      <c r="C3">
        <v>2108.0500000000002</v>
      </c>
    </row>
    <row r="4" spans="1:3" x14ac:dyDescent="0.25">
      <c r="A4" t="s">
        <v>3</v>
      </c>
      <c r="B4">
        <v>8000</v>
      </c>
      <c r="C4">
        <v>290</v>
      </c>
    </row>
    <row r="5" spans="1:3" x14ac:dyDescent="0.25">
      <c r="A5" t="s">
        <v>6</v>
      </c>
      <c r="B5">
        <v>7514</v>
      </c>
      <c r="C5">
        <v>7207</v>
      </c>
    </row>
    <row r="6" spans="1:3" x14ac:dyDescent="0.25">
      <c r="A6" t="s">
        <v>7</v>
      </c>
      <c r="B6">
        <v>5934</v>
      </c>
      <c r="C6">
        <v>7189</v>
      </c>
    </row>
  </sheetData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 startFromScratch="false">
    <tabs>
      <tab id="customTab" label="Play GAMBO!">
        <group id="customGroup" label="LETS GAMBLE!">
          <button id="customButton" label="Load Gambo" imageMso="ViewBackToColorView" size="large" onAction="Gambo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750A0E6F54BF48A9140A2EFA9F1F79" ma:contentTypeVersion="7" ma:contentTypeDescription="Create a new document." ma:contentTypeScope="" ma:versionID="274789b859ec61c08aa25584ad562e91">
  <xsd:schema xmlns:xsd="http://www.w3.org/2001/XMLSchema" xmlns:xs="http://www.w3.org/2001/XMLSchema" xmlns:p="http://schemas.microsoft.com/office/2006/metadata/properties" xmlns:ns3="e6ed0f90-b104-4628-93c1-10ba202ddf63" xmlns:ns4="2ca46a58-6ff4-41a3-8892-d349fac5654d" targetNamespace="http://schemas.microsoft.com/office/2006/metadata/properties" ma:root="true" ma:fieldsID="24f79ff0a3a87b28c899854c9f00ba37" ns3:_="" ns4:_="">
    <xsd:import namespace="e6ed0f90-b104-4628-93c1-10ba202ddf63"/>
    <xsd:import namespace="2ca46a58-6ff4-41a3-8892-d349fac5654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ed0f90-b104-4628-93c1-10ba202ddf6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a46a58-6ff4-41a3-8892-d349fac5654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ca46a58-6ff4-41a3-8892-d349fac5654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8D9566-C991-43A1-9C80-93D45D0720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ed0f90-b104-4628-93c1-10ba202ddf63"/>
    <ds:schemaRef ds:uri="2ca46a58-6ff4-41a3-8892-d349fac565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D0E6C3-6612-491A-A7A0-3F05ED15AD52}">
  <ds:schemaRefs>
    <ds:schemaRef ds:uri="e6ed0f90-b104-4628-93c1-10ba202ddf63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2ca46a58-6ff4-41a3-8892-d349fac5654d"/>
    <ds:schemaRef ds:uri="http://purl.org/dc/dcmitype/"/>
    <ds:schemaRef ds:uri="http://schemas.openxmlformats.org/package/2006/metadata/core-properties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40A9664-9716-4BB8-BAF8-532E638D3A6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Wilfrid Laurier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Van Humbeck</dc:creator>
  <cp:lastModifiedBy>Jason Van Humbeck</cp:lastModifiedBy>
  <dcterms:created xsi:type="dcterms:W3CDTF">2023-11-30T19:00:06Z</dcterms:created>
  <dcterms:modified xsi:type="dcterms:W3CDTF">2023-12-04T05:24:37Z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0x010100F3750A0E6F54BF48A9140A2EFA9F1F79</vt:lpwstr>
  </property>
</Properties>
</file>